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"/>
    </mc:Choice>
  </mc:AlternateContent>
  <xr:revisionPtr revIDLastSave="0" documentId="13_ncr:1_{FB9D1A58-80E6-46B8-BF91-A92F65AC42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s" sheetId="1" r:id="rId1"/>
    <sheet name="TimeSlot_Exceptions" sheetId="2" r:id="rId2"/>
    <sheet name="Date_Exceptions" sheetId="3" r:id="rId3"/>
    <sheet name="Opponent_List" sheetId="4" r:id="rId4"/>
    <sheet name="Arenas" sheetId="5" r:id="rId5"/>
    <sheet name="Arena_Slots" sheetId="6" r:id="rId6"/>
    <sheet name="Home_Arena" sheetId="7" r:id="rId7"/>
  </sheets>
  <definedNames>
    <definedName name="_xlnm._FilterDatabase" localSheetId="2" hidden="1">Date_Exceptions!$B$1:$B$141</definedName>
    <definedName name="_xlnm._FilterDatabase" localSheetId="3" hidden="1">Opponent_List!$C$1:$C$395</definedName>
    <definedName name="_xlnm._FilterDatabase" localSheetId="0" hidden="1">Teams!$C$1:$C$57</definedName>
    <definedName name="_xlnm._FilterDatabase" localSheetId="1" hidden="1">TimeSlot_Exceptions!$B$1:$B$146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<sst xmlns="http://schemas.openxmlformats.org/spreadsheetml/2006/main" count="5540" uniqueCount="92">
  <si>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</si>
  <si>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</si>
  <si>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</si>
  <si>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</si>
  <si>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</si>
  <si>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</si>
  <si>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</si>
  <si>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</si>
  <si>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</si>
  <si>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</si>
  <si>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</si>
  <si>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</si>
  <si>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</si>
  <si>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</si>
  <si>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</si>
  <si>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</si>
  <si>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Adress</t>
  </si>
  <si>
    <t>Day</t>
  </si>
  <si>
    <t>Start</t>
  </si>
  <si>
    <t>jskafhsdalkjh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</si>
  <si>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</si>
  <si>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</si>
  <si>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</si>
  <si>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</si>
  <si>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</si>
  <si>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</si>
  <si>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</si>
  <si>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</si>
  <si>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</si>
  <si>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</si>
  <si>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</si>
  <si>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</si>
  <si>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</si>
  <si>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</si>
  <si>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</si>
  <si>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</si>
  <si>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</si>
  <si>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</si>
  <si>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</si>
  <si>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</si>
  <si>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</si>
  <si>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</si>
  <si>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</si>
  <si>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</si>
  <si>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</si>
  <si>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</si>
  <si>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</si>
  <si>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</si>
  <si>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</si>
  <si>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</si>
  <si>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</si>
  <si>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</si>
  <si>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</si>
  <si>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</si>
  <si>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</si>
  <si>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</si>
  <si>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</si>
  <si>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Opponent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</si>
  <si>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</si>
  <si>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</si>
  <si>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</si>
  <si>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</si>
  <si>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</si>
  <si>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</si>
  <si>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</si>
  <si>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</si>
  <si>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secondary or least preferred division</t>
  </si>
  <si>
    <t>U8,U9</t>
  </si>
  <si>
    <t>Only play on Weekends</t>
  </si>
  <si>
    <t>Preferred</t>
  </si>
  <si>
    <t>Mandatory</t>
  </si>
  <si>
    <t>AnyDay</t>
  </si>
  <si>
    <t>preferred divisions</t>
  </si>
  <si>
    <t>Tier</t>
  </si>
  <si>
    <t>Minimum Games to Schedule</t>
  </si>
  <si>
    <t>Sat</t>
  </si>
  <si>
    <t>Sun</t>
  </si>
  <si>
    <t>Fri</t>
  </si>
  <si>
    <t>Thurs</t>
  </si>
  <si>
    <t>Mon</t>
  </si>
  <si>
    <t>Tues</t>
  </si>
  <si>
    <t>Wed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</si>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</sst>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0" fillId="8" borderId="0" xfId="0" applyFill="1"/>
    <xf numFmtId="0" fontId="3" fillId="0" borderId="1" xfId="0" applyFont="1" applyBorder="1"/>
    <xf numFmtId="0" fontId="0" fillId="0" borderId="1" xfId="0" applyBorder="1"/>
    <xf numFmtId="0" fontId="3" fillId="9" borderId="1" xfId="0" applyFont="1" applyFill="1" applyBorder="1"/>
    <xf numFmtId="0" fontId="3" fillId="10" borderId="1" xfId="0" applyFont="1" applyFill="1" applyBorder="1"/>
    <xf numFmtId="0" fontId="0" fillId="0" borderId="2" xfId="0" applyBorder="1"/>
    <xf numFmtId="0" fontId="4" fillId="0" borderId="1" xfId="0" applyFont="1" applyBorder="1"/>
    <xf numFmtId="0" fontId="0" fillId="0" borderId="3" xfId="0" applyFill="1" applyBorder="1"/>
    <xf numFmtId="0" fontId="4" fillId="0" borderId="4" xfId="0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3" fillId="3" borderId="0" xfId="0" applyFont="1" applyFill="1" applyBorder="1" applyAlignment="1">
      <alignment horizontal="center"/>
    </xf>
    <xf numFmtId="20" fontId="3" fillId="3" borderId="0" xfId="0" applyNumberFormat="1" applyFont="1" applyFill="1" applyBorder="1"/>
    <xf numFmtId="20" fontId="3" fillId="9" borderId="1" xfId="0" applyNumberFormat="1" applyFont="1" applyFill="1" applyBorder="1"/>
    <xf numFmtId="20" fontId="3" fillId="10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 applyBorder="1"/>
    <xf numFmtId="20" fontId="3" fillId="9" borderId="0" xfId="0" applyNumberFormat="1" applyFont="1" applyFill="1" applyBorder="1"/>
    <xf numFmtId="20" fontId="3" fillId="10" borderId="0" xfId="0" applyNumberFormat="1" applyFont="1" applyFill="1" applyBorder="1"/>
    <xf numFmtId="0" fontId="3" fillId="6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9" borderId="1" xfId="0" applyNumberFormat="1" applyFont="1" applyFill="1" applyBorder="1" applyAlignment="1">
      <alignment horizontal="left"/>
    </xf>
    <xf numFmtId="14" fontId="3" fillId="10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313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9" zoomScale="130" zoomScaleNormal="130" workbookViewId="0">
      <selection activeCell="I18" sqref="I18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28515625" customWidth="1"/>
    <col min="5" max="5" width="4.85546875" customWidth="1"/>
    <col min="6" max="6" width="27.42578125" bestFit="1" customWidth="1"/>
  </cols>
  <sheetData>
    <row r="1" spans="1:6" x14ac:dyDescent="0.25">
      <c r="A1" t="s">
        <v>20</v>
      </c>
      <c r="B1" t="s">
        <v>0</v>
      </c>
      <c r="C1" t="s">
        <v>1</v>
      </c>
      <c r="D1" t="s">
        <v>2</v>
      </c>
      <c r="E1" t="s">
        <v>73</v>
      </c>
      <c r="F1" t="s">
        <v>74</v>
      </c>
    </row>
    <row r="2" spans="1:6" x14ac:dyDescent="0.25">
      <c r="A2" s="3" t="s">
        <v>15</v>
      </c>
      <c r="B2" s="3" t="s">
        <v>61</v>
      </c>
      <c r="C2" s="3" t="s">
        <v>14</v>
      </c>
      <c r="D2" s="3" t="s">
        <v>15</v>
      </c>
      <c r="E2" s="3">
        <v>0</v>
      </c>
      <c r="F2">
        <v>0</v>
      </c>
    </row>
    <row r="3" spans="1:6" x14ac:dyDescent="0.25">
      <c r="A3" t="s">
        <v>26</v>
      </c>
      <c r="B3" t="s">
        <v>25</v>
      </c>
      <c r="C3" t="s">
        <v>28</v>
      </c>
      <c r="D3" t="s">
        <v>4</v>
      </c>
      <c r="E3">
        <v>1</v>
      </c>
      <c r="F3">
        <v>20</v>
      </c>
    </row>
    <row r="4" spans="1:6" x14ac:dyDescent="0.25">
      <c r="A4" t="s">
        <v>26</v>
      </c>
      <c r="B4" t="s">
        <v>24</v>
      </c>
      <c r="C4" t="s">
        <v>53</v>
      </c>
      <c r="D4" t="s">
        <v>4</v>
      </c>
      <c r="E4">
        <v>1</v>
      </c>
      <c r="F4">
        <v>20</v>
      </c>
    </row>
    <row r="5" spans="1:6" x14ac:dyDescent="0.25">
      <c r="A5" t="s">
        <v>3</v>
      </c>
      <c r="B5" t="s">
        <v>22</v>
      </c>
      <c r="C5" t="s">
        <v>5</v>
      </c>
      <c r="D5" t="s">
        <v>4</v>
      </c>
      <c r="E5">
        <v>1</v>
      </c>
      <c r="F5">
        <v>20</v>
      </c>
    </row>
    <row r="6" spans="1:6" x14ac:dyDescent="0.25">
      <c r="A6" t="s">
        <v>3</v>
      </c>
      <c r="B6" t="s">
        <v>23</v>
      </c>
      <c r="C6" t="s">
        <v>27</v>
      </c>
      <c r="D6" t="s">
        <v>4</v>
      </c>
      <c r="E6">
        <v>1</v>
      </c>
      <c r="F6">
        <v>20</v>
      </c>
    </row>
    <row r="7" spans="1:6" x14ac:dyDescent="0.25">
      <c r="A7" t="s">
        <v>3</v>
      </c>
      <c r="B7" t="s">
        <v>31</v>
      </c>
      <c r="C7" t="s">
        <v>59</v>
      </c>
      <c r="D7" t="s">
        <v>4</v>
      </c>
      <c r="E7">
        <v>2</v>
      </c>
      <c r="F7">
        <v>20</v>
      </c>
    </row>
    <row r="8" spans="1:6" x14ac:dyDescent="0.25">
      <c r="A8" t="s">
        <v>3</v>
      </c>
      <c r="B8" t="s">
        <v>30</v>
      </c>
      <c r="C8" t="s">
        <v>5</v>
      </c>
      <c r="D8" t="s">
        <v>4</v>
      </c>
      <c r="E8">
        <v>2</v>
      </c>
      <c r="F8">
        <v>20</v>
      </c>
    </row>
    <row r="9" spans="1:6" x14ac:dyDescent="0.25">
      <c r="A9" t="s">
        <v>3</v>
      </c>
      <c r="B9" t="s">
        <v>32</v>
      </c>
      <c r="C9" t="s">
        <v>27</v>
      </c>
      <c r="D9" t="s">
        <v>4</v>
      </c>
      <c r="E9">
        <v>2</v>
      </c>
      <c r="F9">
        <v>20</v>
      </c>
    </row>
    <row r="10" spans="1:6" x14ac:dyDescent="0.25">
      <c r="A10" t="s">
        <v>3</v>
      </c>
      <c r="B10" t="s">
        <v>29</v>
      </c>
      <c r="C10" t="s">
        <v>55</v>
      </c>
      <c r="D10" t="s">
        <v>4</v>
      </c>
      <c r="E10">
        <v>2</v>
      </c>
      <c r="F10">
        <v>20</v>
      </c>
    </row>
    <row r="11" spans="1:6" x14ac:dyDescent="0.25">
      <c r="A11" t="s">
        <v>3</v>
      </c>
      <c r="B11" t="s">
        <v>40</v>
      </c>
      <c r="C11" t="s">
        <v>59</v>
      </c>
      <c r="D11" t="s">
        <v>4</v>
      </c>
      <c r="E11">
        <v>3</v>
      </c>
      <c r="F11">
        <v>20</v>
      </c>
    </row>
    <row r="12" spans="1:6" x14ac:dyDescent="0.25">
      <c r="A12" t="s">
        <v>26</v>
      </c>
      <c r="B12" t="s">
        <v>33</v>
      </c>
      <c r="C12" t="s">
        <v>56</v>
      </c>
      <c r="D12" t="s">
        <v>4</v>
      </c>
      <c r="E12">
        <v>3</v>
      </c>
      <c r="F12">
        <v>20</v>
      </c>
    </row>
    <row r="13" spans="1:6" x14ac:dyDescent="0.25">
      <c r="A13" t="s">
        <v>26</v>
      </c>
      <c r="B13" t="s">
        <v>39</v>
      </c>
      <c r="C13" t="s">
        <v>53</v>
      </c>
      <c r="D13" t="s">
        <v>4</v>
      </c>
      <c r="E13">
        <v>3</v>
      </c>
      <c r="F13">
        <v>20</v>
      </c>
    </row>
    <row r="14" spans="1:6" x14ac:dyDescent="0.25">
      <c r="A14" t="s">
        <v>26</v>
      </c>
      <c r="B14" t="s">
        <v>36</v>
      </c>
      <c r="C14" t="s">
        <v>53</v>
      </c>
      <c r="D14" t="s">
        <v>4</v>
      </c>
      <c r="E14">
        <v>3</v>
      </c>
      <c r="F14">
        <v>20</v>
      </c>
    </row>
    <row r="15" spans="1:6" x14ac:dyDescent="0.25">
      <c r="A15" t="s">
        <v>26</v>
      </c>
      <c r="B15" t="s">
        <v>34</v>
      </c>
      <c r="C15" t="s">
        <v>53</v>
      </c>
      <c r="D15" t="s">
        <v>4</v>
      </c>
      <c r="E15">
        <v>3</v>
      </c>
      <c r="F15">
        <v>20</v>
      </c>
    </row>
    <row r="16" spans="1:6" x14ac:dyDescent="0.25">
      <c r="A16" t="s">
        <v>3</v>
      </c>
      <c r="B16" t="s">
        <v>38</v>
      </c>
      <c r="C16" t="s">
        <v>27</v>
      </c>
      <c r="D16" t="s">
        <v>4</v>
      </c>
      <c r="E16">
        <v>3</v>
      </c>
      <c r="F16">
        <v>20</v>
      </c>
    </row>
    <row r="17" spans="1:6" x14ac:dyDescent="0.25">
      <c r="A17" t="s">
        <v>26</v>
      </c>
      <c r="B17" t="s">
        <v>37</v>
      </c>
      <c r="C17" t="s">
        <v>54</v>
      </c>
      <c r="D17" t="s">
        <v>4</v>
      </c>
      <c r="E17">
        <v>3</v>
      </c>
      <c r="F17">
        <v>20</v>
      </c>
    </row>
    <row r="18" spans="1:6" x14ac:dyDescent="0.25">
      <c r="A18" t="s">
        <v>26</v>
      </c>
      <c r="B18" t="s">
        <v>35</v>
      </c>
      <c r="C18" t="s">
        <v>60</v>
      </c>
      <c r="D18" t="s">
        <v>4</v>
      </c>
      <c r="E18">
        <v>3</v>
      </c>
      <c r="F18">
        <v>20</v>
      </c>
    </row>
    <row r="19" spans="1:6" x14ac:dyDescent="0.25">
      <c r="A19" t="s">
        <v>26</v>
      </c>
      <c r="B19" t="s">
        <v>37</v>
      </c>
      <c r="C19" t="s">
        <v>54</v>
      </c>
      <c r="D19" t="s">
        <v>21</v>
      </c>
      <c r="E19">
        <v>0</v>
      </c>
      <c r="F19">
        <v>20</v>
      </c>
    </row>
    <row r="20" spans="1:6" x14ac:dyDescent="0.25">
      <c r="A20" t="s">
        <v>26</v>
      </c>
      <c r="B20" t="s">
        <v>25</v>
      </c>
      <c r="C20" t="s">
        <v>28</v>
      </c>
      <c r="D20" t="s">
        <v>21</v>
      </c>
      <c r="E20">
        <v>0.5</v>
      </c>
      <c r="F20">
        <v>20</v>
      </c>
    </row>
    <row r="21" spans="1:6" x14ac:dyDescent="0.25">
      <c r="A21" t="s">
        <v>26</v>
      </c>
      <c r="B21" t="s">
        <v>24</v>
      </c>
      <c r="C21" t="s">
        <v>53</v>
      </c>
      <c r="D21" t="s">
        <v>21</v>
      </c>
      <c r="E21">
        <v>0.5</v>
      </c>
      <c r="F21">
        <v>20</v>
      </c>
    </row>
    <row r="22" spans="1:6" x14ac:dyDescent="0.25">
      <c r="A22" t="s">
        <v>3</v>
      </c>
      <c r="B22" t="s">
        <v>31</v>
      </c>
      <c r="C22" t="s">
        <v>59</v>
      </c>
      <c r="D22" t="s">
        <v>21</v>
      </c>
      <c r="E22">
        <v>1</v>
      </c>
      <c r="F22">
        <v>20</v>
      </c>
    </row>
    <row r="23" spans="1:6" x14ac:dyDescent="0.25">
      <c r="A23" t="s">
        <v>3</v>
      </c>
      <c r="B23" t="s">
        <v>22</v>
      </c>
      <c r="C23" t="s">
        <v>5</v>
      </c>
      <c r="D23" t="s">
        <v>21</v>
      </c>
      <c r="E23">
        <v>1</v>
      </c>
      <c r="F23">
        <v>20</v>
      </c>
    </row>
    <row r="24" spans="1:6" x14ac:dyDescent="0.25">
      <c r="A24" t="s">
        <v>3</v>
      </c>
      <c r="B24" t="s">
        <v>23</v>
      </c>
      <c r="C24" t="s">
        <v>27</v>
      </c>
      <c r="D24" t="s">
        <v>21</v>
      </c>
      <c r="E24">
        <v>1</v>
      </c>
      <c r="F24">
        <v>20</v>
      </c>
    </row>
    <row r="25" spans="1:6" x14ac:dyDescent="0.25">
      <c r="A25" s="2" t="s">
        <v>26</v>
      </c>
      <c r="B25" t="s">
        <v>33</v>
      </c>
      <c r="C25" t="s">
        <v>56</v>
      </c>
      <c r="D25" t="s">
        <v>21</v>
      </c>
      <c r="E25">
        <v>2</v>
      </c>
      <c r="F25">
        <v>20</v>
      </c>
    </row>
    <row r="26" spans="1:6" x14ac:dyDescent="0.25">
      <c r="A26" t="s">
        <v>3</v>
      </c>
      <c r="B26" t="s">
        <v>30</v>
      </c>
      <c r="C26" t="s">
        <v>5</v>
      </c>
      <c r="D26" t="s">
        <v>21</v>
      </c>
      <c r="E26">
        <v>2</v>
      </c>
      <c r="F26">
        <v>20</v>
      </c>
    </row>
    <row r="27" spans="1:6" x14ac:dyDescent="0.25">
      <c r="A27" t="s">
        <v>3</v>
      </c>
      <c r="B27" t="s">
        <v>32</v>
      </c>
      <c r="C27" t="s">
        <v>27</v>
      </c>
      <c r="D27" t="s">
        <v>21</v>
      </c>
      <c r="E27">
        <v>2</v>
      </c>
      <c r="F27">
        <v>20</v>
      </c>
    </row>
    <row r="28" spans="1:6" x14ac:dyDescent="0.25">
      <c r="A28" t="s">
        <v>3</v>
      </c>
      <c r="B28" t="s">
        <v>29</v>
      </c>
      <c r="C28" t="s">
        <v>55</v>
      </c>
      <c r="D28" t="s">
        <v>21</v>
      </c>
      <c r="E28">
        <v>2</v>
      </c>
      <c r="F28">
        <v>20</v>
      </c>
    </row>
    <row r="29" spans="1:6" x14ac:dyDescent="0.25">
      <c r="A29" s="2" t="s">
        <v>26</v>
      </c>
      <c r="B29" t="s">
        <v>35</v>
      </c>
      <c r="C29" t="s">
        <v>60</v>
      </c>
      <c r="D29" t="s">
        <v>21</v>
      </c>
      <c r="E29">
        <v>2</v>
      </c>
      <c r="F29">
        <v>20</v>
      </c>
    </row>
    <row r="30" spans="1:6" x14ac:dyDescent="0.25">
      <c r="A30" t="s">
        <v>3</v>
      </c>
      <c r="B30" t="s">
        <v>40</v>
      </c>
      <c r="C30" t="s">
        <v>59</v>
      </c>
      <c r="D30" t="s">
        <v>21</v>
      </c>
      <c r="E30">
        <v>3</v>
      </c>
      <c r="F30">
        <v>20</v>
      </c>
    </row>
    <row r="31" spans="1:6" x14ac:dyDescent="0.25">
      <c r="A31" s="2" t="s">
        <v>26</v>
      </c>
      <c r="B31" t="s">
        <v>41</v>
      </c>
      <c r="C31" t="s">
        <v>28</v>
      </c>
      <c r="D31" t="s">
        <v>21</v>
      </c>
      <c r="E31">
        <v>3</v>
      </c>
      <c r="F31">
        <v>20</v>
      </c>
    </row>
    <row r="32" spans="1:6" x14ac:dyDescent="0.25">
      <c r="A32" s="2" t="s">
        <v>26</v>
      </c>
      <c r="B32" t="s">
        <v>34</v>
      </c>
      <c r="C32" t="s">
        <v>53</v>
      </c>
      <c r="D32" t="s">
        <v>21</v>
      </c>
      <c r="E32">
        <v>3</v>
      </c>
      <c r="F32">
        <v>20</v>
      </c>
    </row>
    <row r="33" spans="1:6" x14ac:dyDescent="0.25">
      <c r="A33" t="s">
        <v>3</v>
      </c>
      <c r="B33" t="s">
        <v>38</v>
      </c>
      <c r="C33" t="s">
        <v>27</v>
      </c>
      <c r="D33" t="s">
        <v>21</v>
      </c>
      <c r="E33">
        <v>3</v>
      </c>
      <c r="F33">
        <v>20</v>
      </c>
    </row>
    <row r="34" spans="1:6" x14ac:dyDescent="0.25">
      <c r="A34" t="s">
        <v>3</v>
      </c>
      <c r="B34" t="s">
        <v>42</v>
      </c>
      <c r="C34" t="s">
        <v>5</v>
      </c>
      <c r="D34" t="s">
        <v>21</v>
      </c>
      <c r="E34">
        <v>4</v>
      </c>
      <c r="F34">
        <v>20</v>
      </c>
    </row>
    <row r="35" spans="1:6" x14ac:dyDescent="0.25">
      <c r="A35" s="2" t="s">
        <v>26</v>
      </c>
      <c r="B35" t="s">
        <v>24</v>
      </c>
      <c r="C35" t="s">
        <v>53</v>
      </c>
      <c r="D35" t="s">
        <v>44</v>
      </c>
      <c r="E35">
        <v>0</v>
      </c>
      <c r="F35">
        <v>20</v>
      </c>
    </row>
    <row r="36" spans="1:6" x14ac:dyDescent="0.25">
      <c r="A36" s="2" t="s">
        <v>26</v>
      </c>
      <c r="B36" t="s">
        <v>25</v>
      </c>
      <c r="C36" t="s">
        <v>28</v>
      </c>
      <c r="D36" t="s">
        <v>44</v>
      </c>
      <c r="E36">
        <v>0.5</v>
      </c>
      <c r="F36">
        <v>20</v>
      </c>
    </row>
    <row r="37" spans="1:6" x14ac:dyDescent="0.25">
      <c r="A37" s="2" t="s">
        <v>3</v>
      </c>
      <c r="B37" t="s">
        <v>31</v>
      </c>
      <c r="C37" t="s">
        <v>59</v>
      </c>
      <c r="D37" t="s">
        <v>44</v>
      </c>
      <c r="E37">
        <v>1</v>
      </c>
      <c r="F37">
        <v>20</v>
      </c>
    </row>
    <row r="38" spans="1:6" x14ac:dyDescent="0.25">
      <c r="A38" s="2" t="s">
        <v>26</v>
      </c>
      <c r="B38" t="s">
        <v>33</v>
      </c>
      <c r="C38" t="s">
        <v>56</v>
      </c>
      <c r="D38" t="s">
        <v>44</v>
      </c>
      <c r="E38">
        <v>1</v>
      </c>
      <c r="F38">
        <v>20</v>
      </c>
    </row>
    <row r="39" spans="1:6" x14ac:dyDescent="0.25">
      <c r="A39" s="2" t="s">
        <v>3</v>
      </c>
      <c r="B39" t="s">
        <v>22</v>
      </c>
      <c r="C39" t="s">
        <v>5</v>
      </c>
      <c r="D39" t="s">
        <v>44</v>
      </c>
      <c r="E39">
        <v>1</v>
      </c>
      <c r="F39">
        <v>20</v>
      </c>
    </row>
    <row r="40" spans="1:6" x14ac:dyDescent="0.25">
      <c r="A40" s="2" t="s">
        <v>3</v>
      </c>
      <c r="B40" t="s">
        <v>23</v>
      </c>
      <c r="C40" t="s">
        <v>27</v>
      </c>
      <c r="D40" t="s">
        <v>44</v>
      </c>
      <c r="E40">
        <v>1</v>
      </c>
      <c r="F40">
        <v>20</v>
      </c>
    </row>
    <row r="41" spans="1:6" x14ac:dyDescent="0.25">
      <c r="A41" s="2" t="s">
        <v>3</v>
      </c>
      <c r="B41" t="s">
        <v>43</v>
      </c>
      <c r="C41" t="s">
        <v>45</v>
      </c>
      <c r="D41" t="s">
        <v>44</v>
      </c>
      <c r="E41">
        <v>1</v>
      </c>
      <c r="F41">
        <v>20</v>
      </c>
    </row>
    <row r="42" spans="1:6" x14ac:dyDescent="0.25">
      <c r="A42" s="2" t="s">
        <v>26</v>
      </c>
      <c r="B42" t="s">
        <v>46</v>
      </c>
      <c r="C42" t="s">
        <v>56</v>
      </c>
      <c r="D42" t="s">
        <v>44</v>
      </c>
      <c r="E42">
        <v>2</v>
      </c>
      <c r="F42">
        <v>20</v>
      </c>
    </row>
    <row r="43" spans="1:6" x14ac:dyDescent="0.25">
      <c r="A43" s="2" t="s">
        <v>26</v>
      </c>
      <c r="B43" t="s">
        <v>36</v>
      </c>
      <c r="C43" t="s">
        <v>53</v>
      </c>
      <c r="D43" t="s">
        <v>44</v>
      </c>
      <c r="E43">
        <v>2</v>
      </c>
      <c r="F43">
        <v>20</v>
      </c>
    </row>
    <row r="44" spans="1:6" x14ac:dyDescent="0.25">
      <c r="A44" s="2" t="s">
        <v>3</v>
      </c>
      <c r="B44" t="s">
        <v>30</v>
      </c>
      <c r="C44" t="s">
        <v>5</v>
      </c>
      <c r="D44" t="s">
        <v>44</v>
      </c>
      <c r="E44">
        <v>2</v>
      </c>
      <c r="F44">
        <v>20</v>
      </c>
    </row>
    <row r="45" spans="1:6" x14ac:dyDescent="0.25">
      <c r="A45" s="2" t="s">
        <v>3</v>
      </c>
      <c r="B45" t="s">
        <v>32</v>
      </c>
      <c r="C45" t="s">
        <v>27</v>
      </c>
      <c r="D45" t="s">
        <v>44</v>
      </c>
      <c r="E45">
        <v>2</v>
      </c>
      <c r="F45">
        <v>20</v>
      </c>
    </row>
    <row r="46" spans="1:6" x14ac:dyDescent="0.25">
      <c r="A46" s="2" t="s">
        <v>3</v>
      </c>
      <c r="B46" t="s">
        <v>40</v>
      </c>
      <c r="C46" t="s">
        <v>59</v>
      </c>
      <c r="D46" t="s">
        <v>44</v>
      </c>
      <c r="E46">
        <v>3</v>
      </c>
      <c r="F46">
        <v>20</v>
      </c>
    </row>
    <row r="47" spans="1:6" x14ac:dyDescent="0.25">
      <c r="A47" s="2" t="s">
        <v>26</v>
      </c>
      <c r="B47" t="s">
        <v>52</v>
      </c>
      <c r="C47" t="s">
        <v>56</v>
      </c>
      <c r="D47" t="s">
        <v>44</v>
      </c>
      <c r="E47">
        <v>3</v>
      </c>
      <c r="F47">
        <v>20</v>
      </c>
    </row>
    <row r="48" spans="1:6" x14ac:dyDescent="0.25">
      <c r="A48" s="2" t="s">
        <v>26</v>
      </c>
      <c r="B48" t="s">
        <v>48</v>
      </c>
      <c r="C48" t="s">
        <v>28</v>
      </c>
      <c r="D48" t="s">
        <v>44</v>
      </c>
      <c r="E48">
        <v>3</v>
      </c>
      <c r="F48">
        <v>20</v>
      </c>
    </row>
    <row r="49" spans="1:6" x14ac:dyDescent="0.25">
      <c r="A49" s="2" t="s">
        <v>26</v>
      </c>
      <c r="B49" t="s">
        <v>41</v>
      </c>
      <c r="C49" t="s">
        <v>28</v>
      </c>
      <c r="D49" t="s">
        <v>44</v>
      </c>
      <c r="E49">
        <v>3</v>
      </c>
      <c r="F49">
        <v>20</v>
      </c>
    </row>
    <row r="50" spans="1:6" x14ac:dyDescent="0.25">
      <c r="A50" s="2" t="s">
        <v>26</v>
      </c>
      <c r="B50" t="s">
        <v>34</v>
      </c>
      <c r="C50" t="s">
        <v>53</v>
      </c>
      <c r="D50" t="s">
        <v>44</v>
      </c>
      <c r="E50">
        <v>3</v>
      </c>
      <c r="F50">
        <v>20</v>
      </c>
    </row>
    <row r="51" spans="1:6" x14ac:dyDescent="0.25">
      <c r="A51" s="2" t="s">
        <v>3</v>
      </c>
      <c r="B51" t="s">
        <v>50</v>
      </c>
      <c r="C51" t="s">
        <v>5</v>
      </c>
      <c r="D51" t="s">
        <v>44</v>
      </c>
      <c r="E51">
        <v>3</v>
      </c>
      <c r="F51">
        <v>20</v>
      </c>
    </row>
    <row r="52" spans="1:6" x14ac:dyDescent="0.25">
      <c r="A52" s="2" t="s">
        <v>3</v>
      </c>
      <c r="B52" t="s">
        <v>47</v>
      </c>
      <c r="C52" t="s">
        <v>5</v>
      </c>
      <c r="D52" t="s">
        <v>44</v>
      </c>
      <c r="E52">
        <v>3</v>
      </c>
      <c r="F52">
        <v>20</v>
      </c>
    </row>
    <row r="53" spans="1:6" x14ac:dyDescent="0.25">
      <c r="A53" s="2" t="s">
        <v>3</v>
      </c>
      <c r="B53" t="s">
        <v>42</v>
      </c>
      <c r="C53" t="s">
        <v>5</v>
      </c>
      <c r="D53" t="s">
        <v>44</v>
      </c>
      <c r="E53">
        <v>3</v>
      </c>
      <c r="F53">
        <v>20</v>
      </c>
    </row>
    <row r="54" spans="1:6" x14ac:dyDescent="0.25">
      <c r="A54" s="2" t="s">
        <v>3</v>
      </c>
      <c r="B54" t="s">
        <v>38</v>
      </c>
      <c r="C54" t="s">
        <v>27</v>
      </c>
      <c r="D54" t="s">
        <v>44</v>
      </c>
      <c r="E54">
        <v>3</v>
      </c>
      <c r="F54">
        <v>20</v>
      </c>
    </row>
    <row r="55" spans="1:6" x14ac:dyDescent="0.25">
      <c r="A55" s="2" t="s">
        <v>3</v>
      </c>
      <c r="B55" t="s">
        <v>51</v>
      </c>
      <c r="C55" t="s">
        <v>45</v>
      </c>
      <c r="D55" t="s">
        <v>44</v>
      </c>
      <c r="E55">
        <v>3</v>
      </c>
      <c r="F55">
        <v>20</v>
      </c>
    </row>
    <row r="56" spans="1:6" x14ac:dyDescent="0.25">
      <c r="A56" s="2" t="s">
        <v>3</v>
      </c>
      <c r="B56" t="s">
        <v>29</v>
      </c>
      <c r="C56" t="s">
        <v>55</v>
      </c>
      <c r="D56" t="s">
        <v>44</v>
      </c>
      <c r="E56">
        <v>3</v>
      </c>
      <c r="F56">
        <v>20</v>
      </c>
    </row>
    <row r="57" spans="1:6" x14ac:dyDescent="0.25">
      <c r="A57" s="2" t="s">
        <v>26</v>
      </c>
      <c r="B57" t="s">
        <v>49</v>
      </c>
      <c r="C57" t="s">
        <v>54</v>
      </c>
      <c r="D57" t="s">
        <v>44</v>
      </c>
      <c r="E57">
        <v>3</v>
      </c>
      <c r="F57">
        <v>20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J146"/>
  <sheetViews>
    <sheetView workbookViewId="0">
      <selection activeCell="G1" sqref="G1"/>
    </sheetView>
  </sheetViews>
  <sheetFormatPr defaultRowHeight="15" x14ac:dyDescent="0.25"/>
  <cols>
    <col min="1" max="1" width="8.140625" style="31" bestFit="1" customWidth="1"/>
    <col min="2" max="2" width="14.7109375" style="31" bestFit="1" customWidth="1"/>
    <col min="3" max="3" width="10.42578125" style="33" bestFit="1" customWidth="1"/>
    <col min="4" max="4" width="10" style="31" bestFit="1" customWidth="1"/>
    <col min="5" max="5" width="9.140625" style="31"/>
    <col min="6" max="6" width="5.7109375" style="31" bestFit="1" customWidth="1"/>
    <col min="7" max="7" width="12.42578125" style="31" bestFit="1" customWidth="1"/>
    <col min="8" max="8" width="8.7109375" style="31" bestFit="1" customWidth="1"/>
    <col min="9" max="9" width="14.7109375" style="31" bestFit="1" customWidth="1"/>
    <col min="10" max="10" width="22.42578125" style="31" bestFit="1" customWidth="1"/>
    <col min="11" max="11" width="7.28515625" style="31" customWidth="1"/>
    <col min="12" max="16384" width="9.140625" style="31"/>
  </cols>
  <sheetData>
    <row r="1" spans="1:10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12</v>
      </c>
      <c r="G1" t="s">
        <v>91</v>
      </c>
      <c r="H1" t="s">
        <v>6</v>
      </c>
    </row>
    <row r="2" spans="1:10" ht="15.75" x14ac:dyDescent="0.25">
      <c r="A2" t="s">
        <v>4</v>
      </c>
      <c r="B2" s="5" t="s">
        <v>40</v>
      </c>
      <c r="C2" s="6">
        <v>44477</v>
      </c>
      <c r="D2" s="1">
        <v>0.66666666666666663</v>
      </c>
      <c r="E2" s="1">
        <v>0.91666666666666663</v>
      </c>
      <c r="F2">
        <v>1</v>
      </c>
      <c r="G2" t="s">
        <v>9</v>
      </c>
      <c r="H2" t="s">
        <v>77</v>
      </c>
      <c r="J2" s="33"/>
    </row>
    <row r="3" spans="1:10" ht="15.75" x14ac:dyDescent="0.25">
      <c r="A3" t="s">
        <v>4</v>
      </c>
      <c r="B3" s="5" t="s">
        <v>31</v>
      </c>
      <c r="C3" s="6">
        <v>44477</v>
      </c>
      <c r="D3" s="1">
        <v>0.66666666666666663</v>
      </c>
      <c r="E3" s="1">
        <v>0.91666666666666663</v>
      </c>
      <c r="F3">
        <v>1</v>
      </c>
      <c r="G3" t="s">
        <v>9</v>
      </c>
      <c r="H3" t="s">
        <v>77</v>
      </c>
    </row>
    <row r="4" spans="1:10" ht="15.75" x14ac:dyDescent="0.25">
      <c r="A4" t="s">
        <v>4</v>
      </c>
      <c r="B4" s="5" t="s">
        <v>33</v>
      </c>
      <c r="C4" s="6">
        <v>44477</v>
      </c>
      <c r="D4" s="1">
        <v>0.66666666666666663</v>
      </c>
      <c r="E4" s="1">
        <v>0.91666666666666663</v>
      </c>
      <c r="F4">
        <v>1</v>
      </c>
      <c r="G4" t="s">
        <v>9</v>
      </c>
      <c r="H4" t="s">
        <v>77</v>
      </c>
    </row>
    <row r="5" spans="1:10" ht="15.75" x14ac:dyDescent="0.25">
      <c r="A5" t="s">
        <v>21</v>
      </c>
      <c r="B5" s="5" t="s">
        <v>40</v>
      </c>
      <c r="C5" s="6">
        <v>44477</v>
      </c>
      <c r="D5" s="1">
        <v>0.66666666666666663</v>
      </c>
      <c r="E5" s="1">
        <v>0.91666666666666663</v>
      </c>
      <c r="F5">
        <v>1</v>
      </c>
      <c r="G5" t="s">
        <v>9</v>
      </c>
      <c r="H5" t="s">
        <v>77</v>
      </c>
    </row>
    <row r="6" spans="1:10" ht="15.75" x14ac:dyDescent="0.25">
      <c r="A6" t="s">
        <v>21</v>
      </c>
      <c r="B6" s="5" t="s">
        <v>33</v>
      </c>
      <c r="C6" s="6">
        <v>44477</v>
      </c>
      <c r="D6" s="1">
        <v>0.66666666666666663</v>
      </c>
      <c r="E6" s="1">
        <v>0.91666666666666663</v>
      </c>
      <c r="F6">
        <v>1</v>
      </c>
      <c r="G6" t="s">
        <v>9</v>
      </c>
      <c r="H6" t="s">
        <v>77</v>
      </c>
    </row>
    <row r="7" spans="1:10" ht="15.75" x14ac:dyDescent="0.25">
      <c r="A7" t="s">
        <v>21</v>
      </c>
      <c r="B7" s="5" t="s">
        <v>30</v>
      </c>
      <c r="C7" s="6">
        <v>44477</v>
      </c>
      <c r="D7" s="1">
        <v>0.72916666666666663</v>
      </c>
      <c r="E7" s="1">
        <v>0.77083333333333337</v>
      </c>
      <c r="F7">
        <v>1</v>
      </c>
      <c r="G7" t="s">
        <v>9</v>
      </c>
      <c r="H7" t="s">
        <v>77</v>
      </c>
    </row>
    <row r="8" spans="1:10" ht="15.75" x14ac:dyDescent="0.25">
      <c r="A8" t="s">
        <v>44</v>
      </c>
      <c r="B8" s="5" t="s">
        <v>33</v>
      </c>
      <c r="C8" s="6">
        <v>44477</v>
      </c>
      <c r="D8" s="1">
        <v>0.66666666666666663</v>
      </c>
      <c r="E8" s="1">
        <v>0.91666666666666663</v>
      </c>
      <c r="F8">
        <v>1</v>
      </c>
      <c r="G8" t="s">
        <v>9</v>
      </c>
      <c r="H8" t="s">
        <v>77</v>
      </c>
    </row>
    <row r="9" spans="1:10" ht="15.75" x14ac:dyDescent="0.25">
      <c r="A9" t="s">
        <v>44</v>
      </c>
      <c r="B9" s="5" t="s">
        <v>52</v>
      </c>
      <c r="C9" s="6">
        <v>44477</v>
      </c>
      <c r="D9" s="1">
        <v>0.66666666666666663</v>
      </c>
      <c r="E9" s="1">
        <v>0.91666666666666663</v>
      </c>
      <c r="F9">
        <v>1</v>
      </c>
      <c r="G9" t="s">
        <v>9</v>
      </c>
      <c r="H9" t="s">
        <v>77</v>
      </c>
    </row>
    <row r="10" spans="1:10" ht="15.75" x14ac:dyDescent="0.25">
      <c r="A10" t="s">
        <v>44</v>
      </c>
      <c r="B10" s="5" t="s">
        <v>46</v>
      </c>
      <c r="C10" s="6">
        <v>44477</v>
      </c>
      <c r="D10" s="1">
        <v>0.66666666666666663</v>
      </c>
      <c r="E10" s="1">
        <v>0.91666666666666663</v>
      </c>
      <c r="F10">
        <v>1</v>
      </c>
      <c r="G10" t="s">
        <v>9</v>
      </c>
      <c r="H10" t="s">
        <v>77</v>
      </c>
    </row>
    <row r="11" spans="1:10" ht="15.75" x14ac:dyDescent="0.25">
      <c r="A11" t="s">
        <v>44</v>
      </c>
      <c r="B11" s="5" t="s">
        <v>42</v>
      </c>
      <c r="C11" s="6">
        <v>44477</v>
      </c>
      <c r="D11" s="1">
        <v>0.27083333333333331</v>
      </c>
      <c r="E11" s="1">
        <v>0.3125</v>
      </c>
      <c r="F11">
        <v>1</v>
      </c>
      <c r="G11" t="s">
        <v>9</v>
      </c>
      <c r="H11" t="s">
        <v>77</v>
      </c>
    </row>
    <row r="12" spans="1:10" ht="15.75" x14ac:dyDescent="0.25">
      <c r="A12" t="s">
        <v>44</v>
      </c>
      <c r="B12" s="5" t="s">
        <v>29</v>
      </c>
      <c r="C12" s="6">
        <v>44477</v>
      </c>
      <c r="D12" s="1">
        <v>0.76041666666666663</v>
      </c>
      <c r="E12" s="1">
        <v>0.80208333333333337</v>
      </c>
      <c r="F12">
        <v>1</v>
      </c>
      <c r="G12" t="s">
        <v>9</v>
      </c>
      <c r="H12" t="s">
        <v>77</v>
      </c>
    </row>
    <row r="13" spans="1:10" ht="15.75" x14ac:dyDescent="0.25">
      <c r="A13" t="s">
        <v>4</v>
      </c>
      <c r="B13" s="5" t="s">
        <v>29</v>
      </c>
      <c r="C13" s="6">
        <v>44473</v>
      </c>
      <c r="D13" s="1">
        <v>0.76041666666666663</v>
      </c>
      <c r="E13" s="1">
        <v>0.80208333333333337</v>
      </c>
      <c r="F13">
        <v>1</v>
      </c>
      <c r="G13" t="s">
        <v>9</v>
      </c>
      <c r="H13" t="s">
        <v>79</v>
      </c>
    </row>
    <row r="14" spans="1:10" ht="15.75" x14ac:dyDescent="0.25">
      <c r="A14" t="s">
        <v>44</v>
      </c>
      <c r="B14" s="5" t="s">
        <v>40</v>
      </c>
      <c r="C14" s="6">
        <v>44473</v>
      </c>
      <c r="D14" s="1">
        <v>0.71875</v>
      </c>
      <c r="E14" s="1">
        <v>0.76041666666666663</v>
      </c>
      <c r="F14">
        <v>1</v>
      </c>
      <c r="G14" t="s">
        <v>9</v>
      </c>
      <c r="H14" t="s">
        <v>79</v>
      </c>
    </row>
    <row r="15" spans="1:10" ht="15.75" x14ac:dyDescent="0.25">
      <c r="A15" t="s">
        <v>44</v>
      </c>
      <c r="B15" s="5" t="s">
        <v>31</v>
      </c>
      <c r="C15" s="6">
        <v>44473</v>
      </c>
      <c r="D15" s="1">
        <v>0.75</v>
      </c>
      <c r="E15" s="1">
        <v>0.79166666666666663</v>
      </c>
      <c r="F15">
        <v>1</v>
      </c>
      <c r="G15" t="s">
        <v>9</v>
      </c>
      <c r="H15" t="s">
        <v>79</v>
      </c>
    </row>
    <row r="16" spans="1:10" ht="15.75" x14ac:dyDescent="0.25">
      <c r="A16" t="s">
        <v>44</v>
      </c>
      <c r="B16" s="5" t="s">
        <v>32</v>
      </c>
      <c r="C16" s="6">
        <v>44473</v>
      </c>
      <c r="D16" s="1">
        <v>0.70833333333333337</v>
      </c>
      <c r="E16" s="1">
        <v>0.83333333333333337</v>
      </c>
      <c r="F16">
        <v>1</v>
      </c>
      <c r="G16" t="s">
        <v>9</v>
      </c>
      <c r="H16" t="s">
        <v>79</v>
      </c>
    </row>
    <row r="17" spans="1:8" ht="15.75" x14ac:dyDescent="0.25">
      <c r="A17" t="s">
        <v>44</v>
      </c>
      <c r="B17" s="5" t="s">
        <v>23</v>
      </c>
      <c r="C17" s="6">
        <v>44473</v>
      </c>
      <c r="D17" s="1">
        <v>0.70833333333333337</v>
      </c>
      <c r="E17" s="1">
        <v>0.83333333333333337</v>
      </c>
      <c r="F17">
        <v>1</v>
      </c>
      <c r="G17" t="s">
        <v>9</v>
      </c>
      <c r="H17" t="s">
        <v>79</v>
      </c>
    </row>
    <row r="18" spans="1:8" ht="15.75" x14ac:dyDescent="0.25">
      <c r="A18" t="s">
        <v>44</v>
      </c>
      <c r="B18" s="5" t="s">
        <v>38</v>
      </c>
      <c r="C18" s="6">
        <v>44473</v>
      </c>
      <c r="D18" s="1">
        <v>0.70833333333333337</v>
      </c>
      <c r="E18" s="1">
        <v>0.83333333333333337</v>
      </c>
      <c r="F18">
        <v>1</v>
      </c>
      <c r="G18" t="s">
        <v>9</v>
      </c>
      <c r="H18" t="s">
        <v>79</v>
      </c>
    </row>
    <row r="19" spans="1:8" ht="15.75" x14ac:dyDescent="0.25">
      <c r="A19" t="s">
        <v>4</v>
      </c>
      <c r="B19" s="5" t="s">
        <v>40</v>
      </c>
      <c r="C19" s="6">
        <v>44478</v>
      </c>
      <c r="D19" s="1">
        <v>0.45833333333333331</v>
      </c>
      <c r="E19" s="1">
        <v>0.54166666666666663</v>
      </c>
      <c r="F19">
        <v>1</v>
      </c>
      <c r="G19" t="s">
        <v>9</v>
      </c>
      <c r="H19" t="s">
        <v>75</v>
      </c>
    </row>
    <row r="20" spans="1:8" ht="15.75" x14ac:dyDescent="0.25">
      <c r="A20" t="s">
        <v>4</v>
      </c>
      <c r="B20" s="5" t="s">
        <v>31</v>
      </c>
      <c r="C20" s="6">
        <v>44478</v>
      </c>
      <c r="D20" s="1">
        <v>0.45833333333333331</v>
      </c>
      <c r="E20" s="1">
        <v>0.54166666666666663</v>
      </c>
      <c r="F20">
        <v>1</v>
      </c>
      <c r="G20" t="s">
        <v>9</v>
      </c>
      <c r="H20" t="s">
        <v>75</v>
      </c>
    </row>
    <row r="21" spans="1:8" ht="15.75" x14ac:dyDescent="0.25">
      <c r="A21" t="s">
        <v>4</v>
      </c>
      <c r="B21" s="5" t="s">
        <v>33</v>
      </c>
      <c r="C21" s="6">
        <v>44478</v>
      </c>
      <c r="D21" s="1">
        <v>0.29166666666666669</v>
      </c>
      <c r="E21" s="1">
        <v>0.91666666666666663</v>
      </c>
      <c r="F21">
        <v>1</v>
      </c>
      <c r="G21" t="s">
        <v>9</v>
      </c>
      <c r="H21" t="s">
        <v>75</v>
      </c>
    </row>
    <row r="22" spans="1:8" ht="15.75" x14ac:dyDescent="0.25">
      <c r="A22" t="s">
        <v>4</v>
      </c>
      <c r="B22" s="5" t="s">
        <v>25</v>
      </c>
      <c r="C22" s="6">
        <v>44478</v>
      </c>
      <c r="D22" s="1">
        <v>0.375</v>
      </c>
      <c r="E22" s="1">
        <v>0.625</v>
      </c>
      <c r="F22">
        <v>1</v>
      </c>
      <c r="G22" t="s">
        <v>9</v>
      </c>
      <c r="H22" t="s">
        <v>75</v>
      </c>
    </row>
    <row r="23" spans="1:8" ht="15.75" x14ac:dyDescent="0.25">
      <c r="A23" t="s">
        <v>4</v>
      </c>
      <c r="B23" s="5" t="s">
        <v>25</v>
      </c>
      <c r="C23" s="6">
        <v>44478</v>
      </c>
      <c r="D23" s="1">
        <v>0.625</v>
      </c>
      <c r="E23" s="1">
        <v>0.91666666666666663</v>
      </c>
      <c r="F23">
        <v>3</v>
      </c>
      <c r="G23" t="s">
        <v>9</v>
      </c>
      <c r="H23" t="s">
        <v>75</v>
      </c>
    </row>
    <row r="24" spans="1:8" ht="15.75" x14ac:dyDescent="0.25">
      <c r="A24" t="s">
        <v>4</v>
      </c>
      <c r="B24" s="5" t="s">
        <v>24</v>
      </c>
      <c r="C24" s="6">
        <v>44478</v>
      </c>
      <c r="D24" s="1">
        <v>0.375</v>
      </c>
      <c r="E24" s="1">
        <v>0.70833333333333337</v>
      </c>
      <c r="F24">
        <v>1</v>
      </c>
      <c r="G24" t="s">
        <v>9</v>
      </c>
      <c r="H24" t="s">
        <v>75</v>
      </c>
    </row>
    <row r="25" spans="1:8" ht="15.75" x14ac:dyDescent="0.25">
      <c r="A25" t="s">
        <v>4</v>
      </c>
      <c r="B25" s="5" t="s">
        <v>39</v>
      </c>
      <c r="C25" s="6">
        <v>44478</v>
      </c>
      <c r="D25" s="1">
        <v>0.375</v>
      </c>
      <c r="E25" s="1">
        <v>0.70833333333333337</v>
      </c>
      <c r="F25">
        <v>1</v>
      </c>
      <c r="G25" t="s">
        <v>9</v>
      </c>
      <c r="H25" t="s">
        <v>75</v>
      </c>
    </row>
    <row r="26" spans="1:8" ht="15.75" x14ac:dyDescent="0.25">
      <c r="A26" t="s">
        <v>4</v>
      </c>
      <c r="B26" s="5" t="s">
        <v>36</v>
      </c>
      <c r="C26" s="6">
        <v>44478</v>
      </c>
      <c r="D26" s="1">
        <v>0.375</v>
      </c>
      <c r="E26" s="1">
        <v>0.70833333333333337</v>
      </c>
      <c r="F26">
        <v>1</v>
      </c>
      <c r="G26" t="s">
        <v>9</v>
      </c>
      <c r="H26" t="s">
        <v>75</v>
      </c>
    </row>
    <row r="27" spans="1:8" ht="15.75" x14ac:dyDescent="0.25">
      <c r="A27" t="s">
        <v>4</v>
      </c>
      <c r="B27" s="5" t="s">
        <v>34</v>
      </c>
      <c r="C27" s="6">
        <v>44478</v>
      </c>
      <c r="D27" s="1">
        <v>0.375</v>
      </c>
      <c r="E27" s="1">
        <v>0.70833333333333337</v>
      </c>
      <c r="F27">
        <v>1</v>
      </c>
      <c r="G27" t="s">
        <v>9</v>
      </c>
      <c r="H27" t="s">
        <v>75</v>
      </c>
    </row>
    <row r="28" spans="1:8" ht="15.75" x14ac:dyDescent="0.25">
      <c r="A28" t="s">
        <v>4</v>
      </c>
      <c r="B28" s="5" t="s">
        <v>30</v>
      </c>
      <c r="C28" s="6">
        <v>44478</v>
      </c>
      <c r="D28" s="1">
        <v>0.5</v>
      </c>
      <c r="E28" s="1">
        <v>0.58333333333333337</v>
      </c>
      <c r="F28">
        <v>1</v>
      </c>
      <c r="G28" t="s">
        <v>9</v>
      </c>
      <c r="H28" t="s">
        <v>75</v>
      </c>
    </row>
    <row r="29" spans="1:8" ht="15.75" x14ac:dyDescent="0.25">
      <c r="A29" t="s">
        <v>4</v>
      </c>
      <c r="B29" s="5" t="s">
        <v>30</v>
      </c>
      <c r="C29" s="6">
        <v>44478</v>
      </c>
      <c r="D29" s="1">
        <v>0.30208333333333331</v>
      </c>
      <c r="E29" s="1">
        <v>0.36458333333333331</v>
      </c>
      <c r="F29">
        <v>1</v>
      </c>
      <c r="G29" t="s">
        <v>9</v>
      </c>
      <c r="H29" t="s">
        <v>75</v>
      </c>
    </row>
    <row r="30" spans="1:8" ht="15.75" x14ac:dyDescent="0.25">
      <c r="A30" t="s">
        <v>4</v>
      </c>
      <c r="B30" s="5" t="s">
        <v>30</v>
      </c>
      <c r="C30" s="6">
        <v>44478</v>
      </c>
      <c r="D30" s="1">
        <v>0.58333333333333337</v>
      </c>
      <c r="E30" s="1">
        <v>0.91666666666666663</v>
      </c>
      <c r="F30">
        <v>3</v>
      </c>
      <c r="G30" t="s">
        <v>9</v>
      </c>
      <c r="H30" t="s">
        <v>75</v>
      </c>
    </row>
    <row r="31" spans="1:8" ht="15.75" x14ac:dyDescent="0.25">
      <c r="A31" t="s">
        <v>4</v>
      </c>
      <c r="B31" s="5" t="s">
        <v>22</v>
      </c>
      <c r="C31" s="6">
        <v>44478</v>
      </c>
      <c r="D31" s="1">
        <v>0.5</v>
      </c>
      <c r="E31" s="1">
        <v>0.58333333333333337</v>
      </c>
      <c r="F31">
        <v>1</v>
      </c>
      <c r="G31" t="s">
        <v>9</v>
      </c>
      <c r="H31" t="s">
        <v>75</v>
      </c>
    </row>
    <row r="32" spans="1:8" ht="15.75" x14ac:dyDescent="0.25">
      <c r="A32" t="s">
        <v>4</v>
      </c>
      <c r="B32" s="5" t="s">
        <v>22</v>
      </c>
      <c r="C32" s="6">
        <v>44478</v>
      </c>
      <c r="D32" s="1">
        <v>0.30208333333333331</v>
      </c>
      <c r="E32" s="1">
        <v>0.36458333333333331</v>
      </c>
      <c r="F32">
        <v>1</v>
      </c>
      <c r="G32" t="s">
        <v>9</v>
      </c>
      <c r="H32" t="s">
        <v>75</v>
      </c>
    </row>
    <row r="33" spans="1:8" ht="15.75" x14ac:dyDescent="0.25">
      <c r="A33" t="s">
        <v>4</v>
      </c>
      <c r="B33" s="5" t="s">
        <v>22</v>
      </c>
      <c r="C33" s="6">
        <v>44478</v>
      </c>
      <c r="D33" s="1">
        <v>0.58333333333333337</v>
      </c>
      <c r="E33" s="1">
        <v>0.91666666666666663</v>
      </c>
      <c r="F33">
        <v>3</v>
      </c>
      <c r="G33" t="s">
        <v>9</v>
      </c>
      <c r="H33" t="s">
        <v>75</v>
      </c>
    </row>
    <row r="34" spans="1:8" ht="15.75" x14ac:dyDescent="0.25">
      <c r="A34" t="s">
        <v>4</v>
      </c>
      <c r="B34" s="5" t="s">
        <v>32</v>
      </c>
      <c r="C34" s="6">
        <v>44478</v>
      </c>
      <c r="D34" s="1">
        <v>0.33333333333333331</v>
      </c>
      <c r="E34" s="1">
        <v>0.375</v>
      </c>
      <c r="F34">
        <v>1</v>
      </c>
      <c r="G34" t="s">
        <v>9</v>
      </c>
      <c r="H34" t="s">
        <v>75</v>
      </c>
    </row>
    <row r="35" spans="1:8" ht="15.75" x14ac:dyDescent="0.25">
      <c r="A35" t="s">
        <v>4</v>
      </c>
      <c r="B35" s="5" t="s">
        <v>32</v>
      </c>
      <c r="C35" s="6">
        <v>44478</v>
      </c>
      <c r="D35" s="1">
        <v>0.70833333333333337</v>
      </c>
      <c r="E35" s="1">
        <v>0.75</v>
      </c>
      <c r="F35">
        <v>1</v>
      </c>
      <c r="G35" t="s">
        <v>9</v>
      </c>
      <c r="H35" t="s">
        <v>75</v>
      </c>
    </row>
    <row r="36" spans="1:8" ht="15.75" x14ac:dyDescent="0.25">
      <c r="A36" t="s">
        <v>4</v>
      </c>
      <c r="B36" s="5" t="s">
        <v>23</v>
      </c>
      <c r="C36" s="6">
        <v>44478</v>
      </c>
      <c r="D36" s="1">
        <v>0.33333333333333331</v>
      </c>
      <c r="E36" s="1">
        <v>0.375</v>
      </c>
      <c r="F36">
        <v>1</v>
      </c>
      <c r="G36" t="s">
        <v>9</v>
      </c>
      <c r="H36" t="s">
        <v>75</v>
      </c>
    </row>
    <row r="37" spans="1:8" ht="15.75" x14ac:dyDescent="0.25">
      <c r="A37" t="s">
        <v>4</v>
      </c>
      <c r="B37" s="5" t="s">
        <v>38</v>
      </c>
      <c r="C37" s="6">
        <v>44478</v>
      </c>
      <c r="D37" s="1">
        <v>0.33333333333333331</v>
      </c>
      <c r="E37" s="1">
        <v>0.375</v>
      </c>
      <c r="F37">
        <v>1</v>
      </c>
      <c r="G37" t="s">
        <v>9</v>
      </c>
      <c r="H37" t="s">
        <v>75</v>
      </c>
    </row>
    <row r="38" spans="1:8" ht="15.75" x14ac:dyDescent="0.25">
      <c r="A38" t="s">
        <v>4</v>
      </c>
      <c r="B38" s="5" t="s">
        <v>38</v>
      </c>
      <c r="C38" s="6">
        <v>44478</v>
      </c>
      <c r="D38" s="1">
        <v>0.75</v>
      </c>
      <c r="E38" s="1">
        <v>0.79166666666666663</v>
      </c>
      <c r="F38">
        <v>1</v>
      </c>
      <c r="G38" t="s">
        <v>9</v>
      </c>
      <c r="H38" t="s">
        <v>75</v>
      </c>
    </row>
    <row r="39" spans="1:8" ht="15.75" x14ac:dyDescent="0.25">
      <c r="A39" t="s">
        <v>4</v>
      </c>
      <c r="B39" s="5" t="s">
        <v>29</v>
      </c>
      <c r="C39" s="6">
        <v>44478</v>
      </c>
      <c r="D39" s="1">
        <v>0.33333333333333331</v>
      </c>
      <c r="E39" s="1">
        <v>0.41666666666666669</v>
      </c>
      <c r="F39">
        <v>1</v>
      </c>
      <c r="G39" t="s">
        <v>9</v>
      </c>
      <c r="H39" t="s">
        <v>75</v>
      </c>
    </row>
    <row r="40" spans="1:8" ht="15.75" x14ac:dyDescent="0.25">
      <c r="A40" t="s">
        <v>4</v>
      </c>
      <c r="B40" s="5" t="s">
        <v>37</v>
      </c>
      <c r="C40" s="6">
        <v>44478</v>
      </c>
      <c r="D40" s="1">
        <v>0.29166666666666669</v>
      </c>
      <c r="E40" s="1">
        <v>0.5</v>
      </c>
      <c r="F40">
        <v>1</v>
      </c>
      <c r="G40" t="s">
        <v>9</v>
      </c>
      <c r="H40" t="s">
        <v>75</v>
      </c>
    </row>
    <row r="41" spans="1:8" ht="15.75" x14ac:dyDescent="0.25">
      <c r="A41" t="s">
        <v>4</v>
      </c>
      <c r="B41" s="5" t="s">
        <v>35</v>
      </c>
      <c r="C41" s="6">
        <v>44478</v>
      </c>
      <c r="D41" s="1">
        <v>0.375</v>
      </c>
      <c r="E41" s="1">
        <v>0.5</v>
      </c>
      <c r="F41">
        <v>1</v>
      </c>
      <c r="G41" t="s">
        <v>9</v>
      </c>
      <c r="H41" t="s">
        <v>75</v>
      </c>
    </row>
    <row r="42" spans="1:8" ht="15.75" x14ac:dyDescent="0.25">
      <c r="A42" t="s">
        <v>21</v>
      </c>
      <c r="B42" s="5" t="s">
        <v>40</v>
      </c>
      <c r="C42" s="6">
        <v>44478</v>
      </c>
      <c r="D42" s="1">
        <v>0.375</v>
      </c>
      <c r="E42" s="1">
        <v>0.45833333333333331</v>
      </c>
      <c r="F42">
        <v>1</v>
      </c>
      <c r="G42" t="s">
        <v>9</v>
      </c>
      <c r="H42" t="s">
        <v>75</v>
      </c>
    </row>
    <row r="43" spans="1:8" ht="15.75" x14ac:dyDescent="0.25">
      <c r="A43" t="s">
        <v>21</v>
      </c>
      <c r="B43" s="5" t="s">
        <v>31</v>
      </c>
      <c r="C43" s="6">
        <v>44478</v>
      </c>
      <c r="D43" s="1">
        <v>0.375</v>
      </c>
      <c r="E43" s="1">
        <v>0.45833333333333331</v>
      </c>
      <c r="F43">
        <v>1</v>
      </c>
      <c r="G43" t="s">
        <v>9</v>
      </c>
      <c r="H43" t="s">
        <v>75</v>
      </c>
    </row>
    <row r="44" spans="1:8" ht="15.75" x14ac:dyDescent="0.25">
      <c r="A44" t="s">
        <v>21</v>
      </c>
      <c r="B44" s="5" t="s">
        <v>33</v>
      </c>
      <c r="C44" s="6">
        <v>44478</v>
      </c>
      <c r="D44" s="1">
        <v>0.29166666666666669</v>
      </c>
      <c r="E44" s="1">
        <v>0.91666666666666663</v>
      </c>
      <c r="F44">
        <v>1</v>
      </c>
      <c r="G44" t="s">
        <v>9</v>
      </c>
      <c r="H44" t="s">
        <v>75</v>
      </c>
    </row>
    <row r="45" spans="1:8" ht="15.75" x14ac:dyDescent="0.25">
      <c r="A45" t="s">
        <v>21</v>
      </c>
      <c r="B45" s="5" t="s">
        <v>25</v>
      </c>
      <c r="C45" s="6">
        <v>44478</v>
      </c>
      <c r="D45" s="1">
        <v>0.375</v>
      </c>
      <c r="E45" s="1">
        <v>0.625</v>
      </c>
      <c r="F45">
        <v>1</v>
      </c>
      <c r="G45" t="s">
        <v>9</v>
      </c>
      <c r="H45" t="s">
        <v>75</v>
      </c>
    </row>
    <row r="46" spans="1:8" ht="15.75" x14ac:dyDescent="0.25">
      <c r="A46" t="s">
        <v>21</v>
      </c>
      <c r="B46" s="5" t="s">
        <v>25</v>
      </c>
      <c r="C46" s="6">
        <v>44478</v>
      </c>
      <c r="D46" s="1">
        <v>0.625</v>
      </c>
      <c r="E46" s="1">
        <v>0.91666666666666663</v>
      </c>
      <c r="F46">
        <v>2</v>
      </c>
      <c r="G46" t="s">
        <v>9</v>
      </c>
      <c r="H46" t="s">
        <v>75</v>
      </c>
    </row>
    <row r="47" spans="1:8" ht="15.75" x14ac:dyDescent="0.25">
      <c r="A47" t="s">
        <v>21</v>
      </c>
      <c r="B47" s="5" t="s">
        <v>41</v>
      </c>
      <c r="C47" s="6">
        <v>44478</v>
      </c>
      <c r="D47" s="1">
        <v>0.375</v>
      </c>
      <c r="E47" s="1">
        <v>0.625</v>
      </c>
      <c r="F47">
        <v>1</v>
      </c>
      <c r="G47" t="s">
        <v>9</v>
      </c>
      <c r="H47" t="s">
        <v>75</v>
      </c>
    </row>
    <row r="48" spans="1:8" ht="15.75" x14ac:dyDescent="0.25">
      <c r="A48" t="s">
        <v>21</v>
      </c>
      <c r="B48" s="5" t="s">
        <v>41</v>
      </c>
      <c r="C48" s="6">
        <v>44478</v>
      </c>
      <c r="D48" s="1">
        <v>0.625</v>
      </c>
      <c r="E48" s="1">
        <v>0.91666666666666663</v>
      </c>
      <c r="F48">
        <v>3</v>
      </c>
      <c r="G48" t="s">
        <v>9</v>
      </c>
      <c r="H48" t="s">
        <v>75</v>
      </c>
    </row>
    <row r="49" spans="1:8" ht="15.75" x14ac:dyDescent="0.25">
      <c r="A49" t="s">
        <v>21</v>
      </c>
      <c r="B49" s="5" t="s">
        <v>24</v>
      </c>
      <c r="C49" s="6">
        <v>44478</v>
      </c>
      <c r="D49" s="1">
        <v>0.625</v>
      </c>
      <c r="E49" s="1">
        <v>0.91666666666666663</v>
      </c>
      <c r="F49">
        <v>1</v>
      </c>
      <c r="G49" t="s">
        <v>9</v>
      </c>
      <c r="H49" t="s">
        <v>75</v>
      </c>
    </row>
    <row r="50" spans="1:8" ht="15.75" x14ac:dyDescent="0.25">
      <c r="A50" t="s">
        <v>21</v>
      </c>
      <c r="B50" s="5" t="s">
        <v>34</v>
      </c>
      <c r="C50" s="6">
        <v>44478</v>
      </c>
      <c r="D50" s="1">
        <v>0.625</v>
      </c>
      <c r="E50" s="1">
        <v>0.91666666666666663</v>
      </c>
      <c r="F50">
        <v>1</v>
      </c>
      <c r="G50" t="s">
        <v>9</v>
      </c>
      <c r="H50" t="s">
        <v>75</v>
      </c>
    </row>
    <row r="51" spans="1:8" ht="15.75" x14ac:dyDescent="0.25">
      <c r="A51" t="s">
        <v>21</v>
      </c>
      <c r="B51" s="5" t="s">
        <v>30</v>
      </c>
      <c r="C51" s="6">
        <v>44478</v>
      </c>
      <c r="D51" s="1">
        <v>0.58333333333333337</v>
      </c>
      <c r="E51" s="1">
        <v>0.66666666666666663</v>
      </c>
      <c r="F51">
        <v>1</v>
      </c>
      <c r="G51" t="s">
        <v>9</v>
      </c>
      <c r="H51" t="s">
        <v>75</v>
      </c>
    </row>
    <row r="52" spans="1:8" ht="15.75" x14ac:dyDescent="0.25">
      <c r="A52" t="s">
        <v>21</v>
      </c>
      <c r="B52" s="5" t="s">
        <v>22</v>
      </c>
      <c r="C52" s="6">
        <v>44478</v>
      </c>
      <c r="D52" s="1">
        <v>0.58333333333333337</v>
      </c>
      <c r="E52" s="1">
        <v>0.66666666666666663</v>
      </c>
      <c r="F52">
        <v>1</v>
      </c>
      <c r="G52" t="s">
        <v>9</v>
      </c>
      <c r="H52" t="s">
        <v>75</v>
      </c>
    </row>
    <row r="53" spans="1:8" ht="15.75" x14ac:dyDescent="0.25">
      <c r="A53" t="s">
        <v>21</v>
      </c>
      <c r="B53" s="5" t="s">
        <v>42</v>
      </c>
      <c r="C53" s="6">
        <v>44478</v>
      </c>
      <c r="D53" s="1">
        <v>0.58333333333333337</v>
      </c>
      <c r="E53" s="1">
        <v>0.66666666666666663</v>
      </c>
      <c r="F53">
        <v>1</v>
      </c>
      <c r="G53" t="s">
        <v>9</v>
      </c>
      <c r="H53" t="s">
        <v>75</v>
      </c>
    </row>
    <row r="54" spans="1:8" ht="15.75" x14ac:dyDescent="0.25">
      <c r="A54" t="s">
        <v>21</v>
      </c>
      <c r="B54" s="5" t="s">
        <v>32</v>
      </c>
      <c r="C54" s="6">
        <v>44478</v>
      </c>
      <c r="D54" s="1">
        <v>0.375</v>
      </c>
      <c r="E54" s="1">
        <v>0.41666666666666669</v>
      </c>
      <c r="F54">
        <v>1</v>
      </c>
      <c r="G54" t="s">
        <v>9</v>
      </c>
      <c r="H54" t="s">
        <v>75</v>
      </c>
    </row>
    <row r="55" spans="1:8" ht="15.75" x14ac:dyDescent="0.25">
      <c r="A55" t="s">
        <v>21</v>
      </c>
      <c r="B55" s="5" t="s">
        <v>23</v>
      </c>
      <c r="C55" s="6">
        <v>44478</v>
      </c>
      <c r="D55" s="1">
        <v>0.375</v>
      </c>
      <c r="E55" s="1">
        <v>0.41666666666666669</v>
      </c>
      <c r="F55">
        <v>1</v>
      </c>
      <c r="G55" t="s">
        <v>9</v>
      </c>
      <c r="H55" t="s">
        <v>75</v>
      </c>
    </row>
    <row r="56" spans="1:8" ht="15.75" x14ac:dyDescent="0.25">
      <c r="A56" t="s">
        <v>21</v>
      </c>
      <c r="B56" s="5" t="s">
        <v>38</v>
      </c>
      <c r="C56" s="6">
        <v>44478</v>
      </c>
      <c r="D56" s="1">
        <v>0.375</v>
      </c>
      <c r="E56" s="1">
        <v>0.41666666666666669</v>
      </c>
      <c r="F56">
        <v>1</v>
      </c>
      <c r="G56" t="s">
        <v>9</v>
      </c>
      <c r="H56" t="s">
        <v>75</v>
      </c>
    </row>
    <row r="57" spans="1:8" ht="15.75" x14ac:dyDescent="0.25">
      <c r="A57" t="s">
        <v>21</v>
      </c>
      <c r="B57" s="5" t="s">
        <v>29</v>
      </c>
      <c r="C57" s="6">
        <v>44478</v>
      </c>
      <c r="D57" s="1">
        <v>0.375</v>
      </c>
      <c r="E57" s="1">
        <v>0.45833333333333331</v>
      </c>
      <c r="F57">
        <v>1</v>
      </c>
      <c r="G57" t="s">
        <v>9</v>
      </c>
      <c r="H57" t="s">
        <v>75</v>
      </c>
    </row>
    <row r="58" spans="1:8" ht="15.75" x14ac:dyDescent="0.25">
      <c r="A58" t="s">
        <v>21</v>
      </c>
      <c r="B58" s="5" t="s">
        <v>37</v>
      </c>
      <c r="C58" s="6">
        <v>44478</v>
      </c>
      <c r="D58" s="1">
        <v>0.29166666666666669</v>
      </c>
      <c r="E58" s="1">
        <v>0.5</v>
      </c>
      <c r="F58">
        <v>1</v>
      </c>
      <c r="G58" t="s">
        <v>9</v>
      </c>
      <c r="H58" t="s">
        <v>75</v>
      </c>
    </row>
    <row r="59" spans="1:8" ht="15.75" x14ac:dyDescent="0.25">
      <c r="A59" t="s">
        <v>21</v>
      </c>
      <c r="B59" s="5" t="s">
        <v>35</v>
      </c>
      <c r="C59" s="6">
        <v>44478</v>
      </c>
      <c r="D59" s="1">
        <v>0.29166666666666669</v>
      </c>
      <c r="E59" s="1">
        <v>0.91666666666666663</v>
      </c>
      <c r="F59">
        <v>1</v>
      </c>
      <c r="G59" t="s">
        <v>9</v>
      </c>
      <c r="H59" t="s">
        <v>75</v>
      </c>
    </row>
    <row r="60" spans="1:8" ht="15.75" x14ac:dyDescent="0.25">
      <c r="A60" t="s">
        <v>44</v>
      </c>
      <c r="B60" s="5" t="s">
        <v>40</v>
      </c>
      <c r="C60" s="6">
        <v>44478</v>
      </c>
      <c r="D60" s="1">
        <v>0.29166666666666669</v>
      </c>
      <c r="E60" s="1">
        <v>0.375</v>
      </c>
      <c r="F60">
        <v>1</v>
      </c>
      <c r="G60" t="s">
        <v>9</v>
      </c>
      <c r="H60" t="s">
        <v>75</v>
      </c>
    </row>
    <row r="61" spans="1:8" ht="15.75" x14ac:dyDescent="0.25">
      <c r="A61" t="s">
        <v>44</v>
      </c>
      <c r="B61" s="5" t="s">
        <v>31</v>
      </c>
      <c r="C61" s="6">
        <v>44478</v>
      </c>
      <c r="D61" s="1">
        <v>0.29166666666666669</v>
      </c>
      <c r="E61" s="1">
        <v>0.375</v>
      </c>
      <c r="F61">
        <v>1</v>
      </c>
      <c r="G61" t="s">
        <v>9</v>
      </c>
      <c r="H61" t="s">
        <v>75</v>
      </c>
    </row>
    <row r="62" spans="1:8" ht="15.75" x14ac:dyDescent="0.25">
      <c r="A62" t="s">
        <v>44</v>
      </c>
      <c r="B62" s="5" t="s">
        <v>33</v>
      </c>
      <c r="C62" s="6">
        <v>44478</v>
      </c>
      <c r="D62" s="1">
        <v>0.29166666666666669</v>
      </c>
      <c r="E62" s="1">
        <v>0.91666666666666663</v>
      </c>
      <c r="F62">
        <v>1</v>
      </c>
      <c r="G62" t="s">
        <v>9</v>
      </c>
      <c r="H62" t="s">
        <v>75</v>
      </c>
    </row>
    <row r="63" spans="1:8" ht="15.75" x14ac:dyDescent="0.25">
      <c r="A63" t="s">
        <v>44</v>
      </c>
      <c r="B63" s="5" t="s">
        <v>52</v>
      </c>
      <c r="C63" s="6">
        <v>44478</v>
      </c>
      <c r="D63" s="1">
        <v>0.29166666666666669</v>
      </c>
      <c r="E63" s="1">
        <v>0.91666666666666663</v>
      </c>
      <c r="F63">
        <v>1</v>
      </c>
      <c r="G63" t="s">
        <v>9</v>
      </c>
      <c r="H63" t="s">
        <v>75</v>
      </c>
    </row>
    <row r="64" spans="1:8" ht="15.75" x14ac:dyDescent="0.25">
      <c r="A64" t="s">
        <v>44</v>
      </c>
      <c r="B64" s="5" t="s">
        <v>46</v>
      </c>
      <c r="C64" s="6">
        <v>44478</v>
      </c>
      <c r="D64" s="1">
        <v>0.29166666666666669</v>
      </c>
      <c r="E64" s="1">
        <v>0.91666666666666663</v>
      </c>
      <c r="F64">
        <v>1</v>
      </c>
      <c r="G64" t="s">
        <v>9</v>
      </c>
      <c r="H64" t="s">
        <v>75</v>
      </c>
    </row>
    <row r="65" spans="1:8" ht="15.75" x14ac:dyDescent="0.25">
      <c r="A65" t="s">
        <v>44</v>
      </c>
      <c r="B65" s="5" t="s">
        <v>25</v>
      </c>
      <c r="C65" s="6">
        <v>44478</v>
      </c>
      <c r="D65" s="1">
        <v>0.375</v>
      </c>
      <c r="E65" s="1">
        <v>0.625</v>
      </c>
      <c r="F65">
        <v>1</v>
      </c>
      <c r="G65" t="s">
        <v>9</v>
      </c>
      <c r="H65" t="s">
        <v>75</v>
      </c>
    </row>
    <row r="66" spans="1:8" ht="15.75" x14ac:dyDescent="0.25">
      <c r="A66" t="s">
        <v>44</v>
      </c>
      <c r="B66" s="5" t="s">
        <v>25</v>
      </c>
      <c r="C66" s="6">
        <v>44478</v>
      </c>
      <c r="D66" s="1">
        <v>0.625</v>
      </c>
      <c r="E66" s="1">
        <v>0.91666666666666663</v>
      </c>
      <c r="F66">
        <v>3</v>
      </c>
      <c r="G66" t="s">
        <v>9</v>
      </c>
      <c r="H66" t="s">
        <v>75</v>
      </c>
    </row>
    <row r="67" spans="1:8" ht="15.75" x14ac:dyDescent="0.25">
      <c r="A67" t="s">
        <v>44</v>
      </c>
      <c r="B67" s="5" t="s">
        <v>48</v>
      </c>
      <c r="C67" s="6">
        <v>44478</v>
      </c>
      <c r="D67" s="1">
        <v>0.375</v>
      </c>
      <c r="E67" s="1">
        <v>0.625</v>
      </c>
      <c r="F67">
        <v>1</v>
      </c>
      <c r="G67" t="s">
        <v>9</v>
      </c>
      <c r="H67" t="s">
        <v>75</v>
      </c>
    </row>
    <row r="68" spans="1:8" ht="15.75" x14ac:dyDescent="0.25">
      <c r="A68" t="s">
        <v>44</v>
      </c>
      <c r="B68" s="5" t="s">
        <v>48</v>
      </c>
      <c r="C68" s="6">
        <v>44478</v>
      </c>
      <c r="D68" s="1">
        <v>0.625</v>
      </c>
      <c r="E68" s="1">
        <v>0.91666666666666663</v>
      </c>
      <c r="F68">
        <v>3</v>
      </c>
      <c r="G68" t="s">
        <v>9</v>
      </c>
      <c r="H68" t="s">
        <v>75</v>
      </c>
    </row>
    <row r="69" spans="1:8" ht="15.75" x14ac:dyDescent="0.25">
      <c r="A69" t="s">
        <v>44</v>
      </c>
      <c r="B69" s="5" t="s">
        <v>41</v>
      </c>
      <c r="C69" s="6">
        <v>44478</v>
      </c>
      <c r="D69" s="1">
        <v>0.375</v>
      </c>
      <c r="E69" s="1">
        <v>0.625</v>
      </c>
      <c r="F69">
        <v>1</v>
      </c>
      <c r="G69" t="s">
        <v>9</v>
      </c>
      <c r="H69" t="s">
        <v>75</v>
      </c>
    </row>
    <row r="70" spans="1:8" ht="15.75" x14ac:dyDescent="0.25">
      <c r="A70" t="s">
        <v>44</v>
      </c>
      <c r="B70" s="5" t="s">
        <v>41</v>
      </c>
      <c r="C70" s="6">
        <v>44478</v>
      </c>
      <c r="D70" s="1">
        <v>0.625</v>
      </c>
      <c r="E70" s="1">
        <v>0.91666666666666663</v>
      </c>
      <c r="F70">
        <v>3</v>
      </c>
      <c r="G70" t="s">
        <v>9</v>
      </c>
      <c r="H70" t="s">
        <v>75</v>
      </c>
    </row>
    <row r="71" spans="1:8" ht="15.75" x14ac:dyDescent="0.25">
      <c r="A71" t="s">
        <v>44</v>
      </c>
      <c r="B71" s="5" t="s">
        <v>36</v>
      </c>
      <c r="C71" s="6">
        <v>44478</v>
      </c>
      <c r="D71" s="1">
        <v>0.625</v>
      </c>
      <c r="E71" s="1">
        <v>0.83333333333333337</v>
      </c>
      <c r="F71">
        <v>1</v>
      </c>
      <c r="G71" t="s">
        <v>9</v>
      </c>
      <c r="H71" t="s">
        <v>75</v>
      </c>
    </row>
    <row r="72" spans="1:8" ht="15.75" x14ac:dyDescent="0.25">
      <c r="A72" t="s">
        <v>44</v>
      </c>
      <c r="B72" s="5" t="s">
        <v>34</v>
      </c>
      <c r="C72" s="6">
        <v>44478</v>
      </c>
      <c r="D72" s="1">
        <v>0.625</v>
      </c>
      <c r="E72" s="1">
        <v>0.83333333333333337</v>
      </c>
      <c r="F72">
        <v>1</v>
      </c>
      <c r="G72" t="s">
        <v>9</v>
      </c>
      <c r="H72" t="s">
        <v>75</v>
      </c>
    </row>
    <row r="73" spans="1:8" ht="15.75" x14ac:dyDescent="0.25">
      <c r="A73" t="s">
        <v>44</v>
      </c>
      <c r="B73" s="5" t="s">
        <v>30</v>
      </c>
      <c r="C73" s="6">
        <v>44478</v>
      </c>
      <c r="D73" s="1">
        <v>0.36458333333333331</v>
      </c>
      <c r="E73" s="1">
        <v>0.44791666666666669</v>
      </c>
      <c r="F73">
        <v>1</v>
      </c>
      <c r="G73" t="s">
        <v>9</v>
      </c>
      <c r="H73" t="s">
        <v>75</v>
      </c>
    </row>
    <row r="74" spans="1:8" ht="15.75" x14ac:dyDescent="0.25">
      <c r="A74" t="s">
        <v>44</v>
      </c>
      <c r="B74" s="5" t="s">
        <v>22</v>
      </c>
      <c r="C74" s="6">
        <v>44478</v>
      </c>
      <c r="D74" s="1">
        <v>0.35416666666666669</v>
      </c>
      <c r="E74" s="1">
        <v>0.41666666666666669</v>
      </c>
      <c r="F74">
        <v>1</v>
      </c>
      <c r="G74" t="s">
        <v>9</v>
      </c>
      <c r="H74" t="s">
        <v>75</v>
      </c>
    </row>
    <row r="75" spans="1:8" ht="15.75" x14ac:dyDescent="0.25">
      <c r="A75" t="s">
        <v>44</v>
      </c>
      <c r="B75" s="5" t="s">
        <v>32</v>
      </c>
      <c r="C75" s="6">
        <v>44478</v>
      </c>
      <c r="D75" s="1">
        <v>0.375</v>
      </c>
      <c r="E75" s="1">
        <v>0.45833333333333331</v>
      </c>
      <c r="F75">
        <v>1</v>
      </c>
      <c r="G75" t="s">
        <v>9</v>
      </c>
      <c r="H75" t="s">
        <v>75</v>
      </c>
    </row>
    <row r="76" spans="1:8" ht="15.75" x14ac:dyDescent="0.25">
      <c r="A76" t="s">
        <v>44</v>
      </c>
      <c r="B76" s="5" t="s">
        <v>23</v>
      </c>
      <c r="C76" s="6">
        <v>44478</v>
      </c>
      <c r="D76" s="1">
        <v>0.375</v>
      </c>
      <c r="E76" s="1">
        <v>0.45833333333333331</v>
      </c>
      <c r="F76">
        <v>1</v>
      </c>
      <c r="G76" t="s">
        <v>9</v>
      </c>
      <c r="H76" t="s">
        <v>75</v>
      </c>
    </row>
    <row r="77" spans="1:8" ht="15.75" x14ac:dyDescent="0.25">
      <c r="A77" t="s">
        <v>44</v>
      </c>
      <c r="B77" s="5" t="s">
        <v>38</v>
      </c>
      <c r="C77" s="6">
        <v>44478</v>
      </c>
      <c r="D77" s="1">
        <v>0.375</v>
      </c>
      <c r="E77" s="1">
        <v>0.45833333333333331</v>
      </c>
      <c r="F77">
        <v>1</v>
      </c>
      <c r="G77" t="s">
        <v>9</v>
      </c>
      <c r="H77" t="s">
        <v>75</v>
      </c>
    </row>
    <row r="78" spans="1:8" ht="15.75" x14ac:dyDescent="0.25">
      <c r="A78" t="s">
        <v>44</v>
      </c>
      <c r="B78" s="5" t="s">
        <v>43</v>
      </c>
      <c r="C78" s="6">
        <v>44478</v>
      </c>
      <c r="D78" s="1">
        <v>0.29166666666666669</v>
      </c>
      <c r="E78" s="1">
        <v>0.5</v>
      </c>
      <c r="F78">
        <v>1</v>
      </c>
      <c r="G78" t="s">
        <v>9</v>
      </c>
      <c r="H78" t="s">
        <v>75</v>
      </c>
    </row>
    <row r="79" spans="1:8" ht="15.75" x14ac:dyDescent="0.25">
      <c r="A79" t="s">
        <v>44</v>
      </c>
      <c r="B79" s="5" t="s">
        <v>51</v>
      </c>
      <c r="C79" s="6">
        <v>44478</v>
      </c>
      <c r="D79" s="1">
        <v>0.29166666666666669</v>
      </c>
      <c r="E79" s="1">
        <v>0.5</v>
      </c>
      <c r="F79">
        <v>1</v>
      </c>
      <c r="G79" t="s">
        <v>9</v>
      </c>
      <c r="H79" t="s">
        <v>75</v>
      </c>
    </row>
    <row r="80" spans="1:8" ht="15.75" x14ac:dyDescent="0.25">
      <c r="A80" t="s">
        <v>44</v>
      </c>
      <c r="B80" s="5" t="s">
        <v>29</v>
      </c>
      <c r="C80" s="6">
        <v>44478</v>
      </c>
      <c r="D80" s="1">
        <v>0.45833333333333331</v>
      </c>
      <c r="E80" s="1">
        <v>0.54166666666666663</v>
      </c>
      <c r="F80">
        <v>1</v>
      </c>
      <c r="G80" t="s">
        <v>9</v>
      </c>
      <c r="H80" t="s">
        <v>75</v>
      </c>
    </row>
    <row r="81" spans="1:8" ht="15.75" x14ac:dyDescent="0.25">
      <c r="A81" t="s">
        <v>44</v>
      </c>
      <c r="B81" s="5" t="s">
        <v>49</v>
      </c>
      <c r="C81" s="6">
        <v>44478</v>
      </c>
      <c r="D81" s="1">
        <v>0.29166666666666669</v>
      </c>
      <c r="E81" s="1">
        <v>0.5</v>
      </c>
      <c r="F81">
        <v>1</v>
      </c>
      <c r="G81" t="s">
        <v>9</v>
      </c>
      <c r="H81" t="s">
        <v>75</v>
      </c>
    </row>
    <row r="82" spans="1:8" ht="15.75" x14ac:dyDescent="0.25">
      <c r="A82" t="s">
        <v>4</v>
      </c>
      <c r="B82" s="5" t="s">
        <v>40</v>
      </c>
      <c r="C82" s="6">
        <v>44479</v>
      </c>
      <c r="D82" s="1">
        <v>0.59375</v>
      </c>
      <c r="E82" s="1">
        <v>0.63541666666666663</v>
      </c>
      <c r="F82">
        <v>1</v>
      </c>
      <c r="G82" t="s">
        <v>9</v>
      </c>
      <c r="H82" t="s">
        <v>76</v>
      </c>
    </row>
    <row r="83" spans="1:8" ht="15.75" x14ac:dyDescent="0.25">
      <c r="A83" t="s">
        <v>4</v>
      </c>
      <c r="B83" s="5" t="s">
        <v>31</v>
      </c>
      <c r="C83" s="6">
        <v>44479</v>
      </c>
      <c r="D83" s="1">
        <v>0.33333333333333331</v>
      </c>
      <c r="E83" s="1">
        <v>0.375</v>
      </c>
      <c r="F83">
        <v>1</v>
      </c>
      <c r="G83" t="s">
        <v>9</v>
      </c>
      <c r="H83" t="s">
        <v>76</v>
      </c>
    </row>
    <row r="84" spans="1:8" ht="15.75" x14ac:dyDescent="0.25">
      <c r="A84" t="s">
        <v>4</v>
      </c>
      <c r="B84" s="5" t="s">
        <v>33</v>
      </c>
      <c r="C84" s="6">
        <v>44479</v>
      </c>
      <c r="D84" s="1">
        <v>0.29166666666666669</v>
      </c>
      <c r="E84" s="1">
        <v>0.66666666666666663</v>
      </c>
      <c r="F84">
        <v>1</v>
      </c>
      <c r="G84" t="s">
        <v>9</v>
      </c>
      <c r="H84" t="s">
        <v>76</v>
      </c>
    </row>
    <row r="85" spans="1:8" ht="15.75" x14ac:dyDescent="0.25">
      <c r="A85" t="s">
        <v>4</v>
      </c>
      <c r="B85" s="5" t="s">
        <v>24</v>
      </c>
      <c r="C85" s="6">
        <v>44479</v>
      </c>
      <c r="D85" s="1">
        <v>0.33333333333333331</v>
      </c>
      <c r="E85" s="1">
        <v>0.58333333333333337</v>
      </c>
      <c r="F85">
        <v>1</v>
      </c>
      <c r="G85" t="s">
        <v>9</v>
      </c>
      <c r="H85" t="s">
        <v>76</v>
      </c>
    </row>
    <row r="86" spans="1:8" ht="15.75" x14ac:dyDescent="0.25">
      <c r="A86" t="s">
        <v>4</v>
      </c>
      <c r="B86" s="5" t="s">
        <v>39</v>
      </c>
      <c r="C86" s="6">
        <v>44479</v>
      </c>
      <c r="D86" s="1">
        <v>0.33333333333333331</v>
      </c>
      <c r="E86" s="1">
        <v>0.58333333333333337</v>
      </c>
      <c r="F86">
        <v>1</v>
      </c>
      <c r="G86" t="s">
        <v>9</v>
      </c>
      <c r="H86" t="s">
        <v>76</v>
      </c>
    </row>
    <row r="87" spans="1:8" ht="15.75" x14ac:dyDescent="0.25">
      <c r="A87" t="s">
        <v>4</v>
      </c>
      <c r="B87" s="5" t="s">
        <v>36</v>
      </c>
      <c r="C87" s="6">
        <v>44479</v>
      </c>
      <c r="D87" s="1">
        <v>0.33333333333333331</v>
      </c>
      <c r="E87" s="1">
        <v>0.58333333333333337</v>
      </c>
      <c r="F87">
        <v>1</v>
      </c>
      <c r="G87" t="s">
        <v>9</v>
      </c>
      <c r="H87" t="s">
        <v>76</v>
      </c>
    </row>
    <row r="88" spans="1:8" ht="15.75" x14ac:dyDescent="0.25">
      <c r="A88" t="s">
        <v>4</v>
      </c>
      <c r="B88" s="5" t="s">
        <v>34</v>
      </c>
      <c r="C88" s="6">
        <v>44479</v>
      </c>
      <c r="D88" s="1">
        <v>0.33333333333333331</v>
      </c>
      <c r="E88" s="1">
        <v>0.58333333333333337</v>
      </c>
      <c r="F88">
        <v>1</v>
      </c>
      <c r="G88" t="s">
        <v>9</v>
      </c>
      <c r="H88" t="s">
        <v>76</v>
      </c>
    </row>
    <row r="89" spans="1:8" ht="15.75" x14ac:dyDescent="0.25">
      <c r="A89" t="s">
        <v>4</v>
      </c>
      <c r="B89" s="5" t="s">
        <v>32</v>
      </c>
      <c r="C89" s="6">
        <v>44479</v>
      </c>
      <c r="D89" s="1">
        <v>0.38541666666666669</v>
      </c>
      <c r="E89" s="1">
        <v>0.63541666666666663</v>
      </c>
      <c r="F89">
        <v>1</v>
      </c>
      <c r="G89" t="s">
        <v>9</v>
      </c>
      <c r="H89" t="s">
        <v>76</v>
      </c>
    </row>
    <row r="90" spans="1:8" ht="15.75" x14ac:dyDescent="0.25">
      <c r="A90" t="s">
        <v>4</v>
      </c>
      <c r="B90" s="5" t="s">
        <v>23</v>
      </c>
      <c r="C90" s="6">
        <v>44479</v>
      </c>
      <c r="D90" s="1">
        <v>0.38541666666666669</v>
      </c>
      <c r="E90" s="1">
        <v>0.63541666666666663</v>
      </c>
      <c r="F90">
        <v>1</v>
      </c>
      <c r="G90" t="s">
        <v>9</v>
      </c>
      <c r="H90" t="s">
        <v>76</v>
      </c>
    </row>
    <row r="91" spans="1:8" ht="15.75" x14ac:dyDescent="0.25">
      <c r="A91" t="s">
        <v>4</v>
      </c>
      <c r="B91" s="5" t="s">
        <v>38</v>
      </c>
      <c r="C91" s="6">
        <v>44479</v>
      </c>
      <c r="D91" s="1">
        <v>0.38541666666666669</v>
      </c>
      <c r="E91" s="1">
        <v>0.63541666666666663</v>
      </c>
      <c r="F91">
        <v>1</v>
      </c>
      <c r="G91" t="s">
        <v>9</v>
      </c>
      <c r="H91" t="s">
        <v>76</v>
      </c>
    </row>
    <row r="92" spans="1:8" ht="15.75" x14ac:dyDescent="0.25">
      <c r="A92" t="s">
        <v>4</v>
      </c>
      <c r="B92" s="5" t="s">
        <v>29</v>
      </c>
      <c r="C92" s="6">
        <v>44479</v>
      </c>
      <c r="D92" s="1">
        <v>0.52083333333333337</v>
      </c>
      <c r="E92" s="1">
        <v>0.60416666666666663</v>
      </c>
      <c r="F92">
        <v>1</v>
      </c>
      <c r="G92" t="s">
        <v>9</v>
      </c>
      <c r="H92" t="s">
        <v>76</v>
      </c>
    </row>
    <row r="93" spans="1:8" ht="15.75" x14ac:dyDescent="0.25">
      <c r="A93" t="s">
        <v>4</v>
      </c>
      <c r="B93" s="5" t="s">
        <v>37</v>
      </c>
      <c r="C93" s="6">
        <v>44479</v>
      </c>
      <c r="D93" s="1">
        <v>0.29166666666666669</v>
      </c>
      <c r="E93" s="1">
        <v>0.5</v>
      </c>
      <c r="F93">
        <v>1</v>
      </c>
      <c r="G93" t="s">
        <v>9</v>
      </c>
      <c r="H93" t="s">
        <v>76</v>
      </c>
    </row>
    <row r="94" spans="1:8" ht="15.75" x14ac:dyDescent="0.25">
      <c r="A94" t="s">
        <v>4</v>
      </c>
      <c r="B94" s="5" t="s">
        <v>35</v>
      </c>
      <c r="C94" s="6">
        <v>44479</v>
      </c>
      <c r="D94" s="1">
        <v>0.33333333333333331</v>
      </c>
      <c r="E94" s="1">
        <v>0.5</v>
      </c>
      <c r="F94">
        <v>1</v>
      </c>
      <c r="G94" t="s">
        <v>9</v>
      </c>
      <c r="H94" t="s">
        <v>76</v>
      </c>
    </row>
    <row r="95" spans="1:8" ht="15.75" x14ac:dyDescent="0.25">
      <c r="A95" t="s">
        <v>21</v>
      </c>
      <c r="B95" s="5" t="s">
        <v>40</v>
      </c>
      <c r="C95" s="6">
        <v>44479</v>
      </c>
      <c r="D95" s="1">
        <v>0.72916666666666663</v>
      </c>
      <c r="E95" s="1">
        <v>0.77083333333333337</v>
      </c>
      <c r="F95">
        <v>1</v>
      </c>
      <c r="G95" t="s">
        <v>9</v>
      </c>
      <c r="H95" t="s">
        <v>76</v>
      </c>
    </row>
    <row r="96" spans="1:8" ht="15.75" x14ac:dyDescent="0.25">
      <c r="A96" t="s">
        <v>21</v>
      </c>
      <c r="B96" s="5" t="s">
        <v>24</v>
      </c>
      <c r="C96" s="6">
        <v>44479</v>
      </c>
      <c r="D96" s="1">
        <v>0.33333333333333331</v>
      </c>
      <c r="E96" s="1">
        <v>0.58333333333333337</v>
      </c>
      <c r="F96">
        <v>1</v>
      </c>
      <c r="G96" t="s">
        <v>9</v>
      </c>
      <c r="H96" t="s">
        <v>76</v>
      </c>
    </row>
    <row r="97" spans="1:8" ht="15.75" x14ac:dyDescent="0.25">
      <c r="A97" t="s">
        <v>21</v>
      </c>
      <c r="B97" s="5" t="s">
        <v>34</v>
      </c>
      <c r="C97" s="6">
        <v>44479</v>
      </c>
      <c r="D97" s="1">
        <v>0.33333333333333331</v>
      </c>
      <c r="E97" s="1">
        <v>0.58333333333333337</v>
      </c>
      <c r="F97">
        <v>1</v>
      </c>
      <c r="G97" t="s">
        <v>9</v>
      </c>
      <c r="H97" t="s">
        <v>76</v>
      </c>
    </row>
    <row r="98" spans="1:8" ht="15.75" x14ac:dyDescent="0.25">
      <c r="A98" t="s">
        <v>21</v>
      </c>
      <c r="B98" s="5" t="s">
        <v>30</v>
      </c>
      <c r="C98" s="6">
        <v>44479</v>
      </c>
      <c r="D98" s="1">
        <v>0.29166666666666669</v>
      </c>
      <c r="E98" s="1">
        <v>0.35416666666666669</v>
      </c>
      <c r="F98">
        <v>1</v>
      </c>
      <c r="G98" t="s">
        <v>9</v>
      </c>
      <c r="H98" t="s">
        <v>76</v>
      </c>
    </row>
    <row r="99" spans="1:8" ht="15.75" x14ac:dyDescent="0.25">
      <c r="A99" t="s">
        <v>21</v>
      </c>
      <c r="B99" s="5" t="s">
        <v>22</v>
      </c>
      <c r="C99" s="6">
        <v>44479</v>
      </c>
      <c r="D99" s="1">
        <v>0.30208333333333331</v>
      </c>
      <c r="E99" s="1">
        <v>0.36458333333333331</v>
      </c>
      <c r="F99">
        <v>1</v>
      </c>
      <c r="G99" t="s">
        <v>9</v>
      </c>
      <c r="H99" t="s">
        <v>76</v>
      </c>
    </row>
    <row r="100" spans="1:8" ht="15.75" x14ac:dyDescent="0.25">
      <c r="A100" t="s">
        <v>21</v>
      </c>
      <c r="B100" s="5" t="s">
        <v>42</v>
      </c>
      <c r="C100" s="6">
        <v>44479</v>
      </c>
      <c r="D100" s="1">
        <v>0.61458333333333337</v>
      </c>
      <c r="E100" s="1">
        <v>0.67708333333333337</v>
      </c>
      <c r="F100">
        <v>1</v>
      </c>
      <c r="G100" t="s">
        <v>9</v>
      </c>
      <c r="H100" t="s">
        <v>76</v>
      </c>
    </row>
    <row r="101" spans="1:8" ht="15.75" x14ac:dyDescent="0.25">
      <c r="A101" t="s">
        <v>21</v>
      </c>
      <c r="B101" s="5" t="s">
        <v>32</v>
      </c>
      <c r="C101" s="6">
        <v>44479</v>
      </c>
      <c r="D101" s="1">
        <v>0.33333333333333331</v>
      </c>
      <c r="E101" s="1">
        <v>0.41666666666666669</v>
      </c>
      <c r="F101">
        <v>1</v>
      </c>
      <c r="G101" t="s">
        <v>9</v>
      </c>
      <c r="H101" t="s">
        <v>76</v>
      </c>
    </row>
    <row r="102" spans="1:8" ht="15.75" x14ac:dyDescent="0.25">
      <c r="A102" t="s">
        <v>21</v>
      </c>
      <c r="B102" s="5" t="s">
        <v>23</v>
      </c>
      <c r="C102" s="6">
        <v>44479</v>
      </c>
      <c r="D102" s="1">
        <v>0.33333333333333331</v>
      </c>
      <c r="E102" s="1">
        <v>0.41666666666666669</v>
      </c>
      <c r="F102">
        <v>1</v>
      </c>
      <c r="G102" t="s">
        <v>9</v>
      </c>
      <c r="H102" t="s">
        <v>76</v>
      </c>
    </row>
    <row r="103" spans="1:8" ht="15.75" x14ac:dyDescent="0.25">
      <c r="A103" t="s">
        <v>21</v>
      </c>
      <c r="B103" s="5" t="s">
        <v>38</v>
      </c>
      <c r="C103" s="6">
        <v>44479</v>
      </c>
      <c r="D103" s="1">
        <v>0.33333333333333331</v>
      </c>
      <c r="E103" s="1">
        <v>0.45833333333333331</v>
      </c>
      <c r="F103">
        <v>1</v>
      </c>
      <c r="G103" t="s">
        <v>9</v>
      </c>
      <c r="H103" t="s">
        <v>76</v>
      </c>
    </row>
    <row r="104" spans="1:8" ht="15.75" x14ac:dyDescent="0.25">
      <c r="A104" t="s">
        <v>21</v>
      </c>
      <c r="B104" s="5" t="s">
        <v>38</v>
      </c>
      <c r="C104" s="6">
        <v>44479</v>
      </c>
      <c r="D104" s="1">
        <v>0.625</v>
      </c>
      <c r="E104" s="1">
        <v>0.66666666666666663</v>
      </c>
      <c r="F104">
        <v>1</v>
      </c>
      <c r="G104" t="s">
        <v>9</v>
      </c>
      <c r="H104" t="s">
        <v>76</v>
      </c>
    </row>
    <row r="105" spans="1:8" ht="15.75" x14ac:dyDescent="0.25">
      <c r="A105" t="s">
        <v>21</v>
      </c>
      <c r="B105" s="5" t="s">
        <v>38</v>
      </c>
      <c r="C105" s="6">
        <v>44479</v>
      </c>
      <c r="D105" s="1">
        <v>0.66666666666666663</v>
      </c>
      <c r="E105" s="1">
        <v>0.91666666666666663</v>
      </c>
      <c r="F105">
        <v>2</v>
      </c>
      <c r="G105" t="s">
        <v>9</v>
      </c>
      <c r="H105" t="s">
        <v>76</v>
      </c>
    </row>
    <row r="106" spans="1:8" ht="15.75" x14ac:dyDescent="0.25">
      <c r="A106" t="s">
        <v>21</v>
      </c>
      <c r="B106" s="5" t="s">
        <v>29</v>
      </c>
      <c r="C106" s="6">
        <v>44479</v>
      </c>
      <c r="D106" s="1">
        <v>0.60416666666666663</v>
      </c>
      <c r="E106" s="1">
        <v>0.6875</v>
      </c>
      <c r="F106">
        <v>1</v>
      </c>
      <c r="G106" t="s">
        <v>9</v>
      </c>
      <c r="H106" t="s">
        <v>76</v>
      </c>
    </row>
    <row r="107" spans="1:8" ht="15.75" x14ac:dyDescent="0.25">
      <c r="A107" t="s">
        <v>44</v>
      </c>
      <c r="B107" s="5" t="s">
        <v>40</v>
      </c>
      <c r="C107" s="6">
        <v>44479</v>
      </c>
      <c r="D107" s="1">
        <v>0.55208333333333337</v>
      </c>
      <c r="E107" s="1">
        <v>0.58333333333333337</v>
      </c>
      <c r="F107">
        <v>1</v>
      </c>
      <c r="G107" t="s">
        <v>9</v>
      </c>
      <c r="H107" t="s">
        <v>76</v>
      </c>
    </row>
    <row r="108" spans="1:8" ht="15.75" x14ac:dyDescent="0.25">
      <c r="A108" t="s">
        <v>44</v>
      </c>
      <c r="B108" s="5" t="s">
        <v>31</v>
      </c>
      <c r="C108" s="6">
        <v>44479</v>
      </c>
      <c r="D108" s="1">
        <v>0.76041666666666663</v>
      </c>
      <c r="E108" s="1">
        <v>0.80208333333333337</v>
      </c>
      <c r="F108">
        <v>1</v>
      </c>
      <c r="G108" t="s">
        <v>9</v>
      </c>
      <c r="H108" t="s">
        <v>76</v>
      </c>
    </row>
    <row r="109" spans="1:8" ht="15.75" x14ac:dyDescent="0.25">
      <c r="A109" t="s">
        <v>44</v>
      </c>
      <c r="B109" s="5" t="s">
        <v>24</v>
      </c>
      <c r="C109" s="6">
        <v>44479</v>
      </c>
      <c r="D109" s="1">
        <v>0.33333333333333331</v>
      </c>
      <c r="E109" s="1">
        <v>0.58333333333333337</v>
      </c>
      <c r="F109">
        <v>1</v>
      </c>
      <c r="G109" t="s">
        <v>9</v>
      </c>
      <c r="H109" t="s">
        <v>76</v>
      </c>
    </row>
    <row r="110" spans="1:8" ht="15.75" x14ac:dyDescent="0.25">
      <c r="A110" t="s">
        <v>44</v>
      </c>
      <c r="B110" s="5" t="s">
        <v>36</v>
      </c>
      <c r="C110" s="6">
        <v>44479</v>
      </c>
      <c r="D110" s="1">
        <v>0.33333333333333331</v>
      </c>
      <c r="E110" s="1">
        <v>0.58333333333333337</v>
      </c>
      <c r="F110">
        <v>1</v>
      </c>
      <c r="G110" t="s">
        <v>9</v>
      </c>
      <c r="H110" t="s">
        <v>76</v>
      </c>
    </row>
    <row r="111" spans="1:8" ht="15.75" x14ac:dyDescent="0.25">
      <c r="A111" t="s">
        <v>44</v>
      </c>
      <c r="B111" s="5" t="s">
        <v>34</v>
      </c>
      <c r="C111" s="6">
        <v>44479</v>
      </c>
      <c r="D111" s="1">
        <v>0.33333333333333331</v>
      </c>
      <c r="E111" s="1">
        <v>0.58333333333333337</v>
      </c>
      <c r="F111">
        <v>1</v>
      </c>
      <c r="G111" t="s">
        <v>9</v>
      </c>
      <c r="H111" t="s">
        <v>76</v>
      </c>
    </row>
    <row r="112" spans="1:8" ht="15.75" x14ac:dyDescent="0.25">
      <c r="A112" t="s">
        <v>44</v>
      </c>
      <c r="B112" s="5" t="s">
        <v>30</v>
      </c>
      <c r="C112" s="6">
        <v>44479</v>
      </c>
      <c r="D112" s="1">
        <v>0.39583333333333331</v>
      </c>
      <c r="E112" s="1">
        <v>0.52083333333333337</v>
      </c>
      <c r="F112">
        <v>1</v>
      </c>
      <c r="G112" t="s">
        <v>9</v>
      </c>
      <c r="H112" t="s">
        <v>76</v>
      </c>
    </row>
    <row r="113" spans="1:8" ht="15.75" x14ac:dyDescent="0.25">
      <c r="A113" t="s">
        <v>44</v>
      </c>
      <c r="B113" s="5" t="s">
        <v>50</v>
      </c>
      <c r="C113" s="6">
        <v>44479</v>
      </c>
      <c r="D113" s="1">
        <v>0.39583333333333331</v>
      </c>
      <c r="E113" s="1">
        <v>0.52083333333333337</v>
      </c>
      <c r="F113">
        <v>1</v>
      </c>
      <c r="G113" t="s">
        <v>9</v>
      </c>
      <c r="H113" t="s">
        <v>76</v>
      </c>
    </row>
    <row r="114" spans="1:8" ht="15.75" x14ac:dyDescent="0.25">
      <c r="A114" t="s">
        <v>44</v>
      </c>
      <c r="B114" s="5" t="s">
        <v>50</v>
      </c>
      <c r="C114" s="6">
        <v>44479</v>
      </c>
      <c r="D114" s="1">
        <v>0.73958333333333337</v>
      </c>
      <c r="E114" s="1">
        <v>0.80208333333333337</v>
      </c>
      <c r="F114">
        <v>1</v>
      </c>
      <c r="G114" t="s">
        <v>9</v>
      </c>
      <c r="H114" t="s">
        <v>76</v>
      </c>
    </row>
    <row r="115" spans="1:8" ht="15.75" x14ac:dyDescent="0.25">
      <c r="A115" t="s">
        <v>44</v>
      </c>
      <c r="B115" s="5" t="s">
        <v>47</v>
      </c>
      <c r="C115" s="6">
        <v>44479</v>
      </c>
      <c r="D115" s="1">
        <v>0.39583333333333331</v>
      </c>
      <c r="E115" s="1">
        <v>0.52083333333333337</v>
      </c>
      <c r="F115">
        <v>1</v>
      </c>
      <c r="G115" t="s">
        <v>9</v>
      </c>
      <c r="H115" t="s">
        <v>76</v>
      </c>
    </row>
    <row r="116" spans="1:8" ht="15.75" x14ac:dyDescent="0.25">
      <c r="A116" t="s">
        <v>44</v>
      </c>
      <c r="B116" s="5" t="s">
        <v>47</v>
      </c>
      <c r="C116" s="6">
        <v>44479</v>
      </c>
      <c r="D116" s="1">
        <v>0.28472222222222221</v>
      </c>
      <c r="E116" s="1">
        <v>0.34722222222222227</v>
      </c>
      <c r="F116">
        <v>1</v>
      </c>
      <c r="G116" t="s">
        <v>9</v>
      </c>
      <c r="H116" t="s">
        <v>76</v>
      </c>
    </row>
    <row r="117" spans="1:8" ht="15.75" x14ac:dyDescent="0.25">
      <c r="A117" t="s">
        <v>44</v>
      </c>
      <c r="B117" s="5" t="s">
        <v>47</v>
      </c>
      <c r="C117" s="6">
        <v>44479</v>
      </c>
      <c r="D117" s="1">
        <v>0.54166666666666663</v>
      </c>
      <c r="E117" s="1">
        <v>0.91666666666666663</v>
      </c>
      <c r="F117">
        <v>3</v>
      </c>
      <c r="G117" t="s">
        <v>9</v>
      </c>
      <c r="H117" t="s">
        <v>76</v>
      </c>
    </row>
    <row r="118" spans="1:8" ht="15.75" x14ac:dyDescent="0.25">
      <c r="A118" t="s">
        <v>44</v>
      </c>
      <c r="B118" s="5" t="s">
        <v>22</v>
      </c>
      <c r="C118" s="6">
        <v>44479</v>
      </c>
      <c r="D118" s="1">
        <v>0.39583333333333331</v>
      </c>
      <c r="E118" s="1">
        <v>0.52083333333333337</v>
      </c>
      <c r="F118">
        <v>1</v>
      </c>
      <c r="G118" t="s">
        <v>9</v>
      </c>
      <c r="H118" t="s">
        <v>76</v>
      </c>
    </row>
    <row r="119" spans="1:8" ht="15.75" x14ac:dyDescent="0.25">
      <c r="A119" t="s">
        <v>44</v>
      </c>
      <c r="B119" s="5" t="s">
        <v>42</v>
      </c>
      <c r="C119" s="6">
        <v>44479</v>
      </c>
      <c r="D119" s="1">
        <v>0.39583333333333331</v>
      </c>
      <c r="E119" s="1">
        <v>0.52083333333333337</v>
      </c>
      <c r="F119">
        <v>1</v>
      </c>
      <c r="G119" t="s">
        <v>9</v>
      </c>
      <c r="H119" t="s">
        <v>76</v>
      </c>
    </row>
    <row r="120" spans="1:8" ht="15.75" x14ac:dyDescent="0.25">
      <c r="A120" t="s">
        <v>44</v>
      </c>
      <c r="B120" s="5" t="s">
        <v>42</v>
      </c>
      <c r="C120" s="6">
        <v>44479</v>
      </c>
      <c r="D120" s="1">
        <v>0.27083333333333331</v>
      </c>
      <c r="E120" s="1">
        <v>0.33333333333333331</v>
      </c>
      <c r="F120">
        <v>1</v>
      </c>
      <c r="G120" t="s">
        <v>9</v>
      </c>
      <c r="H120" t="s">
        <v>76</v>
      </c>
    </row>
    <row r="121" spans="1:8" ht="15.75" x14ac:dyDescent="0.25">
      <c r="A121" t="s">
        <v>44</v>
      </c>
      <c r="B121" s="5" t="s">
        <v>42</v>
      </c>
      <c r="C121" s="6">
        <v>44479</v>
      </c>
      <c r="D121" s="1">
        <v>0.54166666666666663</v>
      </c>
      <c r="E121" s="1">
        <v>0.91666666666666663</v>
      </c>
      <c r="F121">
        <v>3</v>
      </c>
      <c r="G121" t="s">
        <v>9</v>
      </c>
      <c r="H121" t="s">
        <v>76</v>
      </c>
    </row>
    <row r="122" spans="1:8" ht="15.75" x14ac:dyDescent="0.25">
      <c r="A122" t="s">
        <v>44</v>
      </c>
      <c r="B122" s="5" t="s">
        <v>32</v>
      </c>
      <c r="C122" s="6">
        <v>44479</v>
      </c>
      <c r="D122" s="1">
        <v>0.66666666666666663</v>
      </c>
      <c r="E122" s="1">
        <v>0.70833333333333337</v>
      </c>
      <c r="F122">
        <v>1</v>
      </c>
      <c r="G122" t="s">
        <v>9</v>
      </c>
      <c r="H122" t="s">
        <v>76</v>
      </c>
    </row>
    <row r="123" spans="1:8" ht="15.75" x14ac:dyDescent="0.25">
      <c r="A123" t="s">
        <v>44</v>
      </c>
      <c r="B123" s="5" t="s">
        <v>23</v>
      </c>
      <c r="C123" s="6">
        <v>44479</v>
      </c>
      <c r="D123" s="1">
        <v>0.70833333333333337</v>
      </c>
      <c r="E123" s="1">
        <v>0.75</v>
      </c>
      <c r="F123">
        <v>1</v>
      </c>
      <c r="G123" t="s">
        <v>9</v>
      </c>
      <c r="H123" t="s">
        <v>76</v>
      </c>
    </row>
    <row r="124" spans="1:8" ht="15.75" x14ac:dyDescent="0.25">
      <c r="A124" t="s">
        <v>44</v>
      </c>
      <c r="B124" s="5" t="s">
        <v>43</v>
      </c>
      <c r="C124" s="6">
        <v>44479</v>
      </c>
      <c r="D124" s="1">
        <v>0.66666666666666663</v>
      </c>
      <c r="E124" s="1">
        <v>0.875</v>
      </c>
      <c r="F124">
        <v>1</v>
      </c>
      <c r="G124" t="s">
        <v>9</v>
      </c>
      <c r="H124" t="s">
        <v>76</v>
      </c>
    </row>
    <row r="125" spans="1:8" ht="15.75" x14ac:dyDescent="0.25">
      <c r="A125" t="s">
        <v>44</v>
      </c>
      <c r="B125" s="5" t="s">
        <v>43</v>
      </c>
      <c r="C125" s="6">
        <v>44479</v>
      </c>
      <c r="D125" s="1">
        <v>0.29166666666666669</v>
      </c>
      <c r="E125" s="1">
        <v>0.41666666666666669</v>
      </c>
      <c r="F125">
        <v>1</v>
      </c>
      <c r="G125" t="s">
        <v>9</v>
      </c>
      <c r="H125" t="s">
        <v>76</v>
      </c>
    </row>
    <row r="126" spans="1:8" ht="15.75" x14ac:dyDescent="0.25">
      <c r="A126" t="s">
        <v>44</v>
      </c>
      <c r="B126" s="5" t="s">
        <v>51</v>
      </c>
      <c r="C126" s="6">
        <v>44479</v>
      </c>
      <c r="D126" s="1">
        <v>0.66666666666666663</v>
      </c>
      <c r="E126" s="1">
        <v>0.875</v>
      </c>
      <c r="F126">
        <v>1</v>
      </c>
      <c r="G126" t="s">
        <v>9</v>
      </c>
      <c r="H126" t="s">
        <v>76</v>
      </c>
    </row>
    <row r="127" spans="1:8" ht="15.75" x14ac:dyDescent="0.25">
      <c r="A127" t="s">
        <v>44</v>
      </c>
      <c r="B127" s="5" t="s">
        <v>51</v>
      </c>
      <c r="C127" s="6">
        <v>44479</v>
      </c>
      <c r="D127" s="1">
        <v>0.29166666666666669</v>
      </c>
      <c r="E127" s="1">
        <v>0.41666666666666669</v>
      </c>
      <c r="F127">
        <v>1</v>
      </c>
      <c r="G127" t="s">
        <v>9</v>
      </c>
      <c r="H127" t="s">
        <v>76</v>
      </c>
    </row>
    <row r="128" spans="1:8" ht="15.75" x14ac:dyDescent="0.25">
      <c r="A128" t="s">
        <v>44</v>
      </c>
      <c r="B128" s="5" t="s">
        <v>29</v>
      </c>
      <c r="C128" s="6">
        <v>44479</v>
      </c>
      <c r="D128" s="1">
        <v>0.625</v>
      </c>
      <c r="E128" s="1">
        <v>0.70833333333333337</v>
      </c>
      <c r="F128">
        <v>1</v>
      </c>
      <c r="G128" t="s">
        <v>9</v>
      </c>
      <c r="H128" t="s">
        <v>76</v>
      </c>
    </row>
    <row r="129" spans="1:8" ht="15.75" x14ac:dyDescent="0.25">
      <c r="A129" t="s">
        <v>4</v>
      </c>
      <c r="B129" s="5" t="s">
        <v>23</v>
      </c>
      <c r="C129" s="6">
        <v>44476</v>
      </c>
      <c r="D129" s="1">
        <v>0.70833333333333337</v>
      </c>
      <c r="E129" s="1">
        <v>0.75</v>
      </c>
      <c r="F129">
        <v>1</v>
      </c>
      <c r="G129" t="s">
        <v>9</v>
      </c>
      <c r="H129" t="s">
        <v>78</v>
      </c>
    </row>
    <row r="130" spans="1:8" ht="15.75" x14ac:dyDescent="0.25">
      <c r="A130" t="s">
        <v>21</v>
      </c>
      <c r="B130" s="5" t="s">
        <v>31</v>
      </c>
      <c r="C130" s="6">
        <v>44476</v>
      </c>
      <c r="D130" s="1">
        <v>0.71875</v>
      </c>
      <c r="E130" s="1">
        <v>0.76041666666666663</v>
      </c>
      <c r="F130">
        <v>1</v>
      </c>
      <c r="G130" t="s">
        <v>9</v>
      </c>
      <c r="H130" t="s">
        <v>78</v>
      </c>
    </row>
    <row r="131" spans="1:8" ht="15.75" x14ac:dyDescent="0.25">
      <c r="A131" t="s">
        <v>21</v>
      </c>
      <c r="B131" s="5" t="s">
        <v>35</v>
      </c>
      <c r="C131" s="6">
        <v>44476</v>
      </c>
      <c r="D131" s="1">
        <v>0.66666666666666663</v>
      </c>
      <c r="E131" s="1">
        <v>0.91666666666666663</v>
      </c>
      <c r="F131">
        <v>1</v>
      </c>
      <c r="G131" t="s">
        <v>9</v>
      </c>
      <c r="H131" t="s">
        <v>78</v>
      </c>
    </row>
    <row r="132" spans="1:8" ht="15.75" x14ac:dyDescent="0.25">
      <c r="A132" t="s">
        <v>44</v>
      </c>
      <c r="B132" s="5" t="s">
        <v>24</v>
      </c>
      <c r="C132" s="6">
        <v>44476</v>
      </c>
      <c r="D132" s="1">
        <v>0.66666666666666663</v>
      </c>
      <c r="E132" s="1">
        <v>0.91666666666666663</v>
      </c>
      <c r="F132">
        <v>1</v>
      </c>
      <c r="G132" t="s">
        <v>9</v>
      </c>
      <c r="H132" t="s">
        <v>78</v>
      </c>
    </row>
    <row r="133" spans="1:8" ht="15.75" x14ac:dyDescent="0.25">
      <c r="A133" t="s">
        <v>4</v>
      </c>
      <c r="B133" s="5" t="s">
        <v>37</v>
      </c>
      <c r="C133" s="6">
        <v>44474</v>
      </c>
      <c r="D133" s="1">
        <v>0.75</v>
      </c>
      <c r="E133" s="1">
        <v>0.83333333333333337</v>
      </c>
      <c r="F133">
        <v>1</v>
      </c>
      <c r="G133" t="s">
        <v>9</v>
      </c>
      <c r="H133" t="s">
        <v>80</v>
      </c>
    </row>
    <row r="134" spans="1:8" ht="15.75" x14ac:dyDescent="0.25">
      <c r="A134" t="s">
        <v>21</v>
      </c>
      <c r="B134" s="5" t="s">
        <v>31</v>
      </c>
      <c r="C134" s="6">
        <v>44474</v>
      </c>
      <c r="D134" s="1">
        <v>0.71875</v>
      </c>
      <c r="E134" s="1">
        <v>0.76041666666666663</v>
      </c>
      <c r="F134">
        <v>1</v>
      </c>
      <c r="G134" t="s">
        <v>9</v>
      </c>
      <c r="H134" t="s">
        <v>80</v>
      </c>
    </row>
    <row r="135" spans="1:8" ht="15.75" x14ac:dyDescent="0.25">
      <c r="A135" t="s">
        <v>44</v>
      </c>
      <c r="B135" s="5" t="s">
        <v>30</v>
      </c>
      <c r="C135" s="6">
        <v>44474</v>
      </c>
      <c r="D135" s="1">
        <v>0.29166666666666669</v>
      </c>
      <c r="E135" s="1">
        <v>0.33333333333333331</v>
      </c>
      <c r="F135">
        <v>1</v>
      </c>
      <c r="G135" t="s">
        <v>9</v>
      </c>
      <c r="H135" t="s">
        <v>80</v>
      </c>
    </row>
    <row r="136" spans="1:8" ht="15.75" x14ac:dyDescent="0.25">
      <c r="A136" t="s">
        <v>44</v>
      </c>
      <c r="B136" s="5" t="s">
        <v>38</v>
      </c>
      <c r="C136" s="6">
        <v>44474</v>
      </c>
      <c r="D136" s="1">
        <v>0.72916666666666663</v>
      </c>
      <c r="E136" s="1">
        <v>0.77083333333333337</v>
      </c>
      <c r="F136">
        <v>1</v>
      </c>
      <c r="G136" t="s">
        <v>9</v>
      </c>
      <c r="H136" t="s">
        <v>80</v>
      </c>
    </row>
    <row r="137" spans="1:8" ht="15.75" x14ac:dyDescent="0.25">
      <c r="A137" t="s">
        <v>44</v>
      </c>
      <c r="B137" s="5" t="s">
        <v>49</v>
      </c>
      <c r="C137" s="6">
        <v>44474</v>
      </c>
      <c r="D137" s="1">
        <v>0.66666666666666663</v>
      </c>
      <c r="E137" s="1">
        <v>0.91666666666666663</v>
      </c>
      <c r="F137">
        <v>1</v>
      </c>
      <c r="G137" t="s">
        <v>9</v>
      </c>
      <c r="H137" t="s">
        <v>80</v>
      </c>
    </row>
    <row r="138" spans="1:8" ht="15.75" x14ac:dyDescent="0.25">
      <c r="A138" t="s">
        <v>21</v>
      </c>
      <c r="B138" s="5" t="s">
        <v>22</v>
      </c>
      <c r="C138" s="6">
        <v>44475</v>
      </c>
      <c r="D138" s="1">
        <v>0.29166666666666669</v>
      </c>
      <c r="E138" s="1">
        <v>0.33333333333333331</v>
      </c>
      <c r="F138">
        <v>1</v>
      </c>
      <c r="G138" t="s">
        <v>9</v>
      </c>
      <c r="H138" t="s">
        <v>81</v>
      </c>
    </row>
    <row r="139" spans="1:8" ht="15.75" x14ac:dyDescent="0.25">
      <c r="A139" t="s">
        <v>21</v>
      </c>
      <c r="B139" s="5" t="s">
        <v>32</v>
      </c>
      <c r="C139" s="6">
        <v>44475</v>
      </c>
      <c r="D139" s="1">
        <v>0.69791666666666663</v>
      </c>
      <c r="E139" s="1">
        <v>0.77083333333333337</v>
      </c>
      <c r="F139">
        <v>1</v>
      </c>
      <c r="G139" t="s">
        <v>9</v>
      </c>
      <c r="H139" t="s">
        <v>81</v>
      </c>
    </row>
    <row r="140" spans="1:8" ht="15.75" x14ac:dyDescent="0.25">
      <c r="A140" t="s">
        <v>21</v>
      </c>
      <c r="B140" s="5" t="s">
        <v>23</v>
      </c>
      <c r="C140" s="6">
        <v>44475</v>
      </c>
      <c r="D140" s="1">
        <v>0.69791666666666663</v>
      </c>
      <c r="E140" s="1">
        <v>0.77083333333333337</v>
      </c>
      <c r="F140">
        <v>1</v>
      </c>
      <c r="G140" t="s">
        <v>9</v>
      </c>
      <c r="H140" t="s">
        <v>81</v>
      </c>
    </row>
    <row r="141" spans="1:8" ht="15.75" x14ac:dyDescent="0.25">
      <c r="A141" t="s">
        <v>21</v>
      </c>
      <c r="B141" s="5" t="s">
        <v>29</v>
      </c>
      <c r="C141" s="6">
        <v>44475</v>
      </c>
      <c r="D141" s="1">
        <v>0.75</v>
      </c>
      <c r="E141" s="1">
        <v>0.79166666666666663</v>
      </c>
      <c r="F141">
        <v>1</v>
      </c>
      <c r="G141" t="s">
        <v>9</v>
      </c>
      <c r="H141" t="s">
        <v>81</v>
      </c>
    </row>
    <row r="142" spans="1:8" ht="15.75" x14ac:dyDescent="0.25">
      <c r="A142" t="s">
        <v>21</v>
      </c>
      <c r="B142" s="5" t="s">
        <v>37</v>
      </c>
      <c r="C142" s="6">
        <v>44475</v>
      </c>
      <c r="D142" s="1">
        <v>0.66666666666666663</v>
      </c>
      <c r="E142" s="1">
        <v>0.91666666666666663</v>
      </c>
      <c r="F142">
        <v>1</v>
      </c>
      <c r="G142" t="s">
        <v>9</v>
      </c>
      <c r="H142" t="s">
        <v>81</v>
      </c>
    </row>
    <row r="143" spans="1:8" ht="15.75" x14ac:dyDescent="0.25">
      <c r="A143" t="s">
        <v>44</v>
      </c>
      <c r="B143" s="5" t="s">
        <v>25</v>
      </c>
      <c r="C143" s="6">
        <v>44475</v>
      </c>
      <c r="D143" s="1">
        <v>0.66666666666666663</v>
      </c>
      <c r="E143" s="1">
        <v>0.91666666666666663</v>
      </c>
      <c r="F143">
        <v>2</v>
      </c>
      <c r="G143" t="s">
        <v>9</v>
      </c>
      <c r="H143" t="s">
        <v>81</v>
      </c>
    </row>
    <row r="144" spans="1:8" ht="15.75" x14ac:dyDescent="0.25">
      <c r="A144" t="s">
        <v>44</v>
      </c>
      <c r="B144" s="5" t="s">
        <v>50</v>
      </c>
      <c r="C144" s="6">
        <v>44475</v>
      </c>
      <c r="D144" s="1">
        <v>0.29166666666666669</v>
      </c>
      <c r="E144" s="1">
        <v>0.33333333333333331</v>
      </c>
      <c r="F144">
        <v>1</v>
      </c>
      <c r="G144" t="s">
        <v>9</v>
      </c>
      <c r="H144" t="s">
        <v>81</v>
      </c>
    </row>
    <row r="145" spans="1:8" ht="15.75" x14ac:dyDescent="0.25">
      <c r="A145" t="s">
        <v>44</v>
      </c>
      <c r="B145" s="5" t="s">
        <v>47</v>
      </c>
      <c r="C145" s="6">
        <v>44475</v>
      </c>
      <c r="D145" s="1">
        <v>0.29166666666666669</v>
      </c>
      <c r="E145" s="1">
        <v>0.33333333333333331</v>
      </c>
      <c r="F145">
        <v>1</v>
      </c>
      <c r="G145" t="s">
        <v>9</v>
      </c>
      <c r="H145" t="s">
        <v>81</v>
      </c>
    </row>
    <row r="146" spans="1:8" ht="15.75" x14ac:dyDescent="0.25">
      <c r="A146" t="s">
        <v>44</v>
      </c>
      <c r="B146" s="5" t="s">
        <v>22</v>
      </c>
      <c r="C146" s="6">
        <v>44475</v>
      </c>
      <c r="D146" s="1">
        <v>0.27083333333333331</v>
      </c>
      <c r="E146" s="1">
        <v>0.3125</v>
      </c>
      <c r="F146">
        <v>1</v>
      </c>
      <c r="G146" t="s">
        <v>9</v>
      </c>
      <c r="H146" t="s">
        <v>81</v>
      </c>
    </row>
  </sheetData>
  <autoFilter ref="B1:B146" xr:uid="{A99F4A9E-1439-4A15-BEE5-68B041648BF2}"/>
  <sortState xmlns:xlrd2="http://schemas.microsoft.com/office/spreadsheetml/2017/richdata2" ref="A3:H146">
    <sortCondition ref="C2:C146"/>
    <sortCondition ref="A2:A146"/>
  </sortState>
  <conditionalFormatting sqref="B2:B146">
    <cfRule type="containsText" dxfId="3129" priority="11" operator="containsText" text="White">
      <formula>NOT(ISERROR(SEARCH("White",B2)))</formula>
    </cfRule>
    <cfRule type="containsText" dxfId="3128" priority="12" operator="containsText" text="Red">
      <formula>NOT(ISERROR(SEARCH("Red",B2)))</formula>
    </cfRule>
    <cfRule type="containsText" dxfId="3127" priority="13" operator="containsText" text="Green">
      <formula>NOT(ISERROR(SEARCH("Green",B2)))</formula>
    </cfRule>
    <cfRule type="containsText" dxfId="3126" priority="14" operator="containsText" text="Blue">
      <formula>NOT(ISERROR(SEARCH("Blue",B2)))</formula>
    </cfRule>
    <cfRule type="containsText" dxfId="3125" priority="15" operator="containsText" text="Teal">
      <formula>NOT(ISERROR(SEARCH("Teal",B2)))</formula>
    </cfRule>
    <cfRule type="containsText" dxfId="3124" priority="16" operator="containsText" text="Orange">
      <formula>NOT(ISERROR(SEARCH("Orange",B2)))</formula>
    </cfRule>
    <cfRule type="containsText" dxfId="3123" priority="17" operator="containsText" text="Gold">
      <formula>NOT(ISERROR(SEARCH("Gold",B2)))</formula>
    </cfRule>
    <cfRule type="containsText" dxfId="3122" priority="18" operator="containsText" text="Purple">
      <formula>NOT(ISERROR(SEARCH("Purple",B2)))</formula>
    </cfRule>
    <cfRule type="containsText" dxfId="3121" priority="19" operator="containsText" text="Navy">
      <formula>NOT(ISERROR(SEARCH("Navy",B2)))</formula>
    </cfRule>
    <cfRule type="containsText" dxfId="3120" priority="20" operator="containsText" text="Black">
      <formula>NOT(ISERROR(SEARCH("Black",B2)))</formula>
    </cfRule>
  </conditionalFormatting>
  <conditionalFormatting sqref="B2:B146">
    <cfRule type="containsText" dxfId="3119" priority="1" operator="containsText" text="White">
      <formula>NOT(ISERROR(SEARCH("White",B2)))</formula>
    </cfRule>
    <cfRule type="containsText" dxfId="3118" priority="2" operator="containsText" text="Red">
      <formula>NOT(ISERROR(SEARCH("Red",B2)))</formula>
    </cfRule>
    <cfRule type="containsText" dxfId="3117" priority="3" operator="containsText" text="Green">
      <formula>NOT(ISERROR(SEARCH("Green",B2)))</formula>
    </cfRule>
    <cfRule type="containsText" dxfId="3116" priority="4" operator="containsText" text="Blue">
      <formula>NOT(ISERROR(SEARCH("Blue",B2)))</formula>
    </cfRule>
    <cfRule type="containsText" dxfId="3115" priority="5" operator="containsText" text="Teal">
      <formula>NOT(ISERROR(SEARCH("Teal",B2)))</formula>
    </cfRule>
    <cfRule type="containsText" dxfId="3114" priority="6" operator="containsText" text="Orange">
      <formula>NOT(ISERROR(SEARCH("Orange",B2)))</formula>
    </cfRule>
    <cfRule type="containsText" dxfId="3113" priority="7" operator="containsText" text="Gold">
      <formula>NOT(ISERROR(SEARCH("Gold",B2)))</formula>
    </cfRule>
    <cfRule type="containsText" dxfId="3112" priority="8" operator="containsText" text="Purple">
      <formula>NOT(ISERROR(SEARCH("Purple",B2)))</formula>
    </cfRule>
    <cfRule type="containsText" dxfId="3111" priority="9" operator="containsText" text="Navy">
      <formula>NOT(ISERROR(SEARCH("Navy",B2)))</formula>
    </cfRule>
    <cfRule type="containsText" dxfId="311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style="31" customWidth="1"/>
    <col min="2" max="2" width="17.7109375" style="31" bestFit="1" customWidth="1"/>
    <col min="3" max="4" width="10.7109375" style="33" bestFit="1" customWidth="1"/>
    <col min="5" max="16384" width="9.140625" style="31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44</v>
      </c>
      <c r="B2" s="5" t="s">
        <v>25</v>
      </c>
      <c r="C2" s="6">
        <v>44527</v>
      </c>
      <c r="D2" s="6">
        <v>44530</v>
      </c>
    </row>
    <row r="3" spans="1:4" ht="15.75" x14ac:dyDescent="0.25">
      <c r="A3" t="s">
        <v>21</v>
      </c>
      <c r="B3" s="5" t="s">
        <v>24</v>
      </c>
      <c r="C3" s="6">
        <v>44533</v>
      </c>
      <c r="D3" s="6">
        <v>44536</v>
      </c>
    </row>
    <row r="4" spans="1:4" ht="15.75" x14ac:dyDescent="0.25">
      <c r="A4" t="s">
        <v>21</v>
      </c>
      <c r="B4" s="5" t="s">
        <v>34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40</v>
      </c>
      <c r="C5" s="6">
        <v>44547</v>
      </c>
      <c r="D5" s="6">
        <v>44553</v>
      </c>
    </row>
    <row r="6" spans="1:4" ht="15.75" x14ac:dyDescent="0.25">
      <c r="A6" t="s">
        <v>21</v>
      </c>
      <c r="B6" s="5" t="s">
        <v>40</v>
      </c>
      <c r="C6" s="6">
        <v>44547</v>
      </c>
      <c r="D6" s="6">
        <v>44553</v>
      </c>
    </row>
    <row r="7" spans="1:4" ht="15.75" x14ac:dyDescent="0.25">
      <c r="A7" t="s">
        <v>21</v>
      </c>
      <c r="B7" s="5" t="s">
        <v>31</v>
      </c>
      <c r="C7" s="6">
        <v>44547</v>
      </c>
      <c r="D7" s="6">
        <v>44553</v>
      </c>
    </row>
    <row r="8" spans="1:4" ht="15.75" x14ac:dyDescent="0.25">
      <c r="A8" t="s">
        <v>44</v>
      </c>
      <c r="B8" s="5" t="s">
        <v>40</v>
      </c>
      <c r="C8" s="6">
        <v>44547</v>
      </c>
      <c r="D8" s="6">
        <v>44550</v>
      </c>
    </row>
    <row r="9" spans="1:4" ht="15.75" x14ac:dyDescent="0.25">
      <c r="A9" t="s">
        <v>44</v>
      </c>
      <c r="B9" s="5" t="s">
        <v>31</v>
      </c>
      <c r="C9" s="6">
        <v>44547</v>
      </c>
      <c r="D9" s="6">
        <v>44553</v>
      </c>
    </row>
    <row r="10" spans="1:4" ht="15.75" x14ac:dyDescent="0.25">
      <c r="A10" t="s">
        <v>21</v>
      </c>
      <c r="B10" s="5" t="s">
        <v>30</v>
      </c>
      <c r="C10" s="6">
        <v>44548</v>
      </c>
      <c r="D10" s="6">
        <v>44553</v>
      </c>
    </row>
    <row r="11" spans="1:4" ht="15.75" x14ac:dyDescent="0.25">
      <c r="A11" t="s">
        <v>44</v>
      </c>
      <c r="B11" s="5" t="s">
        <v>43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30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22</v>
      </c>
      <c r="C13" s="6">
        <v>44550</v>
      </c>
      <c r="D13" s="6">
        <v>44553</v>
      </c>
    </row>
    <row r="14" spans="1:4" ht="15.75" x14ac:dyDescent="0.25">
      <c r="A14" t="s">
        <v>21</v>
      </c>
      <c r="B14" s="5" t="s">
        <v>38</v>
      </c>
      <c r="C14" s="6">
        <v>44550</v>
      </c>
      <c r="D14" s="6">
        <v>44553</v>
      </c>
    </row>
    <row r="15" spans="1:4" ht="15.75" x14ac:dyDescent="0.25">
      <c r="A15" t="s">
        <v>44</v>
      </c>
      <c r="B15" s="5" t="s">
        <v>33</v>
      </c>
      <c r="C15" s="6">
        <v>44550</v>
      </c>
      <c r="D15" s="6">
        <v>44553</v>
      </c>
    </row>
    <row r="16" spans="1:4" ht="15.75" x14ac:dyDescent="0.25">
      <c r="A16" t="s">
        <v>44</v>
      </c>
      <c r="B16" s="5" t="s">
        <v>30</v>
      </c>
      <c r="C16" s="6">
        <v>44550</v>
      </c>
      <c r="D16" s="6">
        <v>44553</v>
      </c>
    </row>
    <row r="17" spans="1:4" ht="15.75" x14ac:dyDescent="0.25">
      <c r="A17" t="s">
        <v>44</v>
      </c>
      <c r="B17" s="5" t="s">
        <v>42</v>
      </c>
      <c r="C17" s="6">
        <v>44551</v>
      </c>
      <c r="D17" s="6">
        <v>44554</v>
      </c>
    </row>
    <row r="18" spans="1:4" ht="15.75" x14ac:dyDescent="0.25">
      <c r="A18" t="s">
        <v>21</v>
      </c>
      <c r="B18" s="5" t="s">
        <v>38</v>
      </c>
      <c r="C18" s="6">
        <v>44567</v>
      </c>
      <c r="D18" s="6">
        <v>44571</v>
      </c>
    </row>
    <row r="19" spans="1:4" ht="15.75" x14ac:dyDescent="0.25">
      <c r="A19" t="s">
        <v>21</v>
      </c>
      <c r="B19" s="5" t="s">
        <v>24</v>
      </c>
      <c r="C19" s="6">
        <v>44568</v>
      </c>
      <c r="D19" s="6">
        <v>44571</v>
      </c>
    </row>
    <row r="20" spans="1:4" ht="15.75" x14ac:dyDescent="0.25">
      <c r="A20" t="s">
        <v>21</v>
      </c>
      <c r="B20" s="5" t="s">
        <v>34</v>
      </c>
      <c r="C20" s="6">
        <v>44568</v>
      </c>
      <c r="D20" s="6">
        <v>44571</v>
      </c>
    </row>
    <row r="21" spans="1:4" ht="15.75" x14ac:dyDescent="0.25">
      <c r="A21" t="s">
        <v>21</v>
      </c>
      <c r="B21" s="5" t="s">
        <v>23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24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30</v>
      </c>
      <c r="C23" s="6">
        <v>44574</v>
      </c>
      <c r="D23" s="6">
        <v>44577</v>
      </c>
    </row>
    <row r="24" spans="1:4" ht="15.75" x14ac:dyDescent="0.25">
      <c r="A24" t="s">
        <v>21</v>
      </c>
      <c r="B24" s="5" t="s">
        <v>30</v>
      </c>
      <c r="C24" s="6">
        <v>44574</v>
      </c>
      <c r="D24" s="6">
        <v>44577</v>
      </c>
    </row>
    <row r="25" spans="1:4" ht="15.75" x14ac:dyDescent="0.25">
      <c r="A25" t="s">
        <v>21</v>
      </c>
      <c r="B25" s="5" t="s">
        <v>22</v>
      </c>
      <c r="C25" s="6">
        <v>44574</v>
      </c>
      <c r="D25" s="6">
        <v>44577</v>
      </c>
    </row>
    <row r="26" spans="1:4" ht="15.75" x14ac:dyDescent="0.25">
      <c r="A26" t="s">
        <v>21</v>
      </c>
      <c r="B26" s="5" t="s">
        <v>37</v>
      </c>
      <c r="C26" s="6">
        <v>44574</v>
      </c>
      <c r="D26" s="6">
        <v>44577</v>
      </c>
    </row>
    <row r="27" spans="1:4" ht="15.75" x14ac:dyDescent="0.25">
      <c r="A27" t="s">
        <v>44</v>
      </c>
      <c r="B27" s="5" t="s">
        <v>33</v>
      </c>
      <c r="C27" s="6">
        <v>44574</v>
      </c>
      <c r="D27" s="6">
        <v>44577</v>
      </c>
    </row>
    <row r="28" spans="1:4" ht="15.75" x14ac:dyDescent="0.25">
      <c r="A28" t="s">
        <v>21</v>
      </c>
      <c r="B28" s="5" t="s">
        <v>23</v>
      </c>
      <c r="C28" s="6">
        <v>44581</v>
      </c>
      <c r="D28" s="6">
        <v>44584</v>
      </c>
    </row>
    <row r="29" spans="1:4" ht="15.75" x14ac:dyDescent="0.25">
      <c r="A29" t="s">
        <v>44</v>
      </c>
      <c r="B29" s="5" t="s">
        <v>32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22</v>
      </c>
      <c r="C30" s="6">
        <v>44582</v>
      </c>
      <c r="D30" s="6">
        <v>44584</v>
      </c>
    </row>
    <row r="31" spans="1:4" ht="15.75" x14ac:dyDescent="0.25">
      <c r="A31" t="s">
        <v>21</v>
      </c>
      <c r="B31" s="5" t="s">
        <v>31</v>
      </c>
      <c r="C31" s="6">
        <v>44582</v>
      </c>
      <c r="D31" s="6">
        <v>44584</v>
      </c>
    </row>
    <row r="32" spans="1:4" ht="15.75" x14ac:dyDescent="0.25">
      <c r="A32" t="s">
        <v>21</v>
      </c>
      <c r="B32" s="5" t="s">
        <v>25</v>
      </c>
      <c r="C32" s="6">
        <v>44582</v>
      </c>
      <c r="D32" s="6">
        <v>44584</v>
      </c>
    </row>
    <row r="33" spans="1:4" ht="15.75" x14ac:dyDescent="0.25">
      <c r="A33" t="s">
        <v>21</v>
      </c>
      <c r="B33" s="5" t="s">
        <v>37</v>
      </c>
      <c r="C33" s="6">
        <v>44582</v>
      </c>
      <c r="D33" s="6">
        <v>44584</v>
      </c>
    </row>
    <row r="34" spans="1:4" ht="15.75" x14ac:dyDescent="0.25">
      <c r="A34" t="s">
        <v>44</v>
      </c>
      <c r="B34" s="5" t="s">
        <v>40</v>
      </c>
      <c r="C34" s="6">
        <v>44582</v>
      </c>
      <c r="D34" s="6">
        <v>44584</v>
      </c>
    </row>
    <row r="35" spans="1:4" ht="15.75" x14ac:dyDescent="0.25">
      <c r="A35" t="s">
        <v>44</v>
      </c>
      <c r="B35" s="5" t="s">
        <v>31</v>
      </c>
      <c r="C35" s="6">
        <v>44582</v>
      </c>
      <c r="D35" s="6">
        <v>44584</v>
      </c>
    </row>
    <row r="36" spans="1:4" ht="15.75" x14ac:dyDescent="0.25">
      <c r="A36" t="s">
        <v>44</v>
      </c>
      <c r="B36" s="5" t="s">
        <v>46</v>
      </c>
      <c r="C36" s="6">
        <v>44582</v>
      </c>
      <c r="D36" s="6">
        <v>44584</v>
      </c>
    </row>
    <row r="37" spans="1:4" ht="15.75" x14ac:dyDescent="0.25">
      <c r="A37" t="s">
        <v>44</v>
      </c>
      <c r="B37" s="5" t="s">
        <v>25</v>
      </c>
      <c r="C37" s="6">
        <v>44582</v>
      </c>
      <c r="D37" s="6">
        <v>44584</v>
      </c>
    </row>
    <row r="38" spans="1:4" ht="15.75" x14ac:dyDescent="0.25">
      <c r="A38" t="s">
        <v>44</v>
      </c>
      <c r="B38" s="5" t="s">
        <v>36</v>
      </c>
      <c r="C38" s="6">
        <v>44582</v>
      </c>
      <c r="D38" s="6">
        <v>44584</v>
      </c>
    </row>
    <row r="39" spans="1:4" ht="15.75" x14ac:dyDescent="0.25">
      <c r="A39" t="s">
        <v>44</v>
      </c>
      <c r="B39" s="5" t="s">
        <v>34</v>
      </c>
      <c r="C39" s="6">
        <v>44582</v>
      </c>
      <c r="D39" s="6">
        <v>44584</v>
      </c>
    </row>
    <row r="40" spans="1:4" ht="15.75" x14ac:dyDescent="0.25">
      <c r="A40" t="s">
        <v>44</v>
      </c>
      <c r="B40" s="5" t="s">
        <v>43</v>
      </c>
      <c r="C40" s="6">
        <v>44582</v>
      </c>
      <c r="D40" s="6">
        <v>44584</v>
      </c>
    </row>
    <row r="41" spans="1:4" ht="15.75" x14ac:dyDescent="0.25">
      <c r="A41" t="s">
        <v>44</v>
      </c>
      <c r="B41" s="5" t="s">
        <v>23</v>
      </c>
      <c r="C41" s="6">
        <v>44588</v>
      </c>
      <c r="D41" s="6">
        <v>44591</v>
      </c>
    </row>
    <row r="42" spans="1:4" ht="15.75" x14ac:dyDescent="0.25">
      <c r="A42" t="s">
        <v>44</v>
      </c>
      <c r="B42" s="5" t="s">
        <v>41</v>
      </c>
      <c r="C42" s="6">
        <v>44589</v>
      </c>
      <c r="D42" s="6">
        <v>44591</v>
      </c>
    </row>
    <row r="43" spans="1:4" ht="15.75" x14ac:dyDescent="0.25">
      <c r="A43" t="s">
        <v>44</v>
      </c>
      <c r="B43" s="5" t="s">
        <v>30</v>
      </c>
      <c r="C43" s="6">
        <v>44589</v>
      </c>
      <c r="D43" s="6">
        <v>44591</v>
      </c>
    </row>
    <row r="44" spans="1:4" ht="15.75" x14ac:dyDescent="0.25">
      <c r="A44" t="s">
        <v>44</v>
      </c>
      <c r="B44" s="5" t="s">
        <v>22</v>
      </c>
      <c r="C44" s="6">
        <v>44589</v>
      </c>
      <c r="D44" s="6">
        <v>44591</v>
      </c>
    </row>
    <row r="45" spans="1:4" ht="15.75" x14ac:dyDescent="0.25">
      <c r="A45" t="s">
        <v>21</v>
      </c>
      <c r="B45" s="5" t="s">
        <v>33</v>
      </c>
      <c r="C45" s="6">
        <v>44590</v>
      </c>
      <c r="D45" s="6">
        <v>44590</v>
      </c>
    </row>
    <row r="46" spans="1:4" ht="15.75" x14ac:dyDescent="0.25">
      <c r="A46" t="s">
        <v>44</v>
      </c>
      <c r="B46" s="5" t="s">
        <v>52</v>
      </c>
      <c r="C46" s="6">
        <v>44590</v>
      </c>
      <c r="D46" s="6">
        <v>44590</v>
      </c>
    </row>
    <row r="47" spans="1:4" ht="15.75" x14ac:dyDescent="0.25">
      <c r="A47" t="s">
        <v>21</v>
      </c>
      <c r="B47" s="5" t="s">
        <v>42</v>
      </c>
      <c r="C47" s="6">
        <v>44591</v>
      </c>
      <c r="D47" s="6">
        <v>44591</v>
      </c>
    </row>
    <row r="48" spans="1:4" ht="15.75" x14ac:dyDescent="0.25">
      <c r="A48" t="s">
        <v>44</v>
      </c>
      <c r="B48" s="5" t="s">
        <v>52</v>
      </c>
      <c r="C48" s="6">
        <v>44596</v>
      </c>
      <c r="D48" s="6">
        <v>44599</v>
      </c>
    </row>
    <row r="49" spans="1:4" ht="15.75" x14ac:dyDescent="0.25">
      <c r="A49" t="s">
        <v>21</v>
      </c>
      <c r="B49" s="5" t="s">
        <v>33</v>
      </c>
      <c r="C49" s="6">
        <v>44602</v>
      </c>
      <c r="D49" s="6">
        <v>44606</v>
      </c>
    </row>
    <row r="50" spans="1:4" ht="15.75" x14ac:dyDescent="0.25">
      <c r="A50" t="s">
        <v>44</v>
      </c>
      <c r="B50" s="5" t="s">
        <v>33</v>
      </c>
      <c r="C50" s="6">
        <v>44604</v>
      </c>
      <c r="D50" s="6">
        <v>44604</v>
      </c>
    </row>
    <row r="51" spans="1:4" ht="15.75" x14ac:dyDescent="0.25">
      <c r="A51" t="s">
        <v>44</v>
      </c>
      <c r="B51" s="5" t="s">
        <v>52</v>
      </c>
      <c r="C51" s="6">
        <v>44604</v>
      </c>
      <c r="D51" s="6">
        <v>44604</v>
      </c>
    </row>
    <row r="52" spans="1:4" ht="15.75" x14ac:dyDescent="0.25">
      <c r="A52" t="s">
        <v>44</v>
      </c>
      <c r="B52" s="5" t="s">
        <v>46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30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22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23</v>
      </c>
      <c r="C55" s="6">
        <v>44610</v>
      </c>
      <c r="D55" s="6">
        <v>44612</v>
      </c>
    </row>
    <row r="56" spans="1:4" ht="15.75" x14ac:dyDescent="0.25">
      <c r="A56" t="s">
        <v>21</v>
      </c>
      <c r="B56" s="5" t="s">
        <v>31</v>
      </c>
      <c r="C56" s="6">
        <v>44610</v>
      </c>
      <c r="D56" s="6">
        <v>44612</v>
      </c>
    </row>
    <row r="57" spans="1:4" ht="15.75" x14ac:dyDescent="0.25">
      <c r="A57" t="s">
        <v>21</v>
      </c>
      <c r="B57" s="5" t="s">
        <v>22</v>
      </c>
      <c r="C57" s="6">
        <v>44610</v>
      </c>
      <c r="D57" s="6">
        <v>44612</v>
      </c>
    </row>
    <row r="58" spans="1:4" ht="15.75" x14ac:dyDescent="0.25">
      <c r="A58" t="s">
        <v>21</v>
      </c>
      <c r="B58" s="5" t="s">
        <v>42</v>
      </c>
      <c r="C58" s="6">
        <v>44610</v>
      </c>
      <c r="D58" s="6">
        <v>44612</v>
      </c>
    </row>
    <row r="59" spans="1:4" ht="15.75" x14ac:dyDescent="0.25">
      <c r="A59" t="s">
        <v>21</v>
      </c>
      <c r="B59" s="5" t="s">
        <v>38</v>
      </c>
      <c r="C59" s="6">
        <v>44610</v>
      </c>
      <c r="D59" s="6">
        <v>44612</v>
      </c>
    </row>
    <row r="60" spans="1:4" ht="15.75" x14ac:dyDescent="0.25">
      <c r="A60" t="s">
        <v>44</v>
      </c>
      <c r="B60" s="5" t="s">
        <v>40</v>
      </c>
      <c r="C60" s="6">
        <v>44610</v>
      </c>
      <c r="D60" s="6">
        <v>44612</v>
      </c>
    </row>
    <row r="61" spans="1:4" ht="15.75" x14ac:dyDescent="0.25">
      <c r="A61" t="s">
        <v>44</v>
      </c>
      <c r="B61" s="5" t="s">
        <v>31</v>
      </c>
      <c r="C61" s="6">
        <v>44610</v>
      </c>
      <c r="D61" s="6">
        <v>44612</v>
      </c>
    </row>
    <row r="62" spans="1:4" ht="15.75" x14ac:dyDescent="0.25">
      <c r="A62" t="s">
        <v>44</v>
      </c>
      <c r="B62" s="5" t="s">
        <v>42</v>
      </c>
      <c r="C62" s="6">
        <v>44610</v>
      </c>
      <c r="D62" s="6">
        <v>44612</v>
      </c>
    </row>
    <row r="63" spans="1:4" ht="15.75" x14ac:dyDescent="0.25">
      <c r="A63" t="s">
        <v>44</v>
      </c>
      <c r="B63" s="5" t="s">
        <v>23</v>
      </c>
      <c r="C63" s="6">
        <v>44610</v>
      </c>
      <c r="D63" s="6">
        <v>44612</v>
      </c>
    </row>
    <row r="64" spans="1:4" ht="15.75" x14ac:dyDescent="0.25">
      <c r="A64" t="s">
        <v>44</v>
      </c>
      <c r="B64" s="5" t="s">
        <v>51</v>
      </c>
      <c r="C64" s="6">
        <v>44610</v>
      </c>
      <c r="D64" s="6">
        <v>44612</v>
      </c>
    </row>
    <row r="65" spans="1:4" ht="15.75" x14ac:dyDescent="0.25">
      <c r="A65" t="s">
        <v>21</v>
      </c>
      <c r="B65" s="5" t="s">
        <v>33</v>
      </c>
      <c r="C65" s="6">
        <v>44611</v>
      </c>
      <c r="D65" s="6">
        <v>44611</v>
      </c>
    </row>
    <row r="66" spans="1:4" ht="15.75" x14ac:dyDescent="0.25">
      <c r="A66" t="s">
        <v>44</v>
      </c>
      <c r="B66" s="5" t="s">
        <v>33</v>
      </c>
      <c r="C66" s="6">
        <v>44611</v>
      </c>
      <c r="D66" s="6">
        <v>44611</v>
      </c>
    </row>
    <row r="67" spans="1:4" ht="15.75" x14ac:dyDescent="0.25">
      <c r="A67" t="s">
        <v>44</v>
      </c>
      <c r="B67" s="5" t="s">
        <v>46</v>
      </c>
      <c r="C67" s="6">
        <v>44611</v>
      </c>
      <c r="D67" s="6">
        <v>44611</v>
      </c>
    </row>
    <row r="68" spans="1:4" ht="15.75" x14ac:dyDescent="0.25">
      <c r="A68" t="s">
        <v>21</v>
      </c>
      <c r="B68" s="5" t="s">
        <v>32</v>
      </c>
      <c r="C68" s="6">
        <v>44616</v>
      </c>
      <c r="D68" s="6">
        <v>44619</v>
      </c>
    </row>
    <row r="69" spans="1:4" ht="15.75" x14ac:dyDescent="0.25">
      <c r="A69" t="s">
        <v>21</v>
      </c>
      <c r="B69" s="5" t="s">
        <v>23</v>
      </c>
      <c r="C69" s="6">
        <v>44616</v>
      </c>
      <c r="D69" s="6">
        <v>44619</v>
      </c>
    </row>
    <row r="70" spans="1:4" ht="15.75" x14ac:dyDescent="0.25">
      <c r="A70" t="s">
        <v>44</v>
      </c>
      <c r="B70" s="5" t="s">
        <v>23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31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24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39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36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34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30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22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29</v>
      </c>
      <c r="C78" s="6">
        <v>44617</v>
      </c>
      <c r="D78" s="6">
        <v>44619</v>
      </c>
    </row>
    <row r="79" spans="1:4" ht="15.75" x14ac:dyDescent="0.25">
      <c r="A79" t="s">
        <v>21</v>
      </c>
      <c r="B79" s="5" t="s">
        <v>40</v>
      </c>
      <c r="C79" s="6">
        <v>44617</v>
      </c>
      <c r="D79" s="6">
        <v>44619</v>
      </c>
    </row>
    <row r="80" spans="1:4" ht="15.75" x14ac:dyDescent="0.25">
      <c r="A80" t="s">
        <v>21</v>
      </c>
      <c r="B80" s="5" t="s">
        <v>33</v>
      </c>
      <c r="C80" s="6">
        <v>44617</v>
      </c>
      <c r="D80" s="6">
        <v>44619</v>
      </c>
    </row>
    <row r="81" spans="1:4" ht="15.75" x14ac:dyDescent="0.25">
      <c r="A81" t="s">
        <v>21</v>
      </c>
      <c r="B81" s="5" t="s">
        <v>41</v>
      </c>
      <c r="C81" s="6">
        <v>44617</v>
      </c>
      <c r="D81" s="6">
        <v>44619</v>
      </c>
    </row>
    <row r="82" spans="1:4" ht="15.75" x14ac:dyDescent="0.25">
      <c r="A82" t="s">
        <v>21</v>
      </c>
      <c r="B82" s="5" t="s">
        <v>24</v>
      </c>
      <c r="C82" s="6">
        <v>44617</v>
      </c>
      <c r="D82" s="6">
        <v>44619</v>
      </c>
    </row>
    <row r="83" spans="1:4" ht="15.75" x14ac:dyDescent="0.25">
      <c r="A83" t="s">
        <v>21</v>
      </c>
      <c r="B83" s="5" t="s">
        <v>34</v>
      </c>
      <c r="C83" s="6">
        <v>44617</v>
      </c>
      <c r="D83" s="6">
        <v>44619</v>
      </c>
    </row>
    <row r="84" spans="1:4" ht="15.75" x14ac:dyDescent="0.25">
      <c r="A84" t="s">
        <v>21</v>
      </c>
      <c r="B84" s="5" t="s">
        <v>30</v>
      </c>
      <c r="C84" s="6">
        <v>44617</v>
      </c>
      <c r="D84" s="6">
        <v>44619</v>
      </c>
    </row>
    <row r="85" spans="1:4" ht="15.75" x14ac:dyDescent="0.25">
      <c r="A85" t="s">
        <v>21</v>
      </c>
      <c r="B85" s="5" t="s">
        <v>22</v>
      </c>
      <c r="C85" s="6">
        <v>44617</v>
      </c>
      <c r="D85" s="6">
        <v>44619</v>
      </c>
    </row>
    <row r="86" spans="1:4" ht="15.75" x14ac:dyDescent="0.25">
      <c r="A86" t="s">
        <v>21</v>
      </c>
      <c r="B86" s="5" t="s">
        <v>42</v>
      </c>
      <c r="C86" s="6">
        <v>44617</v>
      </c>
      <c r="D86" s="6">
        <v>44619</v>
      </c>
    </row>
    <row r="87" spans="1:4" ht="15.75" x14ac:dyDescent="0.25">
      <c r="A87" t="s">
        <v>21</v>
      </c>
      <c r="B87" s="5" t="s">
        <v>29</v>
      </c>
      <c r="C87" s="6">
        <v>44617</v>
      </c>
      <c r="D87" s="6">
        <v>44619</v>
      </c>
    </row>
    <row r="88" spans="1:4" ht="15.75" x14ac:dyDescent="0.25">
      <c r="A88" t="s">
        <v>21</v>
      </c>
      <c r="B88" s="5" t="s">
        <v>37</v>
      </c>
      <c r="C88" s="6">
        <v>44617</v>
      </c>
      <c r="D88" s="6">
        <v>44619</v>
      </c>
    </row>
    <row r="89" spans="1:4" ht="15.75" x14ac:dyDescent="0.25">
      <c r="A89" t="s">
        <v>21</v>
      </c>
      <c r="B89" s="5" t="s">
        <v>35</v>
      </c>
      <c r="C89" s="6">
        <v>44617</v>
      </c>
      <c r="D89" s="6">
        <v>44619</v>
      </c>
    </row>
    <row r="90" spans="1:4" ht="15.75" x14ac:dyDescent="0.25">
      <c r="A90" t="s">
        <v>44</v>
      </c>
      <c r="B90" s="5" t="s">
        <v>46</v>
      </c>
      <c r="C90" s="6">
        <v>44617</v>
      </c>
      <c r="D90" s="6">
        <v>44619</v>
      </c>
    </row>
    <row r="91" spans="1:4" ht="15.75" x14ac:dyDescent="0.25">
      <c r="A91" t="s">
        <v>44</v>
      </c>
      <c r="B91" s="5" t="s">
        <v>25</v>
      </c>
      <c r="C91" s="6">
        <v>44617</v>
      </c>
      <c r="D91" s="6">
        <v>44619</v>
      </c>
    </row>
    <row r="92" spans="1:4" ht="15.75" x14ac:dyDescent="0.25">
      <c r="A92" t="s">
        <v>44</v>
      </c>
      <c r="B92" s="5" t="s">
        <v>48</v>
      </c>
      <c r="C92" s="6">
        <v>44617</v>
      </c>
      <c r="D92" s="6">
        <v>44619</v>
      </c>
    </row>
    <row r="93" spans="1:4" ht="15.75" x14ac:dyDescent="0.25">
      <c r="A93" t="s">
        <v>44</v>
      </c>
      <c r="B93" s="5" t="s">
        <v>36</v>
      </c>
      <c r="C93" s="6">
        <v>44617</v>
      </c>
      <c r="D93" s="6">
        <v>44619</v>
      </c>
    </row>
    <row r="94" spans="1:4" ht="15.75" x14ac:dyDescent="0.25">
      <c r="A94" t="s">
        <v>44</v>
      </c>
      <c r="B94" s="5" t="s">
        <v>34</v>
      </c>
      <c r="C94" s="6">
        <v>44617</v>
      </c>
      <c r="D94" s="6">
        <v>44619</v>
      </c>
    </row>
    <row r="95" spans="1:4" ht="15.75" x14ac:dyDescent="0.25">
      <c r="A95" t="s">
        <v>44</v>
      </c>
      <c r="B95" s="5" t="s">
        <v>30</v>
      </c>
      <c r="C95" s="6">
        <v>44617</v>
      </c>
      <c r="D95" s="6">
        <v>44619</v>
      </c>
    </row>
    <row r="96" spans="1:4" ht="15.75" x14ac:dyDescent="0.25">
      <c r="A96" t="s">
        <v>44</v>
      </c>
      <c r="B96" s="5" t="s">
        <v>47</v>
      </c>
      <c r="C96" s="6">
        <v>44617</v>
      </c>
      <c r="D96" s="6">
        <v>44619</v>
      </c>
    </row>
    <row r="97" spans="1:6" ht="15.75" x14ac:dyDescent="0.25">
      <c r="A97" t="s">
        <v>44</v>
      </c>
      <c r="B97" s="5" t="s">
        <v>22</v>
      </c>
      <c r="C97" s="6">
        <v>44617</v>
      </c>
      <c r="D97" s="6">
        <v>44619</v>
      </c>
    </row>
    <row r="98" spans="1:6" ht="15.75" x14ac:dyDescent="0.25">
      <c r="A98" t="s">
        <v>44</v>
      </c>
      <c r="B98" s="5" t="s">
        <v>43</v>
      </c>
      <c r="C98" s="6">
        <v>44617</v>
      </c>
      <c r="D98" s="6">
        <v>44619</v>
      </c>
    </row>
    <row r="99" spans="1:6" ht="15.75" x14ac:dyDescent="0.25">
      <c r="A99" t="s">
        <v>44</v>
      </c>
      <c r="B99" s="5" t="s">
        <v>51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23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38</v>
      </c>
      <c r="C101" s="6">
        <v>44618</v>
      </c>
      <c r="D101" s="6">
        <v>44621</v>
      </c>
    </row>
    <row r="102" spans="1:6" ht="15.75" x14ac:dyDescent="0.25">
      <c r="A102" t="s">
        <v>44</v>
      </c>
      <c r="B102" s="5" t="s">
        <v>52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32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36</v>
      </c>
      <c r="C104" s="6">
        <v>44626</v>
      </c>
      <c r="D104" s="6">
        <v>44626</v>
      </c>
    </row>
    <row r="105" spans="1:6" ht="15.75" x14ac:dyDescent="0.25">
      <c r="A105" t="s">
        <v>44</v>
      </c>
      <c r="B105" s="5" t="s">
        <v>41</v>
      </c>
      <c r="C105" s="6">
        <v>44631</v>
      </c>
      <c r="D105" s="6">
        <v>44633</v>
      </c>
    </row>
    <row r="106" spans="1:6" ht="15.75" x14ac:dyDescent="0.25">
      <c r="A106" t="s">
        <v>44</v>
      </c>
      <c r="B106" s="5" t="s">
        <v>30</v>
      </c>
      <c r="C106" s="6">
        <v>44631</v>
      </c>
      <c r="D106" s="6">
        <v>44633</v>
      </c>
      <c r="F106" s="32"/>
    </row>
    <row r="107" spans="1:6" ht="15.75" x14ac:dyDescent="0.25">
      <c r="A107" t="s">
        <v>4</v>
      </c>
      <c r="B107" s="5" t="s">
        <v>40</v>
      </c>
      <c r="C107" s="6">
        <v>44632</v>
      </c>
      <c r="D107" s="6">
        <v>44638</v>
      </c>
      <c r="F107" s="32"/>
    </row>
    <row r="108" spans="1:6" ht="15.75" x14ac:dyDescent="0.25">
      <c r="A108" t="s">
        <v>4</v>
      </c>
      <c r="B108" s="5" t="s">
        <v>30</v>
      </c>
      <c r="C108" s="6">
        <v>44632</v>
      </c>
      <c r="D108" s="6">
        <v>44638</v>
      </c>
      <c r="F108" s="32"/>
    </row>
    <row r="109" spans="1:6" ht="15.75" x14ac:dyDescent="0.25">
      <c r="A109" t="s">
        <v>4</v>
      </c>
      <c r="B109" s="5" t="s">
        <v>22</v>
      </c>
      <c r="C109" s="6">
        <v>44632</v>
      </c>
      <c r="D109" s="6">
        <v>44638</v>
      </c>
      <c r="F109" s="32"/>
    </row>
    <row r="110" spans="1:6" ht="15.75" x14ac:dyDescent="0.25">
      <c r="A110" t="s">
        <v>4</v>
      </c>
      <c r="B110" s="5" t="s">
        <v>38</v>
      </c>
      <c r="C110" s="6">
        <v>44632</v>
      </c>
      <c r="D110" s="6">
        <v>44638</v>
      </c>
      <c r="F110" s="32"/>
    </row>
    <row r="111" spans="1:6" ht="15.75" x14ac:dyDescent="0.25">
      <c r="A111" t="s">
        <v>21</v>
      </c>
      <c r="B111" s="5" t="s">
        <v>30</v>
      </c>
      <c r="C111" s="6">
        <v>44632</v>
      </c>
      <c r="D111" s="6">
        <v>44638</v>
      </c>
      <c r="F111" s="32"/>
    </row>
    <row r="112" spans="1:6" ht="15.75" x14ac:dyDescent="0.25">
      <c r="A112" t="s">
        <v>21</v>
      </c>
      <c r="B112" s="5" t="s">
        <v>22</v>
      </c>
      <c r="C112" s="6">
        <v>44632</v>
      </c>
      <c r="D112" s="6">
        <v>44638</v>
      </c>
      <c r="F112" s="32"/>
    </row>
    <row r="113" spans="1:6" ht="15.75" x14ac:dyDescent="0.25">
      <c r="A113" t="s">
        <v>21</v>
      </c>
      <c r="B113" s="5" t="s">
        <v>42</v>
      </c>
      <c r="C113" s="6">
        <v>44632</v>
      </c>
      <c r="D113" s="6">
        <v>44634</v>
      </c>
      <c r="F113" s="32"/>
    </row>
    <row r="114" spans="1:6" ht="15.75" x14ac:dyDescent="0.25">
      <c r="A114" t="s">
        <v>21</v>
      </c>
      <c r="B114" s="5" t="s">
        <v>32</v>
      </c>
      <c r="C114" s="6">
        <v>44632</v>
      </c>
      <c r="D114" s="6">
        <v>44638</v>
      </c>
      <c r="F114" s="32"/>
    </row>
    <row r="115" spans="1:6" ht="15.75" x14ac:dyDescent="0.25">
      <c r="A115" t="s">
        <v>21</v>
      </c>
      <c r="B115" s="5" t="s">
        <v>38</v>
      </c>
      <c r="C115" s="6">
        <v>44632</v>
      </c>
      <c r="D115" s="6">
        <v>44638</v>
      </c>
      <c r="F115" s="32"/>
    </row>
    <row r="116" spans="1:6" ht="15.75" x14ac:dyDescent="0.25">
      <c r="A116" t="s">
        <v>44</v>
      </c>
      <c r="B116" s="5" t="s">
        <v>33</v>
      </c>
      <c r="C116" s="6">
        <v>44632</v>
      </c>
      <c r="D116" s="6">
        <v>44638</v>
      </c>
      <c r="F116" s="32"/>
    </row>
    <row r="117" spans="1:6" ht="15.75" x14ac:dyDescent="0.25">
      <c r="A117" t="s">
        <v>44</v>
      </c>
      <c r="B117" s="5" t="s">
        <v>52</v>
      </c>
      <c r="C117" s="6">
        <v>44632</v>
      </c>
      <c r="D117" s="6">
        <v>44638</v>
      </c>
      <c r="F117" s="32"/>
    </row>
    <row r="118" spans="1:6" ht="15.75" x14ac:dyDescent="0.25">
      <c r="A118" t="s">
        <v>44</v>
      </c>
      <c r="B118" s="5" t="s">
        <v>46</v>
      </c>
      <c r="C118" s="6">
        <v>44632</v>
      </c>
      <c r="D118" s="6">
        <v>44638</v>
      </c>
      <c r="F118" s="32"/>
    </row>
    <row r="119" spans="1:6" ht="15.75" x14ac:dyDescent="0.25">
      <c r="A119" t="s">
        <v>44</v>
      </c>
      <c r="B119" s="5" t="s">
        <v>47</v>
      </c>
      <c r="C119" s="6">
        <v>44632</v>
      </c>
      <c r="D119" s="6">
        <v>44638</v>
      </c>
      <c r="F119" s="32"/>
    </row>
    <row r="120" spans="1:6" ht="15.75" x14ac:dyDescent="0.25">
      <c r="A120" t="s">
        <v>44</v>
      </c>
      <c r="B120" s="5" t="s">
        <v>22</v>
      </c>
      <c r="C120" s="6">
        <v>44632</v>
      </c>
      <c r="D120" s="6">
        <v>44638</v>
      </c>
      <c r="F120" s="32"/>
    </row>
    <row r="121" spans="1:6" ht="15.75" x14ac:dyDescent="0.25">
      <c r="A121" t="s">
        <v>44</v>
      </c>
      <c r="B121" s="5" t="s">
        <v>42</v>
      </c>
      <c r="C121" s="6">
        <v>44632</v>
      </c>
      <c r="D121" s="6">
        <v>44640</v>
      </c>
      <c r="F121" s="32"/>
    </row>
    <row r="122" spans="1:6" ht="15.75" x14ac:dyDescent="0.25">
      <c r="A122" t="s">
        <v>44</v>
      </c>
      <c r="B122" s="5" t="s">
        <v>32</v>
      </c>
      <c r="C122" s="6">
        <v>44632</v>
      </c>
      <c r="D122" s="6">
        <v>44638</v>
      </c>
      <c r="F122" s="32"/>
    </row>
    <row r="123" spans="1:6" ht="15.75" x14ac:dyDescent="0.25">
      <c r="A123" t="s">
        <v>44</v>
      </c>
      <c r="B123" s="5" t="s">
        <v>51</v>
      </c>
      <c r="C123" s="6">
        <v>44632</v>
      </c>
      <c r="D123" s="6">
        <v>44638</v>
      </c>
      <c r="F123" s="32"/>
    </row>
    <row r="124" spans="1:6" ht="15.75" x14ac:dyDescent="0.25">
      <c r="A124" t="s">
        <v>21</v>
      </c>
      <c r="B124" s="5" t="s">
        <v>31</v>
      </c>
      <c r="C124" s="6">
        <v>44633</v>
      </c>
      <c r="D124" s="6">
        <v>44633</v>
      </c>
      <c r="F124" s="32"/>
    </row>
    <row r="125" spans="1:6" ht="15.75" x14ac:dyDescent="0.25">
      <c r="A125" t="s">
        <v>21</v>
      </c>
      <c r="B125" s="5" t="s">
        <v>41</v>
      </c>
      <c r="C125" s="6">
        <v>44634</v>
      </c>
      <c r="D125" s="6">
        <v>44638</v>
      </c>
      <c r="F125" s="32"/>
    </row>
    <row r="126" spans="1:6" ht="15.75" x14ac:dyDescent="0.25">
      <c r="A126" t="s">
        <v>4</v>
      </c>
      <c r="B126" s="5" t="s">
        <v>23</v>
      </c>
      <c r="C126" s="6">
        <v>44638</v>
      </c>
      <c r="D126" s="6">
        <v>44638</v>
      </c>
      <c r="F126" s="32"/>
    </row>
    <row r="127" spans="1:6" ht="15.75" x14ac:dyDescent="0.25">
      <c r="A127" t="s">
        <v>21</v>
      </c>
      <c r="B127" s="5" t="s">
        <v>42</v>
      </c>
      <c r="C127" s="6">
        <v>44638</v>
      </c>
      <c r="D127" s="6">
        <v>44638</v>
      </c>
      <c r="F127" s="32"/>
    </row>
    <row r="128" spans="1:6" ht="15.75" x14ac:dyDescent="0.25">
      <c r="A128" t="s">
        <v>44</v>
      </c>
      <c r="B128" s="5" t="s">
        <v>36</v>
      </c>
      <c r="C128" s="6">
        <v>44638</v>
      </c>
      <c r="D128" s="6">
        <v>44640</v>
      </c>
      <c r="F128" s="32"/>
    </row>
    <row r="129" spans="1:4" ht="15.75" x14ac:dyDescent="0.25">
      <c r="A129" t="s">
        <v>44</v>
      </c>
      <c r="B129" s="5" t="s">
        <v>34</v>
      </c>
      <c r="C129" s="6">
        <v>44638</v>
      </c>
      <c r="D129" s="6">
        <v>44640</v>
      </c>
    </row>
    <row r="130" spans="1:4" ht="15.75" x14ac:dyDescent="0.25">
      <c r="A130" t="s">
        <v>44</v>
      </c>
      <c r="B130" s="5" t="s">
        <v>30</v>
      </c>
      <c r="C130" s="6">
        <v>44638</v>
      </c>
      <c r="D130" s="6">
        <v>44638</v>
      </c>
    </row>
    <row r="131" spans="1:4" ht="15.75" x14ac:dyDescent="0.25">
      <c r="A131" t="s">
        <v>21</v>
      </c>
      <c r="B131" s="5" t="s">
        <v>34</v>
      </c>
      <c r="C131" s="6">
        <v>44643</v>
      </c>
      <c r="D131" s="6">
        <v>44643</v>
      </c>
    </row>
    <row r="132" spans="1:4" ht="15.75" x14ac:dyDescent="0.25">
      <c r="A132" t="s">
        <v>44</v>
      </c>
      <c r="B132" s="5" t="s">
        <v>23</v>
      </c>
      <c r="C132" s="6">
        <v>44645</v>
      </c>
      <c r="D132" s="6">
        <v>44647</v>
      </c>
    </row>
    <row r="133" spans="1:4" ht="15.75" x14ac:dyDescent="0.25">
      <c r="A133" t="s">
        <v>21</v>
      </c>
      <c r="B133" s="5" t="s">
        <v>34</v>
      </c>
      <c r="C133" s="6">
        <v>44650</v>
      </c>
      <c r="D133" s="6">
        <v>44650</v>
      </c>
    </row>
    <row r="134" spans="1:4" ht="15.75" x14ac:dyDescent="0.25">
      <c r="A134" t="s">
        <v>44</v>
      </c>
      <c r="B134" s="5" t="s">
        <v>32</v>
      </c>
      <c r="C134" s="6">
        <v>44651</v>
      </c>
      <c r="D134" s="6">
        <v>44654</v>
      </c>
    </row>
    <row r="135" spans="1:4" ht="15.75" x14ac:dyDescent="0.25">
      <c r="A135" t="s">
        <v>21</v>
      </c>
      <c r="B135" s="5" t="s">
        <v>22</v>
      </c>
      <c r="C135" s="6">
        <v>44652</v>
      </c>
      <c r="D135" s="6">
        <v>44652</v>
      </c>
    </row>
    <row r="136" spans="1:4" ht="15.75" x14ac:dyDescent="0.25">
      <c r="A136" t="s">
        <v>44</v>
      </c>
      <c r="B136" s="5" t="s">
        <v>25</v>
      </c>
      <c r="C136" s="6">
        <v>44652</v>
      </c>
      <c r="D136" s="6">
        <v>44654</v>
      </c>
    </row>
    <row r="137" spans="1:4" ht="15.75" x14ac:dyDescent="0.25">
      <c r="A137" t="s">
        <v>44</v>
      </c>
      <c r="B137" s="5" t="s">
        <v>22</v>
      </c>
      <c r="C137" s="6">
        <v>44652</v>
      </c>
      <c r="D137" s="6">
        <v>44652</v>
      </c>
    </row>
    <row r="138" spans="1:4" ht="15.75" x14ac:dyDescent="0.25">
      <c r="A138" t="s">
        <v>21</v>
      </c>
      <c r="B138" s="5" t="s">
        <v>42</v>
      </c>
      <c r="C138" s="6">
        <v>44654</v>
      </c>
      <c r="D138" s="6">
        <v>44654</v>
      </c>
    </row>
    <row r="139" spans="1:4" ht="15.75" x14ac:dyDescent="0.25">
      <c r="A139" t="s">
        <v>21</v>
      </c>
      <c r="B139" s="5" t="s">
        <v>34</v>
      </c>
      <c r="C139" s="6">
        <v>44657</v>
      </c>
      <c r="D139" s="6">
        <v>44657</v>
      </c>
    </row>
    <row r="140" spans="1:4" ht="15.75" x14ac:dyDescent="0.25">
      <c r="A140" t="s">
        <v>44</v>
      </c>
      <c r="B140" s="5" t="s">
        <v>30</v>
      </c>
      <c r="C140" s="6">
        <v>44658</v>
      </c>
      <c r="D140" s="6">
        <v>44661</v>
      </c>
    </row>
    <row r="141" spans="1:4" ht="15.75" x14ac:dyDescent="0.25">
      <c r="A141" t="s">
        <v>21</v>
      </c>
      <c r="B141" s="5" t="s">
        <v>34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3109" priority="71" operator="containsText" text="White">
      <formula>NOT(ISERROR(SEARCH("White",F106)))</formula>
    </cfRule>
    <cfRule type="containsText" dxfId="3108" priority="72" operator="containsText" text="Red">
      <formula>NOT(ISERROR(SEARCH("Red",F106)))</formula>
    </cfRule>
    <cfRule type="containsText" dxfId="3107" priority="73" operator="containsText" text="Green">
      <formula>NOT(ISERROR(SEARCH("Green",F106)))</formula>
    </cfRule>
    <cfRule type="containsText" dxfId="3106" priority="74" operator="containsText" text="Blue">
      <formula>NOT(ISERROR(SEARCH("Blue",F106)))</formula>
    </cfRule>
    <cfRule type="containsText" dxfId="3105" priority="75" operator="containsText" text="Teal">
      <formula>NOT(ISERROR(SEARCH("Teal",F106)))</formula>
    </cfRule>
    <cfRule type="containsText" dxfId="3104" priority="76" operator="containsText" text="Orange">
      <formula>NOT(ISERROR(SEARCH("Orange",F106)))</formula>
    </cfRule>
    <cfRule type="containsText" dxfId="3103" priority="77" operator="containsText" text="Gold">
      <formula>NOT(ISERROR(SEARCH("Gold",F106)))</formula>
    </cfRule>
    <cfRule type="containsText" dxfId="3102" priority="78" operator="containsText" text="Purple">
      <formula>NOT(ISERROR(SEARCH("Purple",F106)))</formula>
    </cfRule>
    <cfRule type="containsText" dxfId="3101" priority="79" operator="containsText" text="Navy">
      <formula>NOT(ISERROR(SEARCH("Navy",F106)))</formula>
    </cfRule>
    <cfRule type="containsText" dxfId="3100" priority="80" operator="containsText" text="Black">
      <formula>NOT(ISERROR(SEARCH("Black",F106)))</formula>
    </cfRule>
  </conditionalFormatting>
  <conditionalFormatting sqref="F106:F128">
    <cfRule type="containsText" dxfId="3099" priority="61" operator="containsText" text="White">
      <formula>NOT(ISERROR(SEARCH("White",F106)))</formula>
    </cfRule>
    <cfRule type="containsText" dxfId="3098" priority="62" operator="containsText" text="Red">
      <formula>NOT(ISERROR(SEARCH("Red",F106)))</formula>
    </cfRule>
    <cfRule type="containsText" dxfId="3097" priority="63" operator="containsText" text="Green">
      <formula>NOT(ISERROR(SEARCH("Green",F106)))</formula>
    </cfRule>
    <cfRule type="containsText" dxfId="3096" priority="64" operator="containsText" text="Blue">
      <formula>NOT(ISERROR(SEARCH("Blue",F106)))</formula>
    </cfRule>
    <cfRule type="containsText" dxfId="3095" priority="65" operator="containsText" text="Teal">
      <formula>NOT(ISERROR(SEARCH("Teal",F106)))</formula>
    </cfRule>
    <cfRule type="containsText" dxfId="3094" priority="66" operator="containsText" text="Orange">
      <formula>NOT(ISERROR(SEARCH("Orange",F106)))</formula>
    </cfRule>
    <cfRule type="containsText" dxfId="3093" priority="67" operator="containsText" text="Gold">
      <formula>NOT(ISERROR(SEARCH("Gold",F106)))</formula>
    </cfRule>
    <cfRule type="containsText" dxfId="3092" priority="68" operator="containsText" text="Purple">
      <formula>NOT(ISERROR(SEARCH("Purple",F106)))</formula>
    </cfRule>
    <cfRule type="containsText" dxfId="3091" priority="69" operator="containsText" text="Navy">
      <formula>NOT(ISERROR(SEARCH("Navy",F106)))</formula>
    </cfRule>
    <cfRule type="containsText" dxfId="3090" priority="70" operator="containsText" text="Black">
      <formula>NOT(ISERROR(SEARCH("Black",F106)))</formula>
    </cfRule>
  </conditionalFormatting>
  <conditionalFormatting sqref="B2:B105">
    <cfRule type="containsText" dxfId="3089" priority="31" operator="containsText" text="White">
      <formula>NOT(ISERROR(SEARCH("White",B2)))</formula>
    </cfRule>
    <cfRule type="containsText" dxfId="3088" priority="32" operator="containsText" text="Red">
      <formula>NOT(ISERROR(SEARCH("Red",B2)))</formula>
    </cfRule>
    <cfRule type="containsText" dxfId="3087" priority="33" operator="containsText" text="Green">
      <formula>NOT(ISERROR(SEARCH("Green",B2)))</formula>
    </cfRule>
    <cfRule type="containsText" dxfId="3086" priority="34" operator="containsText" text="Blue">
      <formula>NOT(ISERROR(SEARCH("Blue",B2)))</formula>
    </cfRule>
    <cfRule type="containsText" dxfId="3085" priority="35" operator="containsText" text="Teal">
      <formula>NOT(ISERROR(SEARCH("Teal",B2)))</formula>
    </cfRule>
    <cfRule type="containsText" dxfId="3084" priority="36" operator="containsText" text="Orange">
      <formula>NOT(ISERROR(SEARCH("Orange",B2)))</formula>
    </cfRule>
    <cfRule type="containsText" dxfId="3083" priority="37" operator="containsText" text="Gold">
      <formula>NOT(ISERROR(SEARCH("Gold",B2)))</formula>
    </cfRule>
    <cfRule type="containsText" dxfId="3082" priority="38" operator="containsText" text="Purple">
      <formula>NOT(ISERROR(SEARCH("Purple",B2)))</formula>
    </cfRule>
    <cfRule type="containsText" dxfId="3081" priority="39" operator="containsText" text="Navy">
      <formula>NOT(ISERROR(SEARCH("Navy",B2)))</formula>
    </cfRule>
    <cfRule type="containsText" dxfId="3080" priority="40" operator="containsText" text="Black">
      <formula>NOT(ISERROR(SEARCH("Black",B2)))</formula>
    </cfRule>
  </conditionalFormatting>
  <conditionalFormatting sqref="B2:B105">
    <cfRule type="containsText" dxfId="3079" priority="21" operator="containsText" text="White">
      <formula>NOT(ISERROR(SEARCH("White",B2)))</formula>
    </cfRule>
    <cfRule type="containsText" dxfId="3078" priority="22" operator="containsText" text="Red">
      <formula>NOT(ISERROR(SEARCH("Red",B2)))</formula>
    </cfRule>
    <cfRule type="containsText" dxfId="3077" priority="23" operator="containsText" text="Green">
      <formula>NOT(ISERROR(SEARCH("Green",B2)))</formula>
    </cfRule>
    <cfRule type="containsText" dxfId="3076" priority="24" operator="containsText" text="Blue">
      <formula>NOT(ISERROR(SEARCH("Blue",B2)))</formula>
    </cfRule>
    <cfRule type="containsText" dxfId="3075" priority="25" operator="containsText" text="Teal">
      <formula>NOT(ISERROR(SEARCH("Teal",B2)))</formula>
    </cfRule>
    <cfRule type="containsText" dxfId="3074" priority="26" operator="containsText" text="Orange">
      <formula>NOT(ISERROR(SEARCH("Orange",B2)))</formula>
    </cfRule>
    <cfRule type="containsText" dxfId="3073" priority="27" operator="containsText" text="Gold">
      <formula>NOT(ISERROR(SEARCH("Gold",B2)))</formula>
    </cfRule>
    <cfRule type="containsText" dxfId="3072" priority="28" operator="containsText" text="Purple">
      <formula>NOT(ISERROR(SEARCH("Purple",B2)))</formula>
    </cfRule>
    <cfRule type="containsText" dxfId="3071" priority="29" operator="containsText" text="Navy">
      <formula>NOT(ISERROR(SEARCH("Navy",B2)))</formula>
    </cfRule>
    <cfRule type="containsText" dxfId="3070" priority="30" operator="containsText" text="Black">
      <formula>NOT(ISERROR(SEARCH("Black",B2)))</formula>
    </cfRule>
  </conditionalFormatting>
  <conditionalFormatting sqref="B106:B141">
    <cfRule type="containsText" dxfId="3069" priority="11" operator="containsText" text="White">
      <formula>NOT(ISERROR(SEARCH("White",B106)))</formula>
    </cfRule>
    <cfRule type="containsText" dxfId="3068" priority="12" operator="containsText" text="Red">
      <formula>NOT(ISERROR(SEARCH("Red",B106)))</formula>
    </cfRule>
    <cfRule type="containsText" dxfId="3067" priority="13" operator="containsText" text="Green">
      <formula>NOT(ISERROR(SEARCH("Green",B106)))</formula>
    </cfRule>
    <cfRule type="containsText" dxfId="3066" priority="14" operator="containsText" text="Blue">
      <formula>NOT(ISERROR(SEARCH("Blue",B106)))</formula>
    </cfRule>
    <cfRule type="containsText" dxfId="3065" priority="15" operator="containsText" text="Teal">
      <formula>NOT(ISERROR(SEARCH("Teal",B106)))</formula>
    </cfRule>
    <cfRule type="containsText" dxfId="3064" priority="16" operator="containsText" text="Orange">
      <formula>NOT(ISERROR(SEARCH("Orange",B106)))</formula>
    </cfRule>
    <cfRule type="containsText" dxfId="3063" priority="17" operator="containsText" text="Gold">
      <formula>NOT(ISERROR(SEARCH("Gold",B106)))</formula>
    </cfRule>
    <cfRule type="containsText" dxfId="3062" priority="18" operator="containsText" text="Purple">
      <formula>NOT(ISERROR(SEARCH("Purple",B106)))</formula>
    </cfRule>
    <cfRule type="containsText" dxfId="3061" priority="19" operator="containsText" text="Navy">
      <formula>NOT(ISERROR(SEARCH("Navy",B106)))</formula>
    </cfRule>
    <cfRule type="containsText" dxfId="3060" priority="20" operator="containsText" text="Black">
      <formula>NOT(ISERROR(SEARCH("Black",B106)))</formula>
    </cfRule>
  </conditionalFormatting>
  <conditionalFormatting sqref="B106:B141">
    <cfRule type="containsText" dxfId="3059" priority="1" operator="containsText" text="White">
      <formula>NOT(ISERROR(SEARCH("White",B106)))</formula>
    </cfRule>
    <cfRule type="containsText" dxfId="3058" priority="2" operator="containsText" text="Red">
      <formula>NOT(ISERROR(SEARCH("Red",B106)))</formula>
    </cfRule>
    <cfRule type="containsText" dxfId="3057" priority="3" operator="containsText" text="Green">
      <formula>NOT(ISERROR(SEARCH("Green",B106)))</formula>
    </cfRule>
    <cfRule type="containsText" dxfId="3056" priority="4" operator="containsText" text="Blue">
      <formula>NOT(ISERROR(SEARCH("Blue",B106)))</formula>
    </cfRule>
    <cfRule type="containsText" dxfId="3055" priority="5" operator="containsText" text="Teal">
      <formula>NOT(ISERROR(SEARCH("Teal",B106)))</formula>
    </cfRule>
    <cfRule type="containsText" dxfId="3054" priority="6" operator="containsText" text="Orange">
      <formula>NOT(ISERROR(SEARCH("Orange",B106)))</formula>
    </cfRule>
    <cfRule type="containsText" dxfId="3053" priority="7" operator="containsText" text="Gold">
      <formula>NOT(ISERROR(SEARCH("Gold",B106)))</formula>
    </cfRule>
    <cfRule type="containsText" dxfId="3052" priority="8" operator="containsText" text="Purple">
      <formula>NOT(ISERROR(SEARCH("Purple",B106)))</formula>
    </cfRule>
    <cfRule type="containsText" dxfId="3051" priority="9" operator="containsText" text="Navy">
      <formula>NOT(ISERROR(SEARCH("Navy",B106)))</formula>
    </cfRule>
    <cfRule type="containsText" dxfId="3050" priority="10" operator="containsText" text="Black">
      <formula>NOT(ISERROR(SEARCH("Black",B106)))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239-1DC2-4C86-8045-E87C59EC8F0D}">
  <dimension ref="A1:E395"/>
  <sheetViews>
    <sheetView workbookViewId="0">
      <selection activeCell="H273" sqref="H273"/>
    </sheetView>
  </sheetViews>
  <sheetFormatPr defaultRowHeight="15" x14ac:dyDescent="0.25"/>
  <cols>
    <col min="1" max="1" width="9.140625" style="31"/>
    <col min="2" max="2" width="14.85546875" style="31" bestFit="1" customWidth="1"/>
    <col min="3" max="3" width="14.28515625" style="31" bestFit="1" customWidth="1"/>
    <col min="4" max="4" width="9.140625" style="31"/>
    <col min="5" max="5" width="22.28515625" style="31" bestFit="1" customWidth="1"/>
    <col min="6" max="16384" width="9.140625" style="31"/>
  </cols>
  <sheetData>
    <row r="1" spans="1:5" x14ac:dyDescent="0.25">
      <c r="A1" t="s">
        <v>2</v>
      </c>
      <c r="B1" t="s">
        <v>13</v>
      </c>
      <c r="C1" t="s">
        <v>57</v>
      </c>
      <c r="D1" t="s">
        <v>12</v>
      </c>
      <c r="E1" t="s">
        <v>68</v>
      </c>
    </row>
    <row r="2" spans="1:5" ht="15.75" x14ac:dyDescent="0.25">
      <c r="A2" s="13" t="s">
        <v>4</v>
      </c>
      <c r="B2" s="8" t="s">
        <v>23</v>
      </c>
      <c r="C2" s="5" t="s">
        <v>61</v>
      </c>
      <c r="D2" s="9">
        <v>1</v>
      </c>
      <c r="E2" s="7" t="s">
        <v>69</v>
      </c>
    </row>
    <row r="3" spans="1:5" ht="15.75" x14ac:dyDescent="0.25">
      <c r="A3" s="13" t="s">
        <v>4</v>
      </c>
      <c r="B3" s="5" t="s">
        <v>22</v>
      </c>
      <c r="C3" s="5" t="s">
        <v>61</v>
      </c>
      <c r="D3" s="9">
        <v>1</v>
      </c>
      <c r="E3" s="7" t="s">
        <v>69</v>
      </c>
    </row>
    <row r="4" spans="1:5" ht="15.75" x14ac:dyDescent="0.25">
      <c r="A4" s="13" t="s">
        <v>4</v>
      </c>
      <c r="B4" s="10" t="s">
        <v>24</v>
      </c>
      <c r="C4" s="5" t="s">
        <v>61</v>
      </c>
      <c r="D4" s="9">
        <v>1</v>
      </c>
      <c r="E4" s="7" t="s">
        <v>69</v>
      </c>
    </row>
    <row r="5" spans="1:5" ht="15.75" x14ac:dyDescent="0.25">
      <c r="A5" s="13" t="s">
        <v>4</v>
      </c>
      <c r="B5" s="5" t="s">
        <v>25</v>
      </c>
      <c r="C5" s="5" t="s">
        <v>61</v>
      </c>
      <c r="D5" s="9">
        <v>1</v>
      </c>
      <c r="E5" s="7" t="s">
        <v>69</v>
      </c>
    </row>
    <row r="6" spans="1:5" ht="15.75" x14ac:dyDescent="0.25">
      <c r="A6" s="13" t="s">
        <v>4</v>
      </c>
      <c r="B6" s="11" t="s">
        <v>29</v>
      </c>
      <c r="C6" s="5" t="s">
        <v>61</v>
      </c>
      <c r="D6" s="9">
        <v>1</v>
      </c>
      <c r="E6" s="7" t="s">
        <v>69</v>
      </c>
    </row>
    <row r="7" spans="1:5" ht="15.75" x14ac:dyDescent="0.25">
      <c r="A7" s="13" t="s">
        <v>4</v>
      </c>
      <c r="B7" s="5" t="s">
        <v>31</v>
      </c>
      <c r="C7" s="5" t="s">
        <v>61</v>
      </c>
      <c r="D7" s="9">
        <v>2</v>
      </c>
      <c r="E7" s="7" t="s">
        <v>70</v>
      </c>
    </row>
    <row r="8" spans="1:5" ht="15.75" x14ac:dyDescent="0.25">
      <c r="A8" s="13" t="s">
        <v>4</v>
      </c>
      <c r="B8" s="10" t="s">
        <v>30</v>
      </c>
      <c r="C8" s="5" t="s">
        <v>61</v>
      </c>
      <c r="D8" s="9">
        <v>2</v>
      </c>
      <c r="E8" s="7" t="s">
        <v>70</v>
      </c>
    </row>
    <row r="9" spans="1:5" ht="15.75" x14ac:dyDescent="0.25">
      <c r="A9" s="13" t="s">
        <v>4</v>
      </c>
      <c r="B9" s="5" t="s">
        <v>32</v>
      </c>
      <c r="C9" s="5" t="s">
        <v>61</v>
      </c>
      <c r="D9" s="9">
        <v>2</v>
      </c>
      <c r="E9" s="7" t="s">
        <v>70</v>
      </c>
    </row>
    <row r="10" spans="1:5" ht="15.75" x14ac:dyDescent="0.25">
      <c r="A10" s="13" t="s">
        <v>4</v>
      </c>
      <c r="B10" s="10" t="s">
        <v>33</v>
      </c>
      <c r="C10" s="5" t="s">
        <v>61</v>
      </c>
      <c r="D10" s="9">
        <v>2</v>
      </c>
      <c r="E10" s="7" t="s">
        <v>70</v>
      </c>
    </row>
    <row r="11" spans="1:5" ht="15.75" x14ac:dyDescent="0.25">
      <c r="A11" s="13" t="s">
        <v>4</v>
      </c>
      <c r="B11" s="10" t="s">
        <v>37</v>
      </c>
      <c r="C11" s="5" t="s">
        <v>61</v>
      </c>
      <c r="D11" s="9">
        <v>3</v>
      </c>
      <c r="E11" s="7" t="s">
        <v>70</v>
      </c>
    </row>
    <row r="12" spans="1:5" ht="15.75" x14ac:dyDescent="0.25">
      <c r="A12" s="13" t="s">
        <v>4</v>
      </c>
      <c r="B12" s="8" t="s">
        <v>36</v>
      </c>
      <c r="C12" s="5" t="s">
        <v>61</v>
      </c>
      <c r="D12" s="9">
        <v>2</v>
      </c>
      <c r="E12" s="7" t="s">
        <v>70</v>
      </c>
    </row>
    <row r="13" spans="1:5" ht="15.75" x14ac:dyDescent="0.25">
      <c r="A13" s="13" t="s">
        <v>4</v>
      </c>
      <c r="B13" s="11" t="s">
        <v>34</v>
      </c>
      <c r="C13" s="5" t="s">
        <v>61</v>
      </c>
      <c r="D13" s="9">
        <v>3</v>
      </c>
      <c r="E13" s="7" t="s">
        <v>70</v>
      </c>
    </row>
    <row r="14" spans="1:5" ht="15.75" x14ac:dyDescent="0.25">
      <c r="A14" s="13" t="s">
        <v>4</v>
      </c>
      <c r="B14" s="10" t="s">
        <v>35</v>
      </c>
      <c r="C14" s="5" t="s">
        <v>61</v>
      </c>
      <c r="D14" s="9">
        <v>3</v>
      </c>
      <c r="E14" s="7" t="s">
        <v>70</v>
      </c>
    </row>
    <row r="15" spans="1:5" ht="15.75" x14ac:dyDescent="0.25">
      <c r="A15" s="13" t="s">
        <v>4</v>
      </c>
      <c r="B15" s="10" t="s">
        <v>38</v>
      </c>
      <c r="C15" s="5" t="s">
        <v>61</v>
      </c>
      <c r="D15" s="9">
        <v>3</v>
      </c>
      <c r="E15" s="7" t="s">
        <v>70</v>
      </c>
    </row>
    <row r="16" spans="1:5" ht="15.75" x14ac:dyDescent="0.25">
      <c r="A16" s="13" t="s">
        <v>4</v>
      </c>
      <c r="B16" s="8" t="s">
        <v>39</v>
      </c>
      <c r="C16" s="5" t="s">
        <v>61</v>
      </c>
      <c r="D16" s="9">
        <v>3</v>
      </c>
      <c r="E16" s="7" t="s">
        <v>70</v>
      </c>
    </row>
    <row r="17" spans="1:5" ht="15.75" x14ac:dyDescent="0.25">
      <c r="A17" s="13" t="s">
        <v>4</v>
      </c>
      <c r="B17" s="11" t="s">
        <v>40</v>
      </c>
      <c r="C17" s="5" t="s">
        <v>61</v>
      </c>
      <c r="D17" s="9">
        <v>2</v>
      </c>
      <c r="E17" s="7" t="s">
        <v>70</v>
      </c>
    </row>
    <row r="18" spans="1:5" ht="15.75" x14ac:dyDescent="0.25">
      <c r="A18" s="13" t="s">
        <v>4</v>
      </c>
      <c r="B18" s="8" t="s">
        <v>23</v>
      </c>
      <c r="C18" s="5" t="s">
        <v>22</v>
      </c>
      <c r="D18" s="9">
        <v>1</v>
      </c>
      <c r="E18" t="s">
        <v>71</v>
      </c>
    </row>
    <row r="19" spans="1:5" ht="15.75" x14ac:dyDescent="0.25">
      <c r="A19" s="13" t="s">
        <v>4</v>
      </c>
      <c r="B19" s="8" t="s">
        <v>23</v>
      </c>
      <c r="C19" s="10" t="s">
        <v>24</v>
      </c>
      <c r="D19" s="9">
        <v>1</v>
      </c>
      <c r="E19" t="s">
        <v>69</v>
      </c>
    </row>
    <row r="20" spans="1:5" ht="15.75" x14ac:dyDescent="0.25">
      <c r="A20" s="13" t="s">
        <v>4</v>
      </c>
      <c r="B20" s="8" t="s">
        <v>23</v>
      </c>
      <c r="C20" s="5" t="s">
        <v>25</v>
      </c>
      <c r="D20" s="9">
        <v>1</v>
      </c>
      <c r="E20" t="s">
        <v>69</v>
      </c>
    </row>
    <row r="21" spans="1:5" ht="15.75" x14ac:dyDescent="0.25">
      <c r="A21" s="13" t="s">
        <v>4</v>
      </c>
      <c r="B21" s="8" t="s">
        <v>23</v>
      </c>
      <c r="C21" s="11" t="s">
        <v>29</v>
      </c>
      <c r="D21" s="9">
        <v>1</v>
      </c>
      <c r="E21" t="s">
        <v>71</v>
      </c>
    </row>
    <row r="22" spans="1:5" ht="15.75" x14ac:dyDescent="0.25">
      <c r="A22" s="13" t="s">
        <v>4</v>
      </c>
      <c r="B22" s="8" t="s">
        <v>23</v>
      </c>
      <c r="C22" s="5" t="s">
        <v>31</v>
      </c>
      <c r="D22" s="9">
        <v>2</v>
      </c>
      <c r="E22" t="s">
        <v>71</v>
      </c>
    </row>
    <row r="23" spans="1:5" ht="15.75" x14ac:dyDescent="0.25">
      <c r="A23" s="13" t="s">
        <v>4</v>
      </c>
      <c r="B23" s="8" t="s">
        <v>23</v>
      </c>
      <c r="C23" s="10" t="s">
        <v>30</v>
      </c>
      <c r="D23" s="9">
        <v>2</v>
      </c>
      <c r="E23" t="s">
        <v>71</v>
      </c>
    </row>
    <row r="24" spans="1:5" ht="15.75" x14ac:dyDescent="0.25">
      <c r="A24" s="13" t="s">
        <v>4</v>
      </c>
      <c r="B24" s="8" t="s">
        <v>23</v>
      </c>
      <c r="C24" s="5" t="s">
        <v>32</v>
      </c>
      <c r="D24" s="9">
        <v>3</v>
      </c>
      <c r="E24" t="s">
        <v>71</v>
      </c>
    </row>
    <row r="25" spans="1:5" ht="15.75" x14ac:dyDescent="0.25">
      <c r="A25" s="13" t="s">
        <v>4</v>
      </c>
      <c r="B25" s="5" t="s">
        <v>22</v>
      </c>
      <c r="C25" s="8" t="s">
        <v>23</v>
      </c>
      <c r="D25" s="9">
        <v>1</v>
      </c>
      <c r="E25" t="s">
        <v>71</v>
      </c>
    </row>
    <row r="26" spans="1:5" ht="15.75" x14ac:dyDescent="0.25">
      <c r="A26" s="13" t="s">
        <v>4</v>
      </c>
      <c r="B26" s="5" t="s">
        <v>22</v>
      </c>
      <c r="C26" s="10" t="s">
        <v>24</v>
      </c>
      <c r="D26" s="9">
        <v>1</v>
      </c>
      <c r="E26" t="s">
        <v>69</v>
      </c>
    </row>
    <row r="27" spans="1:5" ht="15.75" x14ac:dyDescent="0.25">
      <c r="A27" s="13" t="s">
        <v>4</v>
      </c>
      <c r="B27" s="5" t="s">
        <v>22</v>
      </c>
      <c r="C27" s="5" t="s">
        <v>25</v>
      </c>
      <c r="D27" s="9">
        <v>1</v>
      </c>
      <c r="E27" t="s">
        <v>69</v>
      </c>
    </row>
    <row r="28" spans="1:5" ht="15.75" x14ac:dyDescent="0.25">
      <c r="A28" s="13" t="s">
        <v>4</v>
      </c>
      <c r="B28" s="5" t="s">
        <v>22</v>
      </c>
      <c r="C28" s="11" t="s">
        <v>29</v>
      </c>
      <c r="D28" s="9">
        <v>1</v>
      </c>
      <c r="E28" t="s">
        <v>71</v>
      </c>
    </row>
    <row r="29" spans="1:5" ht="15.75" x14ac:dyDescent="0.25">
      <c r="A29" s="13" t="s">
        <v>4</v>
      </c>
      <c r="B29" s="5" t="s">
        <v>22</v>
      </c>
      <c r="C29" s="5" t="s">
        <v>31</v>
      </c>
      <c r="D29" s="9">
        <v>2</v>
      </c>
      <c r="E29" t="s">
        <v>71</v>
      </c>
    </row>
    <row r="30" spans="1:5" ht="15.75" x14ac:dyDescent="0.25">
      <c r="A30" s="13" t="s">
        <v>4</v>
      </c>
      <c r="B30" s="5" t="s">
        <v>22</v>
      </c>
      <c r="C30" s="10" t="s">
        <v>30</v>
      </c>
      <c r="D30" s="9">
        <v>3</v>
      </c>
      <c r="E30" t="s">
        <v>71</v>
      </c>
    </row>
    <row r="31" spans="1:5" ht="15.75" x14ac:dyDescent="0.25">
      <c r="A31" s="13" t="s">
        <v>4</v>
      </c>
      <c r="B31" s="5" t="s">
        <v>22</v>
      </c>
      <c r="C31" s="5" t="s">
        <v>32</v>
      </c>
      <c r="D31" s="9">
        <v>2</v>
      </c>
      <c r="E31" t="s">
        <v>71</v>
      </c>
    </row>
    <row r="32" spans="1:5" ht="15.75" x14ac:dyDescent="0.25">
      <c r="A32" s="13" t="s">
        <v>4</v>
      </c>
      <c r="B32" s="10" t="s">
        <v>24</v>
      </c>
      <c r="C32" s="8" t="s">
        <v>23</v>
      </c>
      <c r="D32" s="9">
        <v>1</v>
      </c>
      <c r="E32" t="s">
        <v>69</v>
      </c>
    </row>
    <row r="33" spans="1:5" ht="15.75" x14ac:dyDescent="0.25">
      <c r="A33" s="13" t="s">
        <v>4</v>
      </c>
      <c r="B33" s="10" t="s">
        <v>24</v>
      </c>
      <c r="C33" s="5" t="s">
        <v>22</v>
      </c>
      <c r="D33" s="12">
        <v>1</v>
      </c>
      <c r="E33" t="s">
        <v>69</v>
      </c>
    </row>
    <row r="34" spans="1:5" ht="15.75" x14ac:dyDescent="0.25">
      <c r="A34" s="13" t="s">
        <v>4</v>
      </c>
      <c r="B34" s="10" t="s">
        <v>24</v>
      </c>
      <c r="C34" s="10" t="s">
        <v>24</v>
      </c>
      <c r="D34" s="9">
        <v>1</v>
      </c>
      <c r="E34" t="s">
        <v>71</v>
      </c>
    </row>
    <row r="35" spans="1:5" ht="15.75" x14ac:dyDescent="0.25">
      <c r="A35" s="13" t="s">
        <v>4</v>
      </c>
      <c r="B35" s="10" t="s">
        <v>24</v>
      </c>
      <c r="C35" s="11" t="s">
        <v>29</v>
      </c>
      <c r="D35" s="9">
        <v>1</v>
      </c>
      <c r="E35" t="s">
        <v>69</v>
      </c>
    </row>
    <row r="36" spans="1:5" ht="15.75" x14ac:dyDescent="0.25">
      <c r="A36" s="13" t="s">
        <v>4</v>
      </c>
      <c r="B36" s="5" t="s">
        <v>25</v>
      </c>
      <c r="C36" s="8" t="s">
        <v>23</v>
      </c>
      <c r="D36" s="9">
        <v>1</v>
      </c>
      <c r="E36" t="s">
        <v>69</v>
      </c>
    </row>
    <row r="37" spans="1:5" ht="15.75" x14ac:dyDescent="0.25">
      <c r="A37" s="13" t="s">
        <v>4</v>
      </c>
      <c r="B37" s="5" t="s">
        <v>25</v>
      </c>
      <c r="C37" s="5" t="s">
        <v>22</v>
      </c>
      <c r="D37" s="12">
        <v>1</v>
      </c>
      <c r="E37" t="s">
        <v>69</v>
      </c>
    </row>
    <row r="38" spans="1:5" ht="15.75" x14ac:dyDescent="0.25">
      <c r="A38" s="13" t="s">
        <v>4</v>
      </c>
      <c r="B38" s="5" t="s">
        <v>25</v>
      </c>
      <c r="C38" s="10" t="s">
        <v>24</v>
      </c>
      <c r="D38" s="9">
        <v>1</v>
      </c>
      <c r="E38" t="s">
        <v>71</v>
      </c>
    </row>
    <row r="39" spans="1:5" ht="15.75" x14ac:dyDescent="0.25">
      <c r="A39" s="13" t="s">
        <v>4</v>
      </c>
      <c r="B39" s="5" t="s">
        <v>25</v>
      </c>
      <c r="C39" s="11" t="s">
        <v>29</v>
      </c>
      <c r="D39" s="9">
        <v>1</v>
      </c>
      <c r="E39" t="s">
        <v>69</v>
      </c>
    </row>
    <row r="40" spans="1:5" ht="15.75" x14ac:dyDescent="0.25">
      <c r="A40" s="13" t="s">
        <v>4</v>
      </c>
      <c r="B40" s="11" t="s">
        <v>29</v>
      </c>
      <c r="C40" s="8" t="s">
        <v>23</v>
      </c>
      <c r="D40" s="9">
        <v>1</v>
      </c>
      <c r="E40" t="s">
        <v>71</v>
      </c>
    </row>
    <row r="41" spans="1:5" ht="15.75" x14ac:dyDescent="0.25">
      <c r="A41" s="13" t="s">
        <v>4</v>
      </c>
      <c r="B41" s="11" t="s">
        <v>29</v>
      </c>
      <c r="C41" s="5" t="s">
        <v>22</v>
      </c>
      <c r="D41" s="9">
        <v>1</v>
      </c>
      <c r="E41" t="s">
        <v>71</v>
      </c>
    </row>
    <row r="42" spans="1:5" ht="15.75" x14ac:dyDescent="0.25">
      <c r="A42" s="13" t="s">
        <v>4</v>
      </c>
      <c r="B42" s="11" t="s">
        <v>29</v>
      </c>
      <c r="C42" s="10" t="s">
        <v>24</v>
      </c>
      <c r="D42" s="9">
        <v>1</v>
      </c>
      <c r="E42" t="s">
        <v>70</v>
      </c>
    </row>
    <row r="43" spans="1:5" ht="15.75" x14ac:dyDescent="0.25">
      <c r="A43" s="13" t="s">
        <v>4</v>
      </c>
      <c r="B43" s="11" t="s">
        <v>29</v>
      </c>
      <c r="C43" s="5" t="s">
        <v>25</v>
      </c>
      <c r="D43" s="9">
        <v>1</v>
      </c>
      <c r="E43" t="s">
        <v>70</v>
      </c>
    </row>
    <row r="44" spans="1:5" ht="15.75" x14ac:dyDescent="0.25">
      <c r="A44" s="13" t="s">
        <v>4</v>
      </c>
      <c r="B44" s="11" t="s">
        <v>29</v>
      </c>
      <c r="C44" s="10" t="s">
        <v>30</v>
      </c>
      <c r="D44" s="12">
        <v>1</v>
      </c>
      <c r="E44" t="s">
        <v>71</v>
      </c>
    </row>
    <row r="45" spans="1:5" ht="15.75" x14ac:dyDescent="0.25">
      <c r="A45" s="13" t="s">
        <v>4</v>
      </c>
      <c r="B45" s="11" t="s">
        <v>29</v>
      </c>
      <c r="C45" s="5" t="s">
        <v>32</v>
      </c>
      <c r="D45" s="9">
        <v>1</v>
      </c>
      <c r="E45" t="s">
        <v>71</v>
      </c>
    </row>
    <row r="46" spans="1:5" ht="15.75" x14ac:dyDescent="0.25">
      <c r="A46" s="13" t="s">
        <v>4</v>
      </c>
      <c r="B46" s="11" t="s">
        <v>29</v>
      </c>
      <c r="C46" s="10" t="s">
        <v>33</v>
      </c>
      <c r="D46" s="9">
        <v>1</v>
      </c>
      <c r="E46" t="s">
        <v>70</v>
      </c>
    </row>
    <row r="47" spans="1:5" ht="15.75" x14ac:dyDescent="0.25">
      <c r="A47" s="13" t="s">
        <v>4</v>
      </c>
      <c r="B47" s="5" t="s">
        <v>31</v>
      </c>
      <c r="C47" s="10" t="s">
        <v>30</v>
      </c>
      <c r="D47" s="9">
        <v>1</v>
      </c>
      <c r="E47" t="s">
        <v>71</v>
      </c>
    </row>
    <row r="48" spans="1:5" ht="15.75" x14ac:dyDescent="0.25">
      <c r="A48" s="13" t="s">
        <v>4</v>
      </c>
      <c r="B48" s="5" t="s">
        <v>31</v>
      </c>
      <c r="C48" s="5" t="s">
        <v>32</v>
      </c>
      <c r="D48" s="9">
        <v>1</v>
      </c>
      <c r="E48" t="s">
        <v>71</v>
      </c>
    </row>
    <row r="49" spans="1:5" ht="15.75" x14ac:dyDescent="0.25">
      <c r="A49" s="13" t="s">
        <v>4</v>
      </c>
      <c r="B49" s="5" t="s">
        <v>31</v>
      </c>
      <c r="C49" s="10" t="s">
        <v>33</v>
      </c>
      <c r="D49" s="9">
        <v>3</v>
      </c>
      <c r="E49" t="s">
        <v>70</v>
      </c>
    </row>
    <row r="50" spans="1:5" ht="15.75" x14ac:dyDescent="0.25">
      <c r="A50" s="13" t="s">
        <v>4</v>
      </c>
      <c r="B50" s="5" t="s">
        <v>31</v>
      </c>
      <c r="C50" s="10" t="s">
        <v>37</v>
      </c>
      <c r="D50" s="9">
        <v>3</v>
      </c>
      <c r="E50" t="s">
        <v>70</v>
      </c>
    </row>
    <row r="51" spans="1:5" ht="15.75" x14ac:dyDescent="0.25">
      <c r="A51" s="13" t="s">
        <v>4</v>
      </c>
      <c r="B51" s="5" t="s">
        <v>31</v>
      </c>
      <c r="C51" s="8" t="s">
        <v>36</v>
      </c>
      <c r="D51" s="9">
        <v>3</v>
      </c>
      <c r="E51" t="s">
        <v>70</v>
      </c>
    </row>
    <row r="52" spans="1:5" ht="15.75" x14ac:dyDescent="0.25">
      <c r="A52" s="13" t="s">
        <v>4</v>
      </c>
      <c r="B52" s="5" t="s">
        <v>31</v>
      </c>
      <c r="C52" s="11" t="s">
        <v>34</v>
      </c>
      <c r="D52" s="9">
        <v>3</v>
      </c>
      <c r="E52" t="s">
        <v>70</v>
      </c>
    </row>
    <row r="53" spans="1:5" ht="15.75" x14ac:dyDescent="0.25">
      <c r="A53" s="13" t="s">
        <v>4</v>
      </c>
      <c r="B53" s="5" t="s">
        <v>31</v>
      </c>
      <c r="C53" s="10" t="s">
        <v>35</v>
      </c>
      <c r="D53" s="9">
        <v>3</v>
      </c>
      <c r="E53" t="s">
        <v>70</v>
      </c>
    </row>
    <row r="54" spans="1:5" ht="15.75" x14ac:dyDescent="0.25">
      <c r="A54" s="13" t="s">
        <v>4</v>
      </c>
      <c r="B54" s="5" t="s">
        <v>31</v>
      </c>
      <c r="C54" s="10" t="s">
        <v>38</v>
      </c>
      <c r="D54" s="9">
        <v>1</v>
      </c>
      <c r="E54" t="s">
        <v>71</v>
      </c>
    </row>
    <row r="55" spans="1:5" ht="15.75" x14ac:dyDescent="0.25">
      <c r="A55" s="13" t="s">
        <v>4</v>
      </c>
      <c r="B55" s="5" t="s">
        <v>31</v>
      </c>
      <c r="C55" s="8" t="s">
        <v>39</v>
      </c>
      <c r="D55" s="9">
        <v>3</v>
      </c>
      <c r="E55" t="s">
        <v>70</v>
      </c>
    </row>
    <row r="56" spans="1:5" ht="15.75" x14ac:dyDescent="0.25">
      <c r="A56" s="13" t="s">
        <v>4</v>
      </c>
      <c r="B56" s="10" t="s">
        <v>30</v>
      </c>
      <c r="C56" s="5" t="s">
        <v>31</v>
      </c>
      <c r="D56" s="9">
        <v>1</v>
      </c>
      <c r="E56" t="s">
        <v>71</v>
      </c>
    </row>
    <row r="57" spans="1:5" ht="15.75" x14ac:dyDescent="0.25">
      <c r="A57" s="13" t="s">
        <v>4</v>
      </c>
      <c r="B57" s="10" t="s">
        <v>30</v>
      </c>
      <c r="C57" s="5" t="s">
        <v>32</v>
      </c>
      <c r="D57" s="12">
        <v>1</v>
      </c>
      <c r="E57" t="s">
        <v>71</v>
      </c>
    </row>
    <row r="58" spans="1:5" ht="15.75" x14ac:dyDescent="0.25">
      <c r="A58" s="13" t="s">
        <v>4</v>
      </c>
      <c r="B58" s="10" t="s">
        <v>30</v>
      </c>
      <c r="C58" s="10" t="s">
        <v>33</v>
      </c>
      <c r="D58" s="9">
        <v>3</v>
      </c>
      <c r="E58" t="s">
        <v>70</v>
      </c>
    </row>
    <row r="59" spans="1:5" ht="15.75" x14ac:dyDescent="0.25">
      <c r="A59" s="13" t="s">
        <v>4</v>
      </c>
      <c r="B59" s="10" t="s">
        <v>30</v>
      </c>
      <c r="C59" s="10" t="s">
        <v>37</v>
      </c>
      <c r="D59" s="9">
        <v>3</v>
      </c>
      <c r="E59" t="s">
        <v>70</v>
      </c>
    </row>
    <row r="60" spans="1:5" ht="15.75" x14ac:dyDescent="0.25">
      <c r="A60" s="13" t="s">
        <v>4</v>
      </c>
      <c r="B60" s="10" t="s">
        <v>30</v>
      </c>
      <c r="C60" s="8" t="s">
        <v>36</v>
      </c>
      <c r="D60" s="9">
        <v>3</v>
      </c>
      <c r="E60" t="s">
        <v>70</v>
      </c>
    </row>
    <row r="61" spans="1:5" ht="15.75" x14ac:dyDescent="0.25">
      <c r="A61" s="13" t="s">
        <v>4</v>
      </c>
      <c r="B61" s="10" t="s">
        <v>30</v>
      </c>
      <c r="C61" s="11" t="s">
        <v>34</v>
      </c>
      <c r="D61" s="9">
        <v>3</v>
      </c>
      <c r="E61" t="s">
        <v>70</v>
      </c>
    </row>
    <row r="62" spans="1:5" ht="15.75" x14ac:dyDescent="0.25">
      <c r="A62" s="13" t="s">
        <v>4</v>
      </c>
      <c r="B62" s="10" t="s">
        <v>30</v>
      </c>
      <c r="C62" s="10" t="s">
        <v>35</v>
      </c>
      <c r="D62" s="9">
        <v>3</v>
      </c>
      <c r="E62" t="s">
        <v>70</v>
      </c>
    </row>
    <row r="63" spans="1:5" ht="15.75" x14ac:dyDescent="0.25">
      <c r="A63" s="13" t="s">
        <v>4</v>
      </c>
      <c r="B63" s="10" t="s">
        <v>30</v>
      </c>
      <c r="C63" s="10" t="s">
        <v>38</v>
      </c>
      <c r="D63" s="9">
        <v>1</v>
      </c>
      <c r="E63" t="s">
        <v>71</v>
      </c>
    </row>
    <row r="64" spans="1:5" ht="15.75" x14ac:dyDescent="0.25">
      <c r="A64" s="13" t="s">
        <v>4</v>
      </c>
      <c r="B64" s="10" t="s">
        <v>30</v>
      </c>
      <c r="C64" s="8" t="s">
        <v>39</v>
      </c>
      <c r="D64" s="9">
        <v>3</v>
      </c>
      <c r="E64" t="s">
        <v>70</v>
      </c>
    </row>
    <row r="65" spans="1:5" ht="15.75" x14ac:dyDescent="0.25">
      <c r="A65" s="13" t="s">
        <v>4</v>
      </c>
      <c r="B65" s="5" t="s">
        <v>32</v>
      </c>
      <c r="C65" s="5" t="s">
        <v>31</v>
      </c>
      <c r="D65" s="9">
        <v>1</v>
      </c>
      <c r="E65" t="s">
        <v>71</v>
      </c>
    </row>
    <row r="66" spans="1:5" ht="15.75" x14ac:dyDescent="0.25">
      <c r="A66" s="13" t="s">
        <v>4</v>
      </c>
      <c r="B66" s="5" t="s">
        <v>32</v>
      </c>
      <c r="C66" s="10" t="s">
        <v>30</v>
      </c>
      <c r="D66" s="9">
        <v>1</v>
      </c>
      <c r="E66" t="s">
        <v>71</v>
      </c>
    </row>
    <row r="67" spans="1:5" ht="15.75" x14ac:dyDescent="0.25">
      <c r="A67" s="13" t="s">
        <v>4</v>
      </c>
      <c r="B67" s="5" t="s">
        <v>32</v>
      </c>
      <c r="C67" s="10" t="s">
        <v>33</v>
      </c>
      <c r="D67" s="9">
        <v>3</v>
      </c>
      <c r="E67" t="s">
        <v>70</v>
      </c>
    </row>
    <row r="68" spans="1:5" ht="15.75" x14ac:dyDescent="0.25">
      <c r="A68" s="13" t="s">
        <v>4</v>
      </c>
      <c r="B68" s="5" t="s">
        <v>32</v>
      </c>
      <c r="C68" s="10" t="s">
        <v>37</v>
      </c>
      <c r="D68" s="9">
        <v>3</v>
      </c>
      <c r="E68" t="s">
        <v>70</v>
      </c>
    </row>
    <row r="69" spans="1:5" ht="15.75" x14ac:dyDescent="0.25">
      <c r="A69" s="13" t="s">
        <v>4</v>
      </c>
      <c r="B69" s="5" t="s">
        <v>32</v>
      </c>
      <c r="C69" s="8" t="s">
        <v>36</v>
      </c>
      <c r="D69" s="9">
        <v>3</v>
      </c>
      <c r="E69" t="s">
        <v>70</v>
      </c>
    </row>
    <row r="70" spans="1:5" ht="15.75" x14ac:dyDescent="0.25">
      <c r="A70" s="13" t="s">
        <v>4</v>
      </c>
      <c r="B70" s="5" t="s">
        <v>32</v>
      </c>
      <c r="C70" s="11" t="s">
        <v>34</v>
      </c>
      <c r="D70" s="9">
        <v>3</v>
      </c>
      <c r="E70" t="s">
        <v>70</v>
      </c>
    </row>
    <row r="71" spans="1:5" ht="15.75" x14ac:dyDescent="0.25">
      <c r="A71" s="13" t="s">
        <v>4</v>
      </c>
      <c r="B71" s="5" t="s">
        <v>32</v>
      </c>
      <c r="C71" s="10" t="s">
        <v>35</v>
      </c>
      <c r="D71" s="9">
        <v>3</v>
      </c>
      <c r="E71" t="s">
        <v>70</v>
      </c>
    </row>
    <row r="72" spans="1:5" ht="15.75" x14ac:dyDescent="0.25">
      <c r="A72" s="13" t="s">
        <v>4</v>
      </c>
      <c r="B72" s="5" t="s">
        <v>32</v>
      </c>
      <c r="C72" s="10" t="s">
        <v>38</v>
      </c>
      <c r="D72" s="9">
        <v>3</v>
      </c>
      <c r="E72" t="s">
        <v>71</v>
      </c>
    </row>
    <row r="73" spans="1:5" ht="15.75" x14ac:dyDescent="0.25">
      <c r="A73" s="13" t="s">
        <v>4</v>
      </c>
      <c r="B73" s="5" t="s">
        <v>32</v>
      </c>
      <c r="C73" s="8" t="s">
        <v>39</v>
      </c>
      <c r="D73" s="9">
        <v>3</v>
      </c>
      <c r="E73" t="s">
        <v>70</v>
      </c>
    </row>
    <row r="74" spans="1:5" ht="15.75" x14ac:dyDescent="0.25">
      <c r="A74" s="13" t="s">
        <v>4</v>
      </c>
      <c r="B74" s="10" t="s">
        <v>33</v>
      </c>
      <c r="C74" s="5" t="s">
        <v>31</v>
      </c>
      <c r="D74" s="9">
        <v>3</v>
      </c>
      <c r="E74" t="s">
        <v>70</v>
      </c>
    </row>
    <row r="75" spans="1:5" ht="15.75" x14ac:dyDescent="0.25">
      <c r="A75" s="13" t="s">
        <v>4</v>
      </c>
      <c r="B75" s="10" t="s">
        <v>33</v>
      </c>
      <c r="C75" s="10" t="s">
        <v>30</v>
      </c>
      <c r="D75" s="9">
        <v>3</v>
      </c>
      <c r="E75" t="s">
        <v>70</v>
      </c>
    </row>
    <row r="76" spans="1:5" ht="15.75" x14ac:dyDescent="0.25">
      <c r="A76" s="13" t="s">
        <v>4</v>
      </c>
      <c r="B76" s="10" t="s">
        <v>33</v>
      </c>
      <c r="C76" s="5" t="s">
        <v>32</v>
      </c>
      <c r="D76" s="9">
        <v>3</v>
      </c>
      <c r="E76" t="s">
        <v>70</v>
      </c>
    </row>
    <row r="77" spans="1:5" ht="15.75" x14ac:dyDescent="0.25">
      <c r="A77" s="13" t="s">
        <v>4</v>
      </c>
      <c r="B77" s="10" t="s">
        <v>33</v>
      </c>
      <c r="C77" s="10" t="s">
        <v>33</v>
      </c>
      <c r="D77" s="9">
        <v>1</v>
      </c>
      <c r="E77" t="s">
        <v>71</v>
      </c>
    </row>
    <row r="78" spans="1:5" ht="15.75" x14ac:dyDescent="0.25">
      <c r="A78" s="13" t="s">
        <v>4</v>
      </c>
      <c r="B78" s="10" t="s">
        <v>33</v>
      </c>
      <c r="C78" s="10" t="s">
        <v>37</v>
      </c>
      <c r="D78" s="9">
        <v>1</v>
      </c>
      <c r="E78" t="s">
        <v>71</v>
      </c>
    </row>
    <row r="79" spans="1:5" ht="15.75" x14ac:dyDescent="0.25">
      <c r="A79" s="13" t="s">
        <v>4</v>
      </c>
      <c r="B79" s="10" t="s">
        <v>33</v>
      </c>
      <c r="C79" s="8" t="s">
        <v>36</v>
      </c>
      <c r="D79" s="9">
        <v>1</v>
      </c>
      <c r="E79" t="s">
        <v>71</v>
      </c>
    </row>
    <row r="80" spans="1:5" ht="15.75" x14ac:dyDescent="0.25">
      <c r="A80" s="13" t="s">
        <v>4</v>
      </c>
      <c r="B80" s="10" t="s">
        <v>33</v>
      </c>
      <c r="C80" s="11" t="s">
        <v>34</v>
      </c>
      <c r="D80" s="9">
        <v>1</v>
      </c>
      <c r="E80" t="s">
        <v>71</v>
      </c>
    </row>
    <row r="81" spans="1:5" ht="15.75" x14ac:dyDescent="0.25">
      <c r="A81" s="13" t="s">
        <v>4</v>
      </c>
      <c r="B81" s="10" t="s">
        <v>33</v>
      </c>
      <c r="C81" s="10" t="s">
        <v>35</v>
      </c>
      <c r="D81" s="9">
        <v>1</v>
      </c>
      <c r="E81" t="s">
        <v>71</v>
      </c>
    </row>
    <row r="82" spans="1:5" ht="15.75" x14ac:dyDescent="0.25">
      <c r="A82" s="13" t="s">
        <v>4</v>
      </c>
      <c r="B82" s="10" t="s">
        <v>33</v>
      </c>
      <c r="C82" s="10" t="s">
        <v>38</v>
      </c>
      <c r="D82" s="9">
        <v>3</v>
      </c>
      <c r="E82" t="s">
        <v>70</v>
      </c>
    </row>
    <row r="83" spans="1:5" ht="15.75" x14ac:dyDescent="0.25">
      <c r="A83" s="13" t="s">
        <v>4</v>
      </c>
      <c r="B83" s="10" t="s">
        <v>33</v>
      </c>
      <c r="C83" s="8" t="s">
        <v>39</v>
      </c>
      <c r="D83" s="9">
        <v>1</v>
      </c>
      <c r="E83" t="s">
        <v>71</v>
      </c>
    </row>
    <row r="84" spans="1:5" ht="15.75" x14ac:dyDescent="0.25">
      <c r="A84" s="13" t="s">
        <v>4</v>
      </c>
      <c r="B84" s="10" t="s">
        <v>37</v>
      </c>
      <c r="C84" s="8" t="s">
        <v>36</v>
      </c>
      <c r="D84" s="9">
        <v>1</v>
      </c>
      <c r="E84" t="s">
        <v>71</v>
      </c>
    </row>
    <row r="85" spans="1:5" ht="15.75" x14ac:dyDescent="0.25">
      <c r="A85" s="13" t="s">
        <v>4</v>
      </c>
      <c r="B85" s="10" t="s">
        <v>37</v>
      </c>
      <c r="C85" s="11" t="s">
        <v>34</v>
      </c>
      <c r="D85" s="9">
        <v>1</v>
      </c>
      <c r="E85" t="s">
        <v>71</v>
      </c>
    </row>
    <row r="86" spans="1:5" ht="15.75" x14ac:dyDescent="0.25">
      <c r="A86" s="13" t="s">
        <v>4</v>
      </c>
      <c r="B86" s="10" t="s">
        <v>37</v>
      </c>
      <c r="C86" s="10" t="s">
        <v>35</v>
      </c>
      <c r="D86" s="9">
        <v>1</v>
      </c>
      <c r="E86" t="s">
        <v>71</v>
      </c>
    </row>
    <row r="87" spans="1:5" ht="15.75" x14ac:dyDescent="0.25">
      <c r="A87" s="13" t="s">
        <v>4</v>
      </c>
      <c r="B87" s="10" t="s">
        <v>37</v>
      </c>
      <c r="C87" s="10" t="s">
        <v>38</v>
      </c>
      <c r="D87" s="9">
        <v>3</v>
      </c>
      <c r="E87" t="s">
        <v>70</v>
      </c>
    </row>
    <row r="88" spans="1:5" ht="15.75" x14ac:dyDescent="0.25">
      <c r="A88" s="13" t="s">
        <v>4</v>
      </c>
      <c r="B88" s="10" t="s">
        <v>37</v>
      </c>
      <c r="C88" s="8" t="s">
        <v>39</v>
      </c>
      <c r="D88" s="9">
        <v>1</v>
      </c>
      <c r="E88" t="s">
        <v>71</v>
      </c>
    </row>
    <row r="89" spans="1:5" ht="15.75" x14ac:dyDescent="0.25">
      <c r="A89" s="13" t="s">
        <v>4</v>
      </c>
      <c r="B89" s="8" t="s">
        <v>36</v>
      </c>
      <c r="C89" s="10" t="s">
        <v>33</v>
      </c>
      <c r="D89" s="9">
        <v>1</v>
      </c>
      <c r="E89" t="s">
        <v>71</v>
      </c>
    </row>
    <row r="90" spans="1:5" ht="15.75" x14ac:dyDescent="0.25">
      <c r="A90" s="13" t="s">
        <v>4</v>
      </c>
      <c r="B90" s="8" t="s">
        <v>36</v>
      </c>
      <c r="C90" s="10" t="s">
        <v>37</v>
      </c>
      <c r="D90" s="9">
        <v>1</v>
      </c>
      <c r="E90" t="s">
        <v>71</v>
      </c>
    </row>
    <row r="91" spans="1:5" ht="15.75" x14ac:dyDescent="0.25">
      <c r="A91" s="13" t="s">
        <v>4</v>
      </c>
      <c r="B91" s="8" t="s">
        <v>36</v>
      </c>
      <c r="C91" s="8" t="s">
        <v>36</v>
      </c>
      <c r="D91" s="9">
        <v>1</v>
      </c>
      <c r="E91" t="s">
        <v>71</v>
      </c>
    </row>
    <row r="92" spans="1:5" ht="15.75" x14ac:dyDescent="0.25">
      <c r="A92" s="13" t="s">
        <v>4</v>
      </c>
      <c r="B92" s="8" t="s">
        <v>36</v>
      </c>
      <c r="C92" s="11" t="s">
        <v>34</v>
      </c>
      <c r="D92" s="9">
        <v>1</v>
      </c>
      <c r="E92" t="s">
        <v>71</v>
      </c>
    </row>
    <row r="93" spans="1:5" ht="15.75" x14ac:dyDescent="0.25">
      <c r="A93" s="13" t="s">
        <v>4</v>
      </c>
      <c r="B93" s="8" t="s">
        <v>36</v>
      </c>
      <c r="C93" s="10" t="s">
        <v>35</v>
      </c>
      <c r="D93" s="9">
        <v>1</v>
      </c>
      <c r="E93" t="s">
        <v>71</v>
      </c>
    </row>
    <row r="94" spans="1:5" ht="15.75" x14ac:dyDescent="0.25">
      <c r="A94" s="13" t="s">
        <v>4</v>
      </c>
      <c r="B94" s="8" t="s">
        <v>36</v>
      </c>
      <c r="C94" s="10" t="s">
        <v>38</v>
      </c>
      <c r="D94" s="9">
        <v>3</v>
      </c>
      <c r="E94" t="s">
        <v>70</v>
      </c>
    </row>
    <row r="95" spans="1:5" ht="15.75" x14ac:dyDescent="0.25">
      <c r="A95" s="13" t="s">
        <v>4</v>
      </c>
      <c r="B95" s="8" t="s">
        <v>36</v>
      </c>
      <c r="C95" s="8" t="s">
        <v>39</v>
      </c>
      <c r="D95" s="9">
        <v>1</v>
      </c>
      <c r="E95" t="s">
        <v>71</v>
      </c>
    </row>
    <row r="96" spans="1:5" ht="15.75" x14ac:dyDescent="0.25">
      <c r="A96" s="13" t="s">
        <v>4</v>
      </c>
      <c r="B96" s="11" t="s">
        <v>34</v>
      </c>
      <c r="C96" s="10" t="s">
        <v>33</v>
      </c>
      <c r="D96" s="9">
        <v>1</v>
      </c>
      <c r="E96" t="s">
        <v>71</v>
      </c>
    </row>
    <row r="97" spans="1:5" ht="15.75" x14ac:dyDescent="0.25">
      <c r="A97" s="13" t="s">
        <v>4</v>
      </c>
      <c r="B97" s="11" t="s">
        <v>34</v>
      </c>
      <c r="C97" s="10" t="s">
        <v>37</v>
      </c>
      <c r="D97" s="9">
        <v>1</v>
      </c>
      <c r="E97" t="s">
        <v>71</v>
      </c>
    </row>
    <row r="98" spans="1:5" ht="15.75" x14ac:dyDescent="0.25">
      <c r="A98" s="13" t="s">
        <v>4</v>
      </c>
      <c r="B98" s="11" t="s">
        <v>34</v>
      </c>
      <c r="C98" s="8" t="s">
        <v>36</v>
      </c>
      <c r="D98" s="9">
        <v>1</v>
      </c>
      <c r="E98" t="s">
        <v>71</v>
      </c>
    </row>
    <row r="99" spans="1:5" ht="15.75" x14ac:dyDescent="0.25">
      <c r="A99" s="13" t="s">
        <v>4</v>
      </c>
      <c r="B99" s="11" t="s">
        <v>34</v>
      </c>
      <c r="C99" s="10" t="s">
        <v>35</v>
      </c>
      <c r="D99" s="9">
        <v>1</v>
      </c>
      <c r="E99" t="s">
        <v>71</v>
      </c>
    </row>
    <row r="100" spans="1:5" ht="15.75" x14ac:dyDescent="0.25">
      <c r="A100" s="13" t="s">
        <v>4</v>
      </c>
      <c r="B100" s="11" t="s">
        <v>34</v>
      </c>
      <c r="C100" s="10" t="s">
        <v>38</v>
      </c>
      <c r="D100" s="9">
        <v>3</v>
      </c>
      <c r="E100" t="s">
        <v>70</v>
      </c>
    </row>
    <row r="101" spans="1:5" ht="15.75" x14ac:dyDescent="0.25">
      <c r="A101" s="13" t="s">
        <v>4</v>
      </c>
      <c r="B101" s="11" t="s">
        <v>34</v>
      </c>
      <c r="C101" s="8" t="s">
        <v>39</v>
      </c>
      <c r="D101" s="9">
        <v>1</v>
      </c>
      <c r="E101" t="s">
        <v>71</v>
      </c>
    </row>
    <row r="102" spans="1:5" ht="15.75" x14ac:dyDescent="0.25">
      <c r="A102" s="13" t="s">
        <v>4</v>
      </c>
      <c r="B102" s="10" t="s">
        <v>35</v>
      </c>
      <c r="C102" s="10" t="s">
        <v>37</v>
      </c>
      <c r="D102" s="9">
        <v>1</v>
      </c>
      <c r="E102" t="s">
        <v>71</v>
      </c>
    </row>
    <row r="103" spans="1:5" ht="15.75" x14ac:dyDescent="0.25">
      <c r="A103" s="13" t="s">
        <v>4</v>
      </c>
      <c r="B103" s="10" t="s">
        <v>35</v>
      </c>
      <c r="C103" s="8" t="s">
        <v>36</v>
      </c>
      <c r="D103" s="9">
        <v>1</v>
      </c>
      <c r="E103" t="s">
        <v>71</v>
      </c>
    </row>
    <row r="104" spans="1:5" ht="15.75" x14ac:dyDescent="0.25">
      <c r="A104" s="13" t="s">
        <v>4</v>
      </c>
      <c r="B104" s="10" t="s">
        <v>35</v>
      </c>
      <c r="C104" s="11" t="s">
        <v>34</v>
      </c>
      <c r="D104" s="9">
        <v>1</v>
      </c>
      <c r="E104" t="s">
        <v>71</v>
      </c>
    </row>
    <row r="105" spans="1:5" ht="15.75" x14ac:dyDescent="0.25">
      <c r="A105" s="13" t="s">
        <v>4</v>
      </c>
      <c r="B105" s="10" t="s">
        <v>35</v>
      </c>
      <c r="C105" s="10" t="s">
        <v>38</v>
      </c>
      <c r="D105" s="9">
        <v>3</v>
      </c>
      <c r="E105" t="s">
        <v>70</v>
      </c>
    </row>
    <row r="106" spans="1:5" ht="15.75" x14ac:dyDescent="0.25">
      <c r="A106" s="13" t="s">
        <v>4</v>
      </c>
      <c r="B106" s="10" t="s">
        <v>35</v>
      </c>
      <c r="C106" s="8" t="s">
        <v>39</v>
      </c>
      <c r="D106" s="9">
        <v>1</v>
      </c>
      <c r="E106" t="s">
        <v>71</v>
      </c>
    </row>
    <row r="107" spans="1:5" ht="15.75" x14ac:dyDescent="0.25">
      <c r="A107" s="13" t="s">
        <v>4</v>
      </c>
      <c r="B107" s="10" t="s">
        <v>38</v>
      </c>
      <c r="C107" s="10" t="s">
        <v>37</v>
      </c>
      <c r="D107" s="14">
        <v>3</v>
      </c>
      <c r="E107" t="s">
        <v>70</v>
      </c>
    </row>
    <row r="108" spans="1:5" ht="15.75" x14ac:dyDescent="0.25">
      <c r="A108" s="13" t="s">
        <v>4</v>
      </c>
      <c r="B108" s="10" t="s">
        <v>38</v>
      </c>
      <c r="C108" s="8" t="s">
        <v>36</v>
      </c>
      <c r="D108" s="14">
        <v>3</v>
      </c>
      <c r="E108" t="s">
        <v>70</v>
      </c>
    </row>
    <row r="109" spans="1:5" ht="15.75" x14ac:dyDescent="0.25">
      <c r="A109" s="13" t="s">
        <v>4</v>
      </c>
      <c r="B109" s="10" t="s">
        <v>38</v>
      </c>
      <c r="C109" s="11" t="s">
        <v>34</v>
      </c>
      <c r="D109" s="14">
        <v>3</v>
      </c>
      <c r="E109" t="s">
        <v>70</v>
      </c>
    </row>
    <row r="110" spans="1:5" ht="15.75" x14ac:dyDescent="0.25">
      <c r="A110" s="13" t="s">
        <v>4</v>
      </c>
      <c r="B110" s="10" t="s">
        <v>38</v>
      </c>
      <c r="C110" s="10" t="s">
        <v>35</v>
      </c>
      <c r="D110" s="14">
        <v>3</v>
      </c>
      <c r="E110" t="s">
        <v>70</v>
      </c>
    </row>
    <row r="111" spans="1:5" ht="15.75" x14ac:dyDescent="0.25">
      <c r="A111" s="13" t="s">
        <v>4</v>
      </c>
      <c r="B111" s="10" t="s">
        <v>38</v>
      </c>
      <c r="C111" s="8" t="s">
        <v>39</v>
      </c>
      <c r="D111" s="14">
        <v>3</v>
      </c>
      <c r="E111" t="s">
        <v>70</v>
      </c>
    </row>
    <row r="112" spans="1:5" ht="15.75" x14ac:dyDescent="0.25">
      <c r="A112" s="13" t="s">
        <v>4</v>
      </c>
      <c r="B112" s="10" t="s">
        <v>38</v>
      </c>
      <c r="C112" s="11" t="s">
        <v>40</v>
      </c>
      <c r="D112" s="9">
        <v>1</v>
      </c>
      <c r="E112" t="s">
        <v>71</v>
      </c>
    </row>
    <row r="113" spans="1:5" ht="15.75" x14ac:dyDescent="0.25">
      <c r="A113" s="13" t="s">
        <v>4</v>
      </c>
      <c r="B113" s="8" t="s">
        <v>39</v>
      </c>
      <c r="C113" s="10" t="s">
        <v>37</v>
      </c>
      <c r="D113" s="9">
        <v>1</v>
      </c>
      <c r="E113" t="s">
        <v>71</v>
      </c>
    </row>
    <row r="114" spans="1:5" ht="15.75" x14ac:dyDescent="0.25">
      <c r="A114" s="13" t="s">
        <v>4</v>
      </c>
      <c r="B114" s="8" t="s">
        <v>39</v>
      </c>
      <c r="C114" s="8" t="s">
        <v>36</v>
      </c>
      <c r="D114" s="9">
        <v>1</v>
      </c>
      <c r="E114" t="s">
        <v>71</v>
      </c>
    </row>
    <row r="115" spans="1:5" ht="15.75" x14ac:dyDescent="0.25">
      <c r="A115" s="13" t="s">
        <v>4</v>
      </c>
      <c r="B115" s="8" t="s">
        <v>39</v>
      </c>
      <c r="C115" s="11" t="s">
        <v>34</v>
      </c>
      <c r="D115" s="9">
        <v>1</v>
      </c>
      <c r="E115" t="s">
        <v>71</v>
      </c>
    </row>
    <row r="116" spans="1:5" ht="15.75" x14ac:dyDescent="0.25">
      <c r="A116" s="13" t="s">
        <v>4</v>
      </c>
      <c r="B116" s="8" t="s">
        <v>39</v>
      </c>
      <c r="C116" s="10" t="s">
        <v>35</v>
      </c>
      <c r="D116" s="9">
        <v>1</v>
      </c>
      <c r="E116" t="s">
        <v>71</v>
      </c>
    </row>
    <row r="117" spans="1:5" ht="15.75" x14ac:dyDescent="0.25">
      <c r="A117" s="13" t="s">
        <v>4</v>
      </c>
      <c r="B117" s="8" t="s">
        <v>39</v>
      </c>
      <c r="C117" s="10" t="s">
        <v>38</v>
      </c>
      <c r="D117" s="14">
        <v>2</v>
      </c>
      <c r="E117" t="s">
        <v>70</v>
      </c>
    </row>
    <row r="118" spans="1:5" ht="15.75" x14ac:dyDescent="0.25">
      <c r="A118" s="13" t="s">
        <v>4</v>
      </c>
      <c r="B118" s="11" t="s">
        <v>40</v>
      </c>
      <c r="C118" s="11" t="s">
        <v>34</v>
      </c>
      <c r="D118" s="14">
        <v>2</v>
      </c>
      <c r="E118" t="s">
        <v>70</v>
      </c>
    </row>
    <row r="119" spans="1:5" ht="15.75" x14ac:dyDescent="0.25">
      <c r="A119" s="13" t="s">
        <v>4</v>
      </c>
      <c r="B119" s="11" t="s">
        <v>40</v>
      </c>
      <c r="C119" s="10" t="s">
        <v>35</v>
      </c>
      <c r="D119" s="14">
        <v>2</v>
      </c>
      <c r="E119" t="s">
        <v>70</v>
      </c>
    </row>
    <row r="120" spans="1:5" ht="15.75" x14ac:dyDescent="0.25">
      <c r="A120" s="13" t="s">
        <v>4</v>
      </c>
      <c r="B120" s="11" t="s">
        <v>40</v>
      </c>
      <c r="C120" s="10" t="s">
        <v>38</v>
      </c>
      <c r="D120" s="14">
        <v>1</v>
      </c>
      <c r="E120" t="s">
        <v>71</v>
      </c>
    </row>
    <row r="121" spans="1:5" ht="16.5" thickBot="1" x14ac:dyDescent="0.3">
      <c r="A121" s="13" t="s">
        <v>4</v>
      </c>
      <c r="B121" s="11" t="s">
        <v>40</v>
      </c>
      <c r="C121" s="8" t="s">
        <v>39</v>
      </c>
      <c r="D121" s="14">
        <v>2</v>
      </c>
      <c r="E121" t="s">
        <v>70</v>
      </c>
    </row>
    <row r="122" spans="1:5" ht="16.5" thickBot="1" x14ac:dyDescent="0.3">
      <c r="A122" s="15" t="s">
        <v>21</v>
      </c>
      <c r="B122" s="5" t="s">
        <v>37</v>
      </c>
      <c r="C122" t="s">
        <v>61</v>
      </c>
      <c r="D122">
        <v>1</v>
      </c>
      <c r="E122" t="s">
        <v>71</v>
      </c>
    </row>
    <row r="123" spans="1:5" ht="16.5" thickBot="1" x14ac:dyDescent="0.3">
      <c r="A123" s="15" t="s">
        <v>21</v>
      </c>
      <c r="B123" s="8" t="s">
        <v>25</v>
      </c>
      <c r="C123" t="s">
        <v>61</v>
      </c>
      <c r="D123">
        <v>1</v>
      </c>
      <c r="E123" t="s">
        <v>71</v>
      </c>
    </row>
    <row r="124" spans="1:5" ht="16.5" thickBot="1" x14ac:dyDescent="0.3">
      <c r="A124" s="15" t="s">
        <v>21</v>
      </c>
      <c r="B124" s="11" t="s">
        <v>24</v>
      </c>
      <c r="C124" t="s">
        <v>61</v>
      </c>
      <c r="D124">
        <v>1</v>
      </c>
      <c r="E124" t="s">
        <v>71</v>
      </c>
    </row>
    <row r="125" spans="1:5" ht="15.75" thickBot="1" x14ac:dyDescent="0.3">
      <c r="A125" s="15" t="s">
        <v>21</v>
      </c>
      <c r="B125" t="s">
        <v>23</v>
      </c>
      <c r="C125" t="s">
        <v>61</v>
      </c>
      <c r="D125">
        <v>1</v>
      </c>
      <c r="E125" t="s">
        <v>71</v>
      </c>
    </row>
    <row r="126" spans="1:5" ht="16.5" thickBot="1" x14ac:dyDescent="0.3">
      <c r="A126" s="15" t="s">
        <v>21</v>
      </c>
      <c r="B126" s="11" t="s">
        <v>22</v>
      </c>
      <c r="C126" t="s">
        <v>61</v>
      </c>
      <c r="D126">
        <v>1</v>
      </c>
      <c r="E126" t="s">
        <v>71</v>
      </c>
    </row>
    <row r="127" spans="1:5" ht="15.75" thickBot="1" x14ac:dyDescent="0.3">
      <c r="A127" s="15" t="s">
        <v>21</v>
      </c>
      <c r="B127" t="s">
        <v>31</v>
      </c>
      <c r="C127" t="s">
        <v>61</v>
      </c>
      <c r="D127">
        <v>1</v>
      </c>
      <c r="E127" t="s">
        <v>71</v>
      </c>
    </row>
    <row r="128" spans="1:5" ht="15.75" thickBot="1" x14ac:dyDescent="0.3">
      <c r="A128" s="15" t="s">
        <v>21</v>
      </c>
      <c r="B128" t="s">
        <v>33</v>
      </c>
      <c r="C128" t="s">
        <v>61</v>
      </c>
      <c r="D128">
        <v>3</v>
      </c>
      <c r="E128" t="s">
        <v>70</v>
      </c>
    </row>
    <row r="129" spans="1:5" ht="15.75" thickBot="1" x14ac:dyDescent="0.3">
      <c r="A129" s="15" t="s">
        <v>21</v>
      </c>
      <c r="B129" t="s">
        <v>29</v>
      </c>
      <c r="C129" t="s">
        <v>61</v>
      </c>
      <c r="D129">
        <v>2</v>
      </c>
      <c r="E129" t="s">
        <v>70</v>
      </c>
    </row>
    <row r="130" spans="1:5" ht="15.75" thickBot="1" x14ac:dyDescent="0.3">
      <c r="A130" s="15" t="s">
        <v>21</v>
      </c>
      <c r="B130" t="s">
        <v>35</v>
      </c>
      <c r="C130" t="s">
        <v>61</v>
      </c>
      <c r="D130">
        <v>2</v>
      </c>
      <c r="E130" t="s">
        <v>70</v>
      </c>
    </row>
    <row r="131" spans="1:5" ht="15.75" thickBot="1" x14ac:dyDescent="0.3">
      <c r="A131" s="15" t="s">
        <v>21</v>
      </c>
      <c r="B131" t="s">
        <v>32</v>
      </c>
      <c r="C131" t="s">
        <v>61</v>
      </c>
      <c r="D131">
        <v>2</v>
      </c>
      <c r="E131" t="s">
        <v>70</v>
      </c>
    </row>
    <row r="132" spans="1:5" ht="15.75" thickBot="1" x14ac:dyDescent="0.3">
      <c r="A132" s="15" t="s">
        <v>21</v>
      </c>
      <c r="B132" t="s">
        <v>30</v>
      </c>
      <c r="C132" t="s">
        <v>61</v>
      </c>
      <c r="D132">
        <v>3</v>
      </c>
      <c r="E132" t="s">
        <v>70</v>
      </c>
    </row>
    <row r="133" spans="1:5" ht="15.75" thickBot="1" x14ac:dyDescent="0.3">
      <c r="A133" s="15" t="s">
        <v>21</v>
      </c>
      <c r="B133" t="s">
        <v>38</v>
      </c>
      <c r="C133" t="s">
        <v>61</v>
      </c>
      <c r="D133">
        <v>3</v>
      </c>
      <c r="E133" t="s">
        <v>70</v>
      </c>
    </row>
    <row r="134" spans="1:5" ht="15.75" thickBot="1" x14ac:dyDescent="0.3">
      <c r="A134" s="15" t="s">
        <v>21</v>
      </c>
      <c r="B134" t="s">
        <v>34</v>
      </c>
      <c r="C134" t="s">
        <v>61</v>
      </c>
      <c r="D134">
        <v>3</v>
      </c>
      <c r="E134" t="s">
        <v>70</v>
      </c>
    </row>
    <row r="135" spans="1:5" ht="15.75" thickBot="1" x14ac:dyDescent="0.3">
      <c r="A135" s="15" t="s">
        <v>21</v>
      </c>
      <c r="B135" t="s">
        <v>40</v>
      </c>
      <c r="C135" t="s">
        <v>61</v>
      </c>
      <c r="D135">
        <v>3</v>
      </c>
      <c r="E135" t="s">
        <v>70</v>
      </c>
    </row>
    <row r="136" spans="1:5" ht="15.75" thickBot="1" x14ac:dyDescent="0.3">
      <c r="A136" s="15" t="s">
        <v>21</v>
      </c>
      <c r="B136" t="s">
        <v>41</v>
      </c>
      <c r="C136" t="s">
        <v>61</v>
      </c>
      <c r="D136">
        <v>3</v>
      </c>
      <c r="E136" t="s">
        <v>70</v>
      </c>
    </row>
    <row r="137" spans="1:5" ht="15.75" thickBot="1" x14ac:dyDescent="0.3">
      <c r="A137" s="15" t="s">
        <v>21</v>
      </c>
      <c r="B137" t="s">
        <v>42</v>
      </c>
      <c r="C137" t="s">
        <v>61</v>
      </c>
      <c r="D137">
        <v>1</v>
      </c>
      <c r="E137" t="s">
        <v>69</v>
      </c>
    </row>
    <row r="138" spans="1:5" ht="16.5" thickBot="1" x14ac:dyDescent="0.3">
      <c r="A138" s="15" t="s">
        <v>21</v>
      </c>
      <c r="B138" s="5" t="s">
        <v>37</v>
      </c>
      <c r="C138" s="8" t="s">
        <v>25</v>
      </c>
      <c r="D138">
        <v>1</v>
      </c>
      <c r="E138" t="s">
        <v>71</v>
      </c>
    </row>
    <row r="139" spans="1:5" ht="16.5" thickBot="1" x14ac:dyDescent="0.3">
      <c r="A139" s="15" t="s">
        <v>21</v>
      </c>
      <c r="B139" s="5" t="s">
        <v>37</v>
      </c>
      <c r="C139" s="11" t="s">
        <v>24</v>
      </c>
      <c r="D139" s="14">
        <v>1</v>
      </c>
      <c r="E139" t="s">
        <v>71</v>
      </c>
    </row>
    <row r="140" spans="1:5" ht="16.5" thickBot="1" x14ac:dyDescent="0.3">
      <c r="A140" s="15" t="s">
        <v>21</v>
      </c>
      <c r="B140" s="5" t="s">
        <v>37</v>
      </c>
      <c r="C140" t="s">
        <v>23</v>
      </c>
      <c r="D140" s="14">
        <v>1</v>
      </c>
      <c r="E140" t="s">
        <v>70</v>
      </c>
    </row>
    <row r="141" spans="1:5" ht="16.5" thickBot="1" x14ac:dyDescent="0.3">
      <c r="A141" s="15" t="s">
        <v>21</v>
      </c>
      <c r="B141" s="5" t="s">
        <v>37</v>
      </c>
      <c r="C141" s="11" t="s">
        <v>22</v>
      </c>
      <c r="D141" s="14">
        <v>1</v>
      </c>
      <c r="E141" t="s">
        <v>70</v>
      </c>
    </row>
    <row r="142" spans="1:5" ht="16.5" thickBot="1" x14ac:dyDescent="0.3">
      <c r="A142" s="15" t="s">
        <v>21</v>
      </c>
      <c r="B142" s="5" t="s">
        <v>37</v>
      </c>
      <c r="C142" t="s">
        <v>31</v>
      </c>
      <c r="D142" s="14">
        <v>1</v>
      </c>
      <c r="E142" t="s">
        <v>70</v>
      </c>
    </row>
    <row r="143" spans="1:5" ht="16.5" thickBot="1" x14ac:dyDescent="0.3">
      <c r="A143" s="15" t="s">
        <v>21</v>
      </c>
      <c r="B143" s="8" t="s">
        <v>25</v>
      </c>
      <c r="C143" s="5" t="s">
        <v>37</v>
      </c>
      <c r="D143">
        <v>1</v>
      </c>
      <c r="E143" t="s">
        <v>71</v>
      </c>
    </row>
    <row r="144" spans="1:5" ht="16.5" thickBot="1" x14ac:dyDescent="0.3">
      <c r="A144" s="15" t="s">
        <v>21</v>
      </c>
      <c r="B144" s="8" t="s">
        <v>25</v>
      </c>
      <c r="C144" s="11" t="s">
        <v>24</v>
      </c>
      <c r="D144" s="14">
        <v>1</v>
      </c>
      <c r="E144" t="s">
        <v>71</v>
      </c>
    </row>
    <row r="145" spans="1:5" ht="16.5" thickBot="1" x14ac:dyDescent="0.3">
      <c r="A145" s="15" t="s">
        <v>21</v>
      </c>
      <c r="B145" s="8" t="s">
        <v>25</v>
      </c>
      <c r="C145" t="s">
        <v>23</v>
      </c>
      <c r="D145" s="14">
        <v>1</v>
      </c>
      <c r="E145" t="s">
        <v>70</v>
      </c>
    </row>
    <row r="146" spans="1:5" ht="16.5" thickBot="1" x14ac:dyDescent="0.3">
      <c r="A146" s="15" t="s">
        <v>21</v>
      </c>
      <c r="B146" s="8" t="s">
        <v>25</v>
      </c>
      <c r="C146" s="11" t="s">
        <v>22</v>
      </c>
      <c r="D146" s="14">
        <v>1</v>
      </c>
      <c r="E146" t="s">
        <v>70</v>
      </c>
    </row>
    <row r="147" spans="1:5" ht="16.5" thickBot="1" x14ac:dyDescent="0.3">
      <c r="A147" s="15" t="s">
        <v>21</v>
      </c>
      <c r="B147" s="8" t="s">
        <v>25</v>
      </c>
      <c r="C147" t="s">
        <v>31</v>
      </c>
      <c r="D147" s="14">
        <v>1</v>
      </c>
      <c r="E147" t="s">
        <v>70</v>
      </c>
    </row>
    <row r="148" spans="1:5" ht="16.5" thickBot="1" x14ac:dyDescent="0.3">
      <c r="A148" s="15" t="s">
        <v>21</v>
      </c>
      <c r="B148" s="11" t="s">
        <v>24</v>
      </c>
      <c r="C148" s="5" t="s">
        <v>37</v>
      </c>
      <c r="D148">
        <v>1</v>
      </c>
      <c r="E148" t="s">
        <v>71</v>
      </c>
    </row>
    <row r="149" spans="1:5" ht="16.5" thickBot="1" x14ac:dyDescent="0.3">
      <c r="A149" s="15" t="s">
        <v>21</v>
      </c>
      <c r="B149" s="11" t="s">
        <v>24</v>
      </c>
      <c r="C149" s="8" t="s">
        <v>25</v>
      </c>
      <c r="D149" s="14">
        <v>1</v>
      </c>
      <c r="E149" t="s">
        <v>71</v>
      </c>
    </row>
    <row r="150" spans="1:5" ht="16.5" thickBot="1" x14ac:dyDescent="0.3">
      <c r="A150" s="15" t="s">
        <v>21</v>
      </c>
      <c r="B150" s="11" t="s">
        <v>24</v>
      </c>
      <c r="C150" t="s">
        <v>23</v>
      </c>
      <c r="D150" s="14">
        <v>1</v>
      </c>
      <c r="E150" t="s">
        <v>70</v>
      </c>
    </row>
    <row r="151" spans="1:5" ht="16.5" thickBot="1" x14ac:dyDescent="0.3">
      <c r="A151" s="15" t="s">
        <v>21</v>
      </c>
      <c r="B151" s="11" t="s">
        <v>24</v>
      </c>
      <c r="C151" s="11" t="s">
        <v>22</v>
      </c>
      <c r="D151" s="14">
        <v>1</v>
      </c>
      <c r="E151" t="s">
        <v>70</v>
      </c>
    </row>
    <row r="152" spans="1:5" ht="16.5" thickBot="1" x14ac:dyDescent="0.3">
      <c r="A152" s="15" t="s">
        <v>21</v>
      </c>
      <c r="B152" s="11" t="s">
        <v>24</v>
      </c>
      <c r="C152" t="s">
        <v>31</v>
      </c>
      <c r="D152" s="14">
        <v>1</v>
      </c>
      <c r="E152" t="s">
        <v>70</v>
      </c>
    </row>
    <row r="153" spans="1:5" ht="16.5" thickBot="1" x14ac:dyDescent="0.3">
      <c r="A153" s="15" t="s">
        <v>21</v>
      </c>
      <c r="B153" t="s">
        <v>23</v>
      </c>
      <c r="C153" s="5" t="s">
        <v>37</v>
      </c>
      <c r="D153" s="14">
        <v>1</v>
      </c>
      <c r="E153" t="s">
        <v>70</v>
      </c>
    </row>
    <row r="154" spans="1:5" ht="16.5" thickBot="1" x14ac:dyDescent="0.3">
      <c r="A154" s="15" t="s">
        <v>21</v>
      </c>
      <c r="B154" t="s">
        <v>23</v>
      </c>
      <c r="C154" s="8" t="s">
        <v>25</v>
      </c>
      <c r="D154" s="14">
        <v>1</v>
      </c>
      <c r="E154" t="s">
        <v>70</v>
      </c>
    </row>
    <row r="155" spans="1:5" ht="16.5" thickBot="1" x14ac:dyDescent="0.3">
      <c r="A155" s="15" t="s">
        <v>21</v>
      </c>
      <c r="B155" t="s">
        <v>23</v>
      </c>
      <c r="C155" s="11" t="s">
        <v>24</v>
      </c>
      <c r="D155" s="14">
        <v>1</v>
      </c>
      <c r="E155" t="s">
        <v>70</v>
      </c>
    </row>
    <row r="156" spans="1:5" ht="16.5" thickBot="1" x14ac:dyDescent="0.3">
      <c r="A156" s="15" t="s">
        <v>21</v>
      </c>
      <c r="B156" t="s">
        <v>23</v>
      </c>
      <c r="C156" s="11" t="s">
        <v>22</v>
      </c>
      <c r="D156" s="14">
        <v>1</v>
      </c>
      <c r="E156" t="s">
        <v>71</v>
      </c>
    </row>
    <row r="157" spans="1:5" ht="15.75" thickBot="1" x14ac:dyDescent="0.3">
      <c r="A157" s="15" t="s">
        <v>21</v>
      </c>
      <c r="B157" t="s">
        <v>23</v>
      </c>
      <c r="C157" t="s">
        <v>31</v>
      </c>
      <c r="D157" s="14">
        <v>1</v>
      </c>
      <c r="E157" t="s">
        <v>71</v>
      </c>
    </row>
    <row r="158" spans="1:5" ht="15.75" thickBot="1" x14ac:dyDescent="0.3">
      <c r="A158" s="15" t="s">
        <v>21</v>
      </c>
      <c r="B158" t="s">
        <v>23</v>
      </c>
      <c r="C158" t="s">
        <v>29</v>
      </c>
      <c r="D158" s="14">
        <v>2</v>
      </c>
      <c r="E158" t="s">
        <v>71</v>
      </c>
    </row>
    <row r="159" spans="1:5" ht="15.75" thickBot="1" x14ac:dyDescent="0.3">
      <c r="A159" s="15" t="s">
        <v>21</v>
      </c>
      <c r="B159" t="s">
        <v>23</v>
      </c>
      <c r="C159" t="s">
        <v>32</v>
      </c>
      <c r="D159" s="14">
        <v>3</v>
      </c>
      <c r="E159" t="s">
        <v>71</v>
      </c>
    </row>
    <row r="160" spans="1:5" ht="16.5" thickBot="1" x14ac:dyDescent="0.3">
      <c r="A160" s="15" t="s">
        <v>21</v>
      </c>
      <c r="B160" s="11" t="s">
        <v>22</v>
      </c>
      <c r="C160" s="5" t="s">
        <v>37</v>
      </c>
      <c r="D160" s="14">
        <v>1</v>
      </c>
      <c r="E160" t="s">
        <v>70</v>
      </c>
    </row>
    <row r="161" spans="1:5" ht="16.5" thickBot="1" x14ac:dyDescent="0.3">
      <c r="A161" s="15" t="s">
        <v>21</v>
      </c>
      <c r="B161" s="11" t="s">
        <v>22</v>
      </c>
      <c r="C161" s="8" t="s">
        <v>25</v>
      </c>
      <c r="D161" s="14">
        <v>1</v>
      </c>
      <c r="E161" t="s">
        <v>70</v>
      </c>
    </row>
    <row r="162" spans="1:5" ht="16.5" thickBot="1" x14ac:dyDescent="0.3">
      <c r="A162" s="15" t="s">
        <v>21</v>
      </c>
      <c r="B162" s="11" t="s">
        <v>22</v>
      </c>
      <c r="C162" s="11" t="s">
        <v>24</v>
      </c>
      <c r="D162" s="14">
        <v>1</v>
      </c>
      <c r="E162" t="s">
        <v>70</v>
      </c>
    </row>
    <row r="163" spans="1:5" ht="16.5" thickBot="1" x14ac:dyDescent="0.3">
      <c r="A163" s="15" t="s">
        <v>21</v>
      </c>
      <c r="B163" s="11" t="s">
        <v>22</v>
      </c>
      <c r="C163" t="s">
        <v>23</v>
      </c>
      <c r="D163" s="14">
        <v>1</v>
      </c>
      <c r="E163" t="s">
        <v>71</v>
      </c>
    </row>
    <row r="164" spans="1:5" ht="16.5" thickBot="1" x14ac:dyDescent="0.3">
      <c r="A164" s="15" t="s">
        <v>21</v>
      </c>
      <c r="B164" s="11" t="s">
        <v>22</v>
      </c>
      <c r="C164" t="s">
        <v>31</v>
      </c>
      <c r="D164" s="14">
        <v>1</v>
      </c>
      <c r="E164" t="s">
        <v>71</v>
      </c>
    </row>
    <row r="165" spans="1:5" ht="16.5" thickBot="1" x14ac:dyDescent="0.3">
      <c r="A165" s="15" t="s">
        <v>21</v>
      </c>
      <c r="B165" s="11" t="s">
        <v>22</v>
      </c>
      <c r="C165" t="s">
        <v>29</v>
      </c>
      <c r="D165" s="14">
        <v>2</v>
      </c>
      <c r="E165" t="s">
        <v>71</v>
      </c>
    </row>
    <row r="166" spans="1:5" ht="16.5" thickBot="1" x14ac:dyDescent="0.3">
      <c r="A166" s="15" t="s">
        <v>21</v>
      </c>
      <c r="B166" s="11" t="s">
        <v>22</v>
      </c>
      <c r="C166" t="s">
        <v>32</v>
      </c>
      <c r="D166" s="14">
        <v>2</v>
      </c>
      <c r="E166" t="s">
        <v>71</v>
      </c>
    </row>
    <row r="167" spans="1:5" ht="16.5" thickBot="1" x14ac:dyDescent="0.3">
      <c r="A167" s="15" t="s">
        <v>21</v>
      </c>
      <c r="B167" t="s">
        <v>31</v>
      </c>
      <c r="C167" s="5" t="s">
        <v>37</v>
      </c>
      <c r="D167" s="14">
        <v>1</v>
      </c>
      <c r="E167" t="s">
        <v>70</v>
      </c>
    </row>
    <row r="168" spans="1:5" ht="16.5" thickBot="1" x14ac:dyDescent="0.3">
      <c r="A168" s="15" t="s">
        <v>21</v>
      </c>
      <c r="B168" t="s">
        <v>31</v>
      </c>
      <c r="C168" s="8" t="s">
        <v>25</v>
      </c>
      <c r="D168" s="14">
        <v>1</v>
      </c>
      <c r="E168" t="s">
        <v>70</v>
      </c>
    </row>
    <row r="169" spans="1:5" ht="16.5" thickBot="1" x14ac:dyDescent="0.3">
      <c r="A169" s="15" t="s">
        <v>21</v>
      </c>
      <c r="B169" t="s">
        <v>31</v>
      </c>
      <c r="C169" s="11" t="s">
        <v>24</v>
      </c>
      <c r="D169" s="14">
        <v>1</v>
      </c>
      <c r="E169" t="s">
        <v>70</v>
      </c>
    </row>
    <row r="170" spans="1:5" ht="15.75" thickBot="1" x14ac:dyDescent="0.3">
      <c r="A170" s="15" t="s">
        <v>21</v>
      </c>
      <c r="B170" t="s">
        <v>31</v>
      </c>
      <c r="C170" t="s">
        <v>23</v>
      </c>
      <c r="D170" s="14">
        <v>1</v>
      </c>
      <c r="E170" t="s">
        <v>71</v>
      </c>
    </row>
    <row r="171" spans="1:5" ht="16.5" thickBot="1" x14ac:dyDescent="0.3">
      <c r="A171" s="15" t="s">
        <v>21</v>
      </c>
      <c r="B171" t="s">
        <v>31</v>
      </c>
      <c r="C171" s="11" t="s">
        <v>22</v>
      </c>
      <c r="D171" s="14">
        <v>1</v>
      </c>
      <c r="E171" t="s">
        <v>71</v>
      </c>
    </row>
    <row r="172" spans="1:5" ht="15.75" thickBot="1" x14ac:dyDescent="0.3">
      <c r="A172" s="15" t="s">
        <v>21</v>
      </c>
      <c r="B172" t="s">
        <v>31</v>
      </c>
      <c r="C172" t="s">
        <v>33</v>
      </c>
      <c r="D172" s="14">
        <v>2</v>
      </c>
      <c r="E172" t="s">
        <v>70</v>
      </c>
    </row>
    <row r="173" spans="1:5" ht="15.75" thickBot="1" x14ac:dyDescent="0.3">
      <c r="A173" s="15" t="s">
        <v>21</v>
      </c>
      <c r="B173" t="s">
        <v>31</v>
      </c>
      <c r="C173" t="s">
        <v>29</v>
      </c>
      <c r="D173" s="14">
        <v>2</v>
      </c>
      <c r="E173" t="s">
        <v>71</v>
      </c>
    </row>
    <row r="174" spans="1:5" ht="15.75" thickBot="1" x14ac:dyDescent="0.3">
      <c r="A174" s="15" t="s">
        <v>21</v>
      </c>
      <c r="B174" t="s">
        <v>31</v>
      </c>
      <c r="C174" t="s">
        <v>32</v>
      </c>
      <c r="D174" s="14">
        <v>2</v>
      </c>
      <c r="E174" t="s">
        <v>71</v>
      </c>
    </row>
    <row r="175" spans="1:5" ht="15.75" thickBot="1" x14ac:dyDescent="0.3">
      <c r="A175" s="15" t="s">
        <v>21</v>
      </c>
      <c r="B175" t="s">
        <v>33</v>
      </c>
      <c r="C175" t="s">
        <v>29</v>
      </c>
      <c r="D175" s="14">
        <v>1</v>
      </c>
      <c r="E175" t="s">
        <v>70</v>
      </c>
    </row>
    <row r="176" spans="1:5" ht="15.75" thickBot="1" x14ac:dyDescent="0.3">
      <c r="A176" s="15" t="s">
        <v>21</v>
      </c>
      <c r="B176" t="s">
        <v>33</v>
      </c>
      <c r="C176" t="s">
        <v>35</v>
      </c>
      <c r="D176" s="14">
        <v>1</v>
      </c>
      <c r="E176" t="s">
        <v>71</v>
      </c>
    </row>
    <row r="177" spans="1:5" ht="15.75" thickBot="1" x14ac:dyDescent="0.3">
      <c r="A177" s="15" t="s">
        <v>21</v>
      </c>
      <c r="B177" t="s">
        <v>33</v>
      </c>
      <c r="C177" t="s">
        <v>32</v>
      </c>
      <c r="D177" s="14">
        <v>1</v>
      </c>
      <c r="E177" t="s">
        <v>70</v>
      </c>
    </row>
    <row r="178" spans="1:5" ht="15.75" thickBot="1" x14ac:dyDescent="0.3">
      <c r="A178" s="15" t="s">
        <v>21</v>
      </c>
      <c r="B178" t="s">
        <v>33</v>
      </c>
      <c r="C178" t="s">
        <v>30</v>
      </c>
      <c r="D178" s="14">
        <v>1</v>
      </c>
      <c r="E178" t="s">
        <v>70</v>
      </c>
    </row>
    <row r="179" spans="1:5" ht="15.75" thickBot="1" x14ac:dyDescent="0.3">
      <c r="A179" s="15" t="s">
        <v>21</v>
      </c>
      <c r="B179" t="s">
        <v>33</v>
      </c>
      <c r="C179" t="s">
        <v>38</v>
      </c>
      <c r="D179" s="14">
        <v>2</v>
      </c>
      <c r="E179" t="s">
        <v>71</v>
      </c>
    </row>
    <row r="180" spans="1:5" ht="15.75" thickBot="1" x14ac:dyDescent="0.3">
      <c r="A180" s="15" t="s">
        <v>21</v>
      </c>
      <c r="B180" t="s">
        <v>33</v>
      </c>
      <c r="C180" t="s">
        <v>34</v>
      </c>
      <c r="D180" s="14">
        <v>1</v>
      </c>
      <c r="E180" t="s">
        <v>71</v>
      </c>
    </row>
    <row r="181" spans="1:5" ht="15.75" thickBot="1" x14ac:dyDescent="0.3">
      <c r="A181" s="15" t="s">
        <v>21</v>
      </c>
      <c r="B181" t="s">
        <v>33</v>
      </c>
      <c r="C181" t="s">
        <v>40</v>
      </c>
      <c r="D181" s="14">
        <v>2</v>
      </c>
      <c r="E181" t="s">
        <v>70</v>
      </c>
    </row>
    <row r="182" spans="1:5" ht="15.75" thickBot="1" x14ac:dyDescent="0.3">
      <c r="A182" s="15" t="s">
        <v>21</v>
      </c>
      <c r="B182" t="s">
        <v>33</v>
      </c>
      <c r="C182" t="s">
        <v>41</v>
      </c>
      <c r="D182" s="14">
        <v>1</v>
      </c>
      <c r="E182" t="s">
        <v>71</v>
      </c>
    </row>
    <row r="183" spans="1:5" ht="15.75" thickBot="1" x14ac:dyDescent="0.3">
      <c r="A183" s="15" t="s">
        <v>21</v>
      </c>
      <c r="B183" t="s">
        <v>29</v>
      </c>
      <c r="C183" t="s">
        <v>23</v>
      </c>
      <c r="D183" s="14">
        <v>1</v>
      </c>
      <c r="E183" t="s">
        <v>71</v>
      </c>
    </row>
    <row r="184" spans="1:5" ht="16.5" thickBot="1" x14ac:dyDescent="0.3">
      <c r="A184" s="15" t="s">
        <v>21</v>
      </c>
      <c r="B184" t="s">
        <v>29</v>
      </c>
      <c r="C184" s="11" t="s">
        <v>22</v>
      </c>
      <c r="D184">
        <v>1</v>
      </c>
      <c r="E184" t="s">
        <v>71</v>
      </c>
    </row>
    <row r="185" spans="1:5" ht="15.75" thickBot="1" x14ac:dyDescent="0.3">
      <c r="A185" s="15" t="s">
        <v>21</v>
      </c>
      <c r="B185" t="s">
        <v>29</v>
      </c>
      <c r="C185" t="s">
        <v>31</v>
      </c>
      <c r="D185">
        <v>1</v>
      </c>
      <c r="E185" t="s">
        <v>71</v>
      </c>
    </row>
    <row r="186" spans="1:5" ht="15.75" thickBot="1" x14ac:dyDescent="0.3">
      <c r="A186" s="15" t="s">
        <v>21</v>
      </c>
      <c r="B186" t="s">
        <v>29</v>
      </c>
      <c r="C186" t="s">
        <v>33</v>
      </c>
      <c r="D186">
        <v>1</v>
      </c>
      <c r="E186" t="s">
        <v>70</v>
      </c>
    </row>
    <row r="187" spans="1:5" ht="15.75" thickBot="1" x14ac:dyDescent="0.3">
      <c r="A187" s="15" t="s">
        <v>21</v>
      </c>
      <c r="B187" t="s">
        <v>29</v>
      </c>
      <c r="C187" t="s">
        <v>32</v>
      </c>
      <c r="D187">
        <v>1</v>
      </c>
      <c r="E187" t="s">
        <v>71</v>
      </c>
    </row>
    <row r="188" spans="1:5" ht="15.75" thickBot="1" x14ac:dyDescent="0.3">
      <c r="A188" s="15" t="s">
        <v>21</v>
      </c>
      <c r="B188" t="s">
        <v>35</v>
      </c>
      <c r="C188" t="s">
        <v>33</v>
      </c>
      <c r="D188">
        <v>1</v>
      </c>
      <c r="E188" t="s">
        <v>71</v>
      </c>
    </row>
    <row r="189" spans="1:5" ht="15.75" thickBot="1" x14ac:dyDescent="0.3">
      <c r="A189" s="15" t="s">
        <v>21</v>
      </c>
      <c r="B189" t="s">
        <v>35</v>
      </c>
      <c r="C189" t="s">
        <v>29</v>
      </c>
      <c r="D189">
        <v>1</v>
      </c>
      <c r="E189" t="s">
        <v>70</v>
      </c>
    </row>
    <row r="190" spans="1:5" ht="15.75" thickBot="1" x14ac:dyDescent="0.3">
      <c r="A190" s="15" t="s">
        <v>21</v>
      </c>
      <c r="B190" t="s">
        <v>35</v>
      </c>
      <c r="C190" t="s">
        <v>32</v>
      </c>
      <c r="D190">
        <v>1</v>
      </c>
      <c r="E190" t="s">
        <v>70</v>
      </c>
    </row>
    <row r="191" spans="1:5" ht="15.75" thickBot="1" x14ac:dyDescent="0.3">
      <c r="A191" s="15" t="s">
        <v>21</v>
      </c>
      <c r="B191" t="s">
        <v>35</v>
      </c>
      <c r="C191" t="s">
        <v>30</v>
      </c>
      <c r="D191">
        <v>1</v>
      </c>
      <c r="E191" t="s">
        <v>70</v>
      </c>
    </row>
    <row r="192" spans="1:5" ht="15.75" thickBot="1" x14ac:dyDescent="0.3">
      <c r="A192" s="15" t="s">
        <v>21</v>
      </c>
      <c r="B192" t="s">
        <v>35</v>
      </c>
      <c r="C192" t="s">
        <v>38</v>
      </c>
      <c r="D192">
        <v>1</v>
      </c>
      <c r="E192" t="s">
        <v>70</v>
      </c>
    </row>
    <row r="193" spans="1:5" ht="15.75" thickBot="1" x14ac:dyDescent="0.3">
      <c r="A193" s="15" t="s">
        <v>21</v>
      </c>
      <c r="B193" t="s">
        <v>35</v>
      </c>
      <c r="C193" t="s">
        <v>34</v>
      </c>
      <c r="D193">
        <v>1</v>
      </c>
      <c r="E193" t="s">
        <v>71</v>
      </c>
    </row>
    <row r="194" spans="1:5" ht="15.75" thickBot="1" x14ac:dyDescent="0.3">
      <c r="A194" s="15" t="s">
        <v>21</v>
      </c>
      <c r="B194" t="s">
        <v>35</v>
      </c>
      <c r="C194" t="s">
        <v>40</v>
      </c>
      <c r="D194">
        <v>1</v>
      </c>
      <c r="E194" t="s">
        <v>70</v>
      </c>
    </row>
    <row r="195" spans="1:5" ht="15.75" thickBot="1" x14ac:dyDescent="0.3">
      <c r="A195" s="15" t="s">
        <v>21</v>
      </c>
      <c r="B195" t="s">
        <v>35</v>
      </c>
      <c r="C195" t="s">
        <v>41</v>
      </c>
      <c r="D195">
        <v>1</v>
      </c>
      <c r="E195" t="s">
        <v>71</v>
      </c>
    </row>
    <row r="196" spans="1:5" ht="15.75" thickBot="1" x14ac:dyDescent="0.3">
      <c r="A196" s="15" t="s">
        <v>21</v>
      </c>
      <c r="B196" t="s">
        <v>32</v>
      </c>
      <c r="C196" t="s">
        <v>33</v>
      </c>
      <c r="D196">
        <v>1</v>
      </c>
      <c r="E196" t="s">
        <v>70</v>
      </c>
    </row>
    <row r="197" spans="1:5" ht="15.75" thickBot="1" x14ac:dyDescent="0.3">
      <c r="A197" s="15" t="s">
        <v>21</v>
      </c>
      <c r="B197" t="s">
        <v>32</v>
      </c>
      <c r="C197" t="s">
        <v>29</v>
      </c>
      <c r="D197">
        <v>1</v>
      </c>
      <c r="E197" t="s">
        <v>71</v>
      </c>
    </row>
    <row r="198" spans="1:5" ht="15.75" thickBot="1" x14ac:dyDescent="0.3">
      <c r="A198" s="15" t="s">
        <v>21</v>
      </c>
      <c r="B198" t="s">
        <v>32</v>
      </c>
      <c r="C198" t="s">
        <v>35</v>
      </c>
      <c r="D198">
        <v>1</v>
      </c>
      <c r="E198" t="s">
        <v>70</v>
      </c>
    </row>
    <row r="199" spans="1:5" ht="15.75" thickBot="1" x14ac:dyDescent="0.3">
      <c r="A199" s="15" t="s">
        <v>21</v>
      </c>
      <c r="B199" t="s">
        <v>32</v>
      </c>
      <c r="C199" t="s">
        <v>30</v>
      </c>
      <c r="D199">
        <v>1</v>
      </c>
      <c r="E199" t="s">
        <v>71</v>
      </c>
    </row>
    <row r="200" spans="1:5" ht="15.75" thickBot="1" x14ac:dyDescent="0.3">
      <c r="A200" s="15" t="s">
        <v>21</v>
      </c>
      <c r="B200" t="s">
        <v>32</v>
      </c>
      <c r="C200" t="s">
        <v>38</v>
      </c>
      <c r="D200">
        <v>1</v>
      </c>
      <c r="E200" t="s">
        <v>71</v>
      </c>
    </row>
    <row r="201" spans="1:5" ht="15.75" thickBot="1" x14ac:dyDescent="0.3">
      <c r="A201" s="15" t="s">
        <v>21</v>
      </c>
      <c r="B201" t="s">
        <v>32</v>
      </c>
      <c r="C201" t="s">
        <v>34</v>
      </c>
      <c r="D201">
        <v>1</v>
      </c>
      <c r="E201" t="s">
        <v>70</v>
      </c>
    </row>
    <row r="202" spans="1:5" ht="15.75" thickBot="1" x14ac:dyDescent="0.3">
      <c r="A202" s="15" t="s">
        <v>21</v>
      </c>
      <c r="B202" t="s">
        <v>32</v>
      </c>
      <c r="C202" t="s">
        <v>40</v>
      </c>
      <c r="D202">
        <v>1</v>
      </c>
      <c r="E202" t="s">
        <v>71</v>
      </c>
    </row>
    <row r="203" spans="1:5" ht="15.75" thickBot="1" x14ac:dyDescent="0.3">
      <c r="A203" s="15" t="s">
        <v>21</v>
      </c>
      <c r="B203" t="s">
        <v>32</v>
      </c>
      <c r="C203" t="s">
        <v>41</v>
      </c>
      <c r="D203">
        <v>1</v>
      </c>
      <c r="E203" t="s">
        <v>70</v>
      </c>
    </row>
    <row r="204" spans="1:5" ht="15.75" thickBot="1" x14ac:dyDescent="0.3">
      <c r="A204" s="15" t="s">
        <v>21</v>
      </c>
      <c r="B204" t="s">
        <v>30</v>
      </c>
      <c r="C204" t="s">
        <v>33</v>
      </c>
      <c r="D204">
        <v>1</v>
      </c>
      <c r="E204" t="s">
        <v>70</v>
      </c>
    </row>
    <row r="205" spans="1:5" ht="15.75" thickBot="1" x14ac:dyDescent="0.3">
      <c r="A205" s="15" t="s">
        <v>21</v>
      </c>
      <c r="B205" t="s">
        <v>30</v>
      </c>
      <c r="C205" t="s">
        <v>29</v>
      </c>
      <c r="D205">
        <v>1</v>
      </c>
      <c r="E205" t="s">
        <v>71</v>
      </c>
    </row>
    <row r="206" spans="1:5" ht="15.75" thickBot="1" x14ac:dyDescent="0.3">
      <c r="A206" s="15" t="s">
        <v>21</v>
      </c>
      <c r="B206" t="s">
        <v>30</v>
      </c>
      <c r="C206" t="s">
        <v>35</v>
      </c>
      <c r="D206">
        <v>2</v>
      </c>
      <c r="E206" t="s">
        <v>70</v>
      </c>
    </row>
    <row r="207" spans="1:5" ht="15.75" thickBot="1" x14ac:dyDescent="0.3">
      <c r="A207" s="15" t="s">
        <v>21</v>
      </c>
      <c r="B207" t="s">
        <v>30</v>
      </c>
      <c r="C207" t="s">
        <v>32</v>
      </c>
      <c r="D207">
        <v>1</v>
      </c>
      <c r="E207" t="s">
        <v>71</v>
      </c>
    </row>
    <row r="208" spans="1:5" ht="15.75" thickBot="1" x14ac:dyDescent="0.3">
      <c r="A208" s="15" t="s">
        <v>21</v>
      </c>
      <c r="B208" t="s">
        <v>30</v>
      </c>
      <c r="C208" t="s">
        <v>38</v>
      </c>
      <c r="D208">
        <v>1</v>
      </c>
      <c r="E208" t="s">
        <v>71</v>
      </c>
    </row>
    <row r="209" spans="1:5" ht="15.75" thickBot="1" x14ac:dyDescent="0.3">
      <c r="A209" s="15" t="s">
        <v>21</v>
      </c>
      <c r="B209" t="s">
        <v>30</v>
      </c>
      <c r="C209" t="s">
        <v>34</v>
      </c>
      <c r="D209">
        <v>1</v>
      </c>
      <c r="E209" t="s">
        <v>70</v>
      </c>
    </row>
    <row r="210" spans="1:5" ht="15.75" thickBot="1" x14ac:dyDescent="0.3">
      <c r="A210" s="15" t="s">
        <v>21</v>
      </c>
      <c r="B210" t="s">
        <v>30</v>
      </c>
      <c r="C210" t="s">
        <v>40</v>
      </c>
      <c r="D210">
        <v>1</v>
      </c>
      <c r="E210" t="s">
        <v>71</v>
      </c>
    </row>
    <row r="211" spans="1:5" ht="15.75" thickBot="1" x14ac:dyDescent="0.3">
      <c r="A211" s="15" t="s">
        <v>21</v>
      </c>
      <c r="B211" t="s">
        <v>30</v>
      </c>
      <c r="C211" t="s">
        <v>41</v>
      </c>
      <c r="D211">
        <v>2</v>
      </c>
      <c r="E211" t="s">
        <v>70</v>
      </c>
    </row>
    <row r="212" spans="1:5" ht="15.75" thickBot="1" x14ac:dyDescent="0.3">
      <c r="A212" s="15" t="s">
        <v>21</v>
      </c>
      <c r="B212" t="s">
        <v>38</v>
      </c>
      <c r="C212" t="s">
        <v>29</v>
      </c>
      <c r="D212">
        <v>2</v>
      </c>
      <c r="E212" t="s">
        <v>71</v>
      </c>
    </row>
    <row r="213" spans="1:5" ht="15.75" thickBot="1" x14ac:dyDescent="0.3">
      <c r="A213" s="15" t="s">
        <v>21</v>
      </c>
      <c r="B213" t="s">
        <v>38</v>
      </c>
      <c r="C213" t="s">
        <v>35</v>
      </c>
      <c r="D213">
        <v>1</v>
      </c>
      <c r="E213" t="s">
        <v>70</v>
      </c>
    </row>
    <row r="214" spans="1:5" ht="15.75" thickBot="1" x14ac:dyDescent="0.3">
      <c r="A214" s="15" t="s">
        <v>21</v>
      </c>
      <c r="B214" t="s">
        <v>38</v>
      </c>
      <c r="C214" t="s">
        <v>32</v>
      </c>
      <c r="D214">
        <v>1</v>
      </c>
      <c r="E214" t="s">
        <v>71</v>
      </c>
    </row>
    <row r="215" spans="1:5" ht="15.75" thickBot="1" x14ac:dyDescent="0.3">
      <c r="A215" s="15" t="s">
        <v>21</v>
      </c>
      <c r="B215" t="s">
        <v>38</v>
      </c>
      <c r="C215" t="s">
        <v>30</v>
      </c>
      <c r="D215">
        <v>1</v>
      </c>
      <c r="E215" t="s">
        <v>71</v>
      </c>
    </row>
    <row r="216" spans="1:5" ht="15.75" thickBot="1" x14ac:dyDescent="0.3">
      <c r="A216" s="15" t="s">
        <v>21</v>
      </c>
      <c r="B216" t="s">
        <v>38</v>
      </c>
      <c r="C216" t="s">
        <v>34</v>
      </c>
      <c r="D216">
        <v>1</v>
      </c>
      <c r="E216" t="s">
        <v>70</v>
      </c>
    </row>
    <row r="217" spans="1:5" ht="15.75" thickBot="1" x14ac:dyDescent="0.3">
      <c r="A217" s="15" t="s">
        <v>21</v>
      </c>
      <c r="B217" t="s">
        <v>38</v>
      </c>
      <c r="C217" t="s">
        <v>40</v>
      </c>
      <c r="D217">
        <v>1</v>
      </c>
      <c r="E217" t="s">
        <v>71</v>
      </c>
    </row>
    <row r="218" spans="1:5" ht="15.75" thickBot="1" x14ac:dyDescent="0.3">
      <c r="A218" s="15" t="s">
        <v>21</v>
      </c>
      <c r="B218" t="s">
        <v>38</v>
      </c>
      <c r="C218" t="s">
        <v>41</v>
      </c>
      <c r="D218">
        <v>1</v>
      </c>
      <c r="E218" t="s">
        <v>70</v>
      </c>
    </row>
    <row r="219" spans="1:5" ht="15.75" thickBot="1" x14ac:dyDescent="0.3">
      <c r="A219" s="15" t="s">
        <v>21</v>
      </c>
      <c r="B219" t="s">
        <v>38</v>
      </c>
      <c r="C219" t="s">
        <v>42</v>
      </c>
      <c r="D219">
        <v>2</v>
      </c>
      <c r="E219" t="s">
        <v>71</v>
      </c>
    </row>
    <row r="220" spans="1:5" ht="15.75" thickBot="1" x14ac:dyDescent="0.3">
      <c r="A220" s="15" t="s">
        <v>21</v>
      </c>
      <c r="B220" t="s">
        <v>34</v>
      </c>
      <c r="C220" t="s">
        <v>33</v>
      </c>
      <c r="D220">
        <v>1</v>
      </c>
      <c r="E220" t="s">
        <v>71</v>
      </c>
    </row>
    <row r="221" spans="1:5" ht="15.75" thickBot="1" x14ac:dyDescent="0.3">
      <c r="A221" s="15" t="s">
        <v>21</v>
      </c>
      <c r="B221" t="s">
        <v>34</v>
      </c>
      <c r="C221" t="s">
        <v>29</v>
      </c>
      <c r="D221">
        <v>1</v>
      </c>
      <c r="E221" t="s">
        <v>70</v>
      </c>
    </row>
    <row r="222" spans="1:5" ht="15.75" thickBot="1" x14ac:dyDescent="0.3">
      <c r="A222" s="15" t="s">
        <v>21</v>
      </c>
      <c r="B222" t="s">
        <v>34</v>
      </c>
      <c r="C222" t="s">
        <v>35</v>
      </c>
      <c r="D222">
        <v>1</v>
      </c>
      <c r="E222" t="s">
        <v>71</v>
      </c>
    </row>
    <row r="223" spans="1:5" ht="15.75" thickBot="1" x14ac:dyDescent="0.3">
      <c r="A223" s="15" t="s">
        <v>21</v>
      </c>
      <c r="B223" t="s">
        <v>34</v>
      </c>
      <c r="C223" t="s">
        <v>32</v>
      </c>
      <c r="D223">
        <v>1</v>
      </c>
      <c r="E223" t="s">
        <v>70</v>
      </c>
    </row>
    <row r="224" spans="1:5" ht="15.75" thickBot="1" x14ac:dyDescent="0.3">
      <c r="A224" s="15" t="s">
        <v>21</v>
      </c>
      <c r="B224" t="s">
        <v>34</v>
      </c>
      <c r="C224" t="s">
        <v>30</v>
      </c>
      <c r="D224">
        <v>1</v>
      </c>
      <c r="E224" t="s">
        <v>70</v>
      </c>
    </row>
    <row r="225" spans="1:5" ht="15.75" thickBot="1" x14ac:dyDescent="0.3">
      <c r="A225" s="15" t="s">
        <v>21</v>
      </c>
      <c r="B225" t="s">
        <v>34</v>
      </c>
      <c r="C225" t="s">
        <v>38</v>
      </c>
      <c r="D225">
        <v>1</v>
      </c>
      <c r="E225" t="s">
        <v>70</v>
      </c>
    </row>
    <row r="226" spans="1:5" ht="15.75" thickBot="1" x14ac:dyDescent="0.3">
      <c r="A226" s="15" t="s">
        <v>21</v>
      </c>
      <c r="B226" t="s">
        <v>34</v>
      </c>
      <c r="C226" t="s">
        <v>40</v>
      </c>
      <c r="D226">
        <v>1</v>
      </c>
      <c r="E226" t="s">
        <v>70</v>
      </c>
    </row>
    <row r="227" spans="1:5" ht="15.75" thickBot="1" x14ac:dyDescent="0.3">
      <c r="A227" s="15" t="s">
        <v>21</v>
      </c>
      <c r="B227" t="s">
        <v>34</v>
      </c>
      <c r="C227" t="s">
        <v>41</v>
      </c>
      <c r="D227">
        <v>1</v>
      </c>
      <c r="E227" t="s">
        <v>71</v>
      </c>
    </row>
    <row r="228" spans="1:5" ht="15.75" thickBot="1" x14ac:dyDescent="0.3">
      <c r="A228" s="15" t="s">
        <v>21</v>
      </c>
      <c r="B228" t="s">
        <v>34</v>
      </c>
      <c r="C228" t="s">
        <v>42</v>
      </c>
      <c r="D228">
        <v>3</v>
      </c>
      <c r="E228" t="s">
        <v>70</v>
      </c>
    </row>
    <row r="229" spans="1:5" ht="15.75" thickBot="1" x14ac:dyDescent="0.3">
      <c r="A229" s="15" t="s">
        <v>21</v>
      </c>
      <c r="B229" t="s">
        <v>40</v>
      </c>
      <c r="C229" t="s">
        <v>33</v>
      </c>
      <c r="D229">
        <v>2</v>
      </c>
      <c r="E229" t="s">
        <v>70</v>
      </c>
    </row>
    <row r="230" spans="1:5" ht="15.75" thickBot="1" x14ac:dyDescent="0.3">
      <c r="A230" s="15" t="s">
        <v>21</v>
      </c>
      <c r="B230" t="s">
        <v>40</v>
      </c>
      <c r="C230" t="s">
        <v>29</v>
      </c>
      <c r="D230">
        <v>1</v>
      </c>
      <c r="E230" t="s">
        <v>71</v>
      </c>
    </row>
    <row r="231" spans="1:5" ht="15.75" thickBot="1" x14ac:dyDescent="0.3">
      <c r="A231" s="15" t="s">
        <v>21</v>
      </c>
      <c r="B231" t="s">
        <v>40</v>
      </c>
      <c r="C231" t="s">
        <v>35</v>
      </c>
      <c r="D231">
        <v>2</v>
      </c>
      <c r="E231" t="s">
        <v>70</v>
      </c>
    </row>
    <row r="232" spans="1:5" ht="15.75" thickBot="1" x14ac:dyDescent="0.3">
      <c r="A232" s="15" t="s">
        <v>21</v>
      </c>
      <c r="B232" t="s">
        <v>40</v>
      </c>
      <c r="C232" t="s">
        <v>32</v>
      </c>
      <c r="D232">
        <v>1</v>
      </c>
      <c r="E232" t="s">
        <v>71</v>
      </c>
    </row>
    <row r="233" spans="1:5" ht="15.75" thickBot="1" x14ac:dyDescent="0.3">
      <c r="A233" s="15" t="s">
        <v>21</v>
      </c>
      <c r="B233" t="s">
        <v>40</v>
      </c>
      <c r="C233" t="s">
        <v>30</v>
      </c>
      <c r="D233">
        <v>1</v>
      </c>
      <c r="E233" t="s">
        <v>71</v>
      </c>
    </row>
    <row r="234" spans="1:5" ht="15.75" thickBot="1" x14ac:dyDescent="0.3">
      <c r="A234" s="15" t="s">
        <v>21</v>
      </c>
      <c r="B234" t="s">
        <v>40</v>
      </c>
      <c r="C234" t="s">
        <v>38</v>
      </c>
      <c r="D234">
        <v>1</v>
      </c>
      <c r="E234" t="s">
        <v>71</v>
      </c>
    </row>
    <row r="235" spans="1:5" ht="15.75" thickBot="1" x14ac:dyDescent="0.3">
      <c r="A235" s="15" t="s">
        <v>21</v>
      </c>
      <c r="B235" t="s">
        <v>40</v>
      </c>
      <c r="C235" t="s">
        <v>34</v>
      </c>
      <c r="D235">
        <v>2</v>
      </c>
      <c r="E235" t="s">
        <v>70</v>
      </c>
    </row>
    <row r="236" spans="1:5" ht="15.75" thickBot="1" x14ac:dyDescent="0.3">
      <c r="A236" s="15" t="s">
        <v>21</v>
      </c>
      <c r="B236" t="s">
        <v>40</v>
      </c>
      <c r="C236" t="s">
        <v>41</v>
      </c>
      <c r="D236">
        <v>2</v>
      </c>
      <c r="E236" t="s">
        <v>70</v>
      </c>
    </row>
    <row r="237" spans="1:5" ht="15.75" thickBot="1" x14ac:dyDescent="0.3">
      <c r="A237" s="15" t="s">
        <v>21</v>
      </c>
      <c r="B237" t="s">
        <v>40</v>
      </c>
      <c r="C237" t="s">
        <v>42</v>
      </c>
      <c r="D237">
        <v>1</v>
      </c>
      <c r="E237" t="s">
        <v>71</v>
      </c>
    </row>
    <row r="238" spans="1:5" ht="15.75" thickBot="1" x14ac:dyDescent="0.3">
      <c r="A238" s="15" t="s">
        <v>21</v>
      </c>
      <c r="B238" t="s">
        <v>41</v>
      </c>
      <c r="C238" t="s">
        <v>33</v>
      </c>
      <c r="D238">
        <v>1</v>
      </c>
      <c r="E238" t="s">
        <v>71</v>
      </c>
    </row>
    <row r="239" spans="1:5" ht="15.75" thickBot="1" x14ac:dyDescent="0.3">
      <c r="A239" s="15" t="s">
        <v>21</v>
      </c>
      <c r="B239" t="s">
        <v>41</v>
      </c>
      <c r="C239" t="s">
        <v>29</v>
      </c>
      <c r="D239">
        <v>2</v>
      </c>
      <c r="E239" t="s">
        <v>70</v>
      </c>
    </row>
    <row r="240" spans="1:5" ht="15.75" thickBot="1" x14ac:dyDescent="0.3">
      <c r="A240" s="15" t="s">
        <v>21</v>
      </c>
      <c r="B240" t="s">
        <v>41</v>
      </c>
      <c r="C240" t="s">
        <v>35</v>
      </c>
      <c r="D240">
        <v>1</v>
      </c>
      <c r="E240" t="s">
        <v>71</v>
      </c>
    </row>
    <row r="241" spans="1:5" ht="15.75" thickBot="1" x14ac:dyDescent="0.3">
      <c r="A241" s="15" t="s">
        <v>21</v>
      </c>
      <c r="B241" t="s">
        <v>41</v>
      </c>
      <c r="C241" t="s">
        <v>32</v>
      </c>
      <c r="D241">
        <v>2</v>
      </c>
      <c r="E241" t="s">
        <v>70</v>
      </c>
    </row>
    <row r="242" spans="1:5" ht="15.75" thickBot="1" x14ac:dyDescent="0.3">
      <c r="A242" s="15" t="s">
        <v>21</v>
      </c>
      <c r="B242" t="s">
        <v>41</v>
      </c>
      <c r="C242" t="s">
        <v>30</v>
      </c>
      <c r="D242">
        <v>2</v>
      </c>
      <c r="E242" t="s">
        <v>70</v>
      </c>
    </row>
    <row r="243" spans="1:5" ht="15.75" thickBot="1" x14ac:dyDescent="0.3">
      <c r="A243" s="15" t="s">
        <v>21</v>
      </c>
      <c r="B243" t="s">
        <v>41</v>
      </c>
      <c r="C243" t="s">
        <v>38</v>
      </c>
      <c r="D243">
        <v>2</v>
      </c>
      <c r="E243" t="s">
        <v>70</v>
      </c>
    </row>
    <row r="244" spans="1:5" ht="15.75" thickBot="1" x14ac:dyDescent="0.3">
      <c r="A244" s="15" t="s">
        <v>21</v>
      </c>
      <c r="B244" t="s">
        <v>41</v>
      </c>
      <c r="C244" t="s">
        <v>34</v>
      </c>
      <c r="D244">
        <v>1</v>
      </c>
      <c r="E244" t="s">
        <v>71</v>
      </c>
    </row>
    <row r="245" spans="1:5" ht="15.75" thickBot="1" x14ac:dyDescent="0.3">
      <c r="A245" s="15" t="s">
        <v>21</v>
      </c>
      <c r="B245" t="s">
        <v>41</v>
      </c>
      <c r="C245" t="s">
        <v>40</v>
      </c>
      <c r="D245">
        <v>2</v>
      </c>
      <c r="E245" t="s">
        <v>70</v>
      </c>
    </row>
    <row r="246" spans="1:5" ht="15.75" thickBot="1" x14ac:dyDescent="0.3">
      <c r="A246" s="15" t="s">
        <v>21</v>
      </c>
      <c r="B246" t="s">
        <v>41</v>
      </c>
      <c r="C246" t="s">
        <v>42</v>
      </c>
      <c r="D246">
        <v>1</v>
      </c>
      <c r="E246" t="s">
        <v>70</v>
      </c>
    </row>
    <row r="247" spans="1:5" ht="15.75" thickBot="1" x14ac:dyDescent="0.3">
      <c r="A247" s="15" t="s">
        <v>21</v>
      </c>
      <c r="B247" t="s">
        <v>42</v>
      </c>
      <c r="C247" t="s">
        <v>35</v>
      </c>
      <c r="D247">
        <v>1</v>
      </c>
      <c r="E247" t="s">
        <v>70</v>
      </c>
    </row>
    <row r="248" spans="1:5" ht="15.75" thickBot="1" x14ac:dyDescent="0.3">
      <c r="A248" s="15" t="s">
        <v>21</v>
      </c>
      <c r="B248" t="s">
        <v>42</v>
      </c>
      <c r="C248" t="s">
        <v>38</v>
      </c>
      <c r="D248">
        <v>1</v>
      </c>
      <c r="E248" t="s">
        <v>71</v>
      </c>
    </row>
    <row r="249" spans="1:5" ht="15.75" thickBot="1" x14ac:dyDescent="0.3">
      <c r="A249" s="15" t="s">
        <v>21</v>
      </c>
      <c r="B249" t="s">
        <v>42</v>
      </c>
      <c r="C249" t="s">
        <v>40</v>
      </c>
      <c r="D249">
        <v>1</v>
      </c>
      <c r="E249" t="s">
        <v>71</v>
      </c>
    </row>
    <row r="250" spans="1:5" x14ac:dyDescent="0.25">
      <c r="A250" s="15" t="s">
        <v>21</v>
      </c>
      <c r="B250" t="s">
        <v>42</v>
      </c>
      <c r="C250" t="s">
        <v>41</v>
      </c>
      <c r="D250">
        <v>1</v>
      </c>
      <c r="E250" t="s">
        <v>70</v>
      </c>
    </row>
    <row r="251" spans="1:5" x14ac:dyDescent="0.25">
      <c r="A251" s="13" t="s">
        <v>44</v>
      </c>
      <c r="B251" t="s">
        <v>25</v>
      </c>
      <c r="C251" s="9" t="s">
        <v>61</v>
      </c>
      <c r="D251">
        <v>1</v>
      </c>
      <c r="E251" t="s">
        <v>71</v>
      </c>
    </row>
    <row r="252" spans="1:5" x14ac:dyDescent="0.25">
      <c r="A252" s="13" t="s">
        <v>44</v>
      </c>
      <c r="B252" t="s">
        <v>33</v>
      </c>
      <c r="C252" s="9" t="s">
        <v>61</v>
      </c>
      <c r="D252">
        <v>1</v>
      </c>
      <c r="E252" t="s">
        <v>71</v>
      </c>
    </row>
    <row r="253" spans="1:5" x14ac:dyDescent="0.25">
      <c r="A253" s="13" t="s">
        <v>44</v>
      </c>
      <c r="B253" t="s">
        <v>22</v>
      </c>
      <c r="C253" s="9" t="s">
        <v>61</v>
      </c>
      <c r="D253">
        <v>1</v>
      </c>
      <c r="E253" t="s">
        <v>71</v>
      </c>
    </row>
    <row r="254" spans="1:5" x14ac:dyDescent="0.25">
      <c r="A254" s="13" t="s">
        <v>44</v>
      </c>
      <c r="B254" t="s">
        <v>43</v>
      </c>
      <c r="C254" s="9" t="s">
        <v>61</v>
      </c>
      <c r="D254">
        <v>1</v>
      </c>
      <c r="E254" t="s">
        <v>71</v>
      </c>
    </row>
    <row r="255" spans="1:5" x14ac:dyDescent="0.25">
      <c r="A255" s="13" t="s">
        <v>44</v>
      </c>
      <c r="B255" t="s">
        <v>23</v>
      </c>
      <c r="C255" s="9" t="s">
        <v>61</v>
      </c>
      <c r="D255">
        <v>1</v>
      </c>
      <c r="E255" t="s">
        <v>71</v>
      </c>
    </row>
    <row r="256" spans="1:5" x14ac:dyDescent="0.25">
      <c r="A256" s="13" t="s">
        <v>44</v>
      </c>
      <c r="B256" t="s">
        <v>31</v>
      </c>
      <c r="C256" s="9" t="s">
        <v>61</v>
      </c>
      <c r="D256">
        <v>1</v>
      </c>
      <c r="E256" t="s">
        <v>71</v>
      </c>
    </row>
    <row r="257" spans="1:5" x14ac:dyDescent="0.25">
      <c r="A257" s="13" t="s">
        <v>44</v>
      </c>
      <c r="B257" t="s">
        <v>46</v>
      </c>
      <c r="C257" s="9" t="s">
        <v>61</v>
      </c>
      <c r="D257">
        <v>3</v>
      </c>
      <c r="E257" t="s">
        <v>70</v>
      </c>
    </row>
    <row r="258" spans="1:5" x14ac:dyDescent="0.25">
      <c r="A258" s="13" t="s">
        <v>44</v>
      </c>
      <c r="B258" t="s">
        <v>36</v>
      </c>
      <c r="C258" s="9" t="s">
        <v>61</v>
      </c>
      <c r="D258">
        <v>3</v>
      </c>
      <c r="E258" t="s">
        <v>70</v>
      </c>
    </row>
    <row r="259" spans="1:5" x14ac:dyDescent="0.25">
      <c r="A259" s="13" t="s">
        <v>44</v>
      </c>
      <c r="B259" t="s">
        <v>30</v>
      </c>
      <c r="C259" s="9" t="s">
        <v>61</v>
      </c>
      <c r="D259">
        <v>3</v>
      </c>
      <c r="E259" t="s">
        <v>70</v>
      </c>
    </row>
    <row r="260" spans="1:5" x14ac:dyDescent="0.25">
      <c r="A260" s="13" t="s">
        <v>44</v>
      </c>
      <c r="B260" t="s">
        <v>32</v>
      </c>
      <c r="C260" s="9" t="s">
        <v>61</v>
      </c>
      <c r="D260">
        <v>3</v>
      </c>
      <c r="E260" t="s">
        <v>70</v>
      </c>
    </row>
    <row r="261" spans="1:5" x14ac:dyDescent="0.25">
      <c r="A261" s="13" t="s">
        <v>44</v>
      </c>
      <c r="B261" t="s">
        <v>48</v>
      </c>
      <c r="C261" s="9" t="s">
        <v>61</v>
      </c>
      <c r="D261">
        <v>3</v>
      </c>
      <c r="E261" t="s">
        <v>70</v>
      </c>
    </row>
    <row r="262" spans="1:5" x14ac:dyDescent="0.25">
      <c r="A262" s="13" t="s">
        <v>44</v>
      </c>
      <c r="B262" t="s">
        <v>41</v>
      </c>
      <c r="C262" s="9" t="s">
        <v>61</v>
      </c>
      <c r="D262">
        <v>3</v>
      </c>
      <c r="E262" t="s">
        <v>70</v>
      </c>
    </row>
    <row r="263" spans="1:5" x14ac:dyDescent="0.25">
      <c r="A263" s="13" t="s">
        <v>44</v>
      </c>
      <c r="B263" t="s">
        <v>34</v>
      </c>
      <c r="C263" s="9" t="s">
        <v>61</v>
      </c>
      <c r="D263">
        <v>3</v>
      </c>
      <c r="E263" t="s">
        <v>70</v>
      </c>
    </row>
    <row r="264" spans="1:5" x14ac:dyDescent="0.25">
      <c r="A264" s="13" t="s">
        <v>44</v>
      </c>
      <c r="B264" t="s">
        <v>49</v>
      </c>
      <c r="C264" s="9" t="s">
        <v>61</v>
      </c>
      <c r="D264">
        <v>3</v>
      </c>
      <c r="E264" t="s">
        <v>70</v>
      </c>
    </row>
    <row r="265" spans="1:5" x14ac:dyDescent="0.25">
      <c r="A265" s="13" t="s">
        <v>44</v>
      </c>
      <c r="B265" t="s">
        <v>52</v>
      </c>
      <c r="C265" s="9" t="s">
        <v>61</v>
      </c>
      <c r="D265">
        <v>3</v>
      </c>
      <c r="E265" t="s">
        <v>70</v>
      </c>
    </row>
    <row r="266" spans="1:5" x14ac:dyDescent="0.25">
      <c r="A266" s="13" t="s">
        <v>44</v>
      </c>
      <c r="B266" t="s">
        <v>42</v>
      </c>
      <c r="C266" s="9" t="s">
        <v>61</v>
      </c>
      <c r="D266">
        <v>3</v>
      </c>
      <c r="E266" t="s">
        <v>70</v>
      </c>
    </row>
    <row r="267" spans="1:5" x14ac:dyDescent="0.25">
      <c r="A267" s="13" t="s">
        <v>44</v>
      </c>
      <c r="B267" t="s">
        <v>29</v>
      </c>
      <c r="C267" s="9" t="s">
        <v>61</v>
      </c>
      <c r="D267">
        <v>3</v>
      </c>
      <c r="E267" t="s">
        <v>70</v>
      </c>
    </row>
    <row r="268" spans="1:5" x14ac:dyDescent="0.25">
      <c r="A268" s="13" t="s">
        <v>44</v>
      </c>
      <c r="B268" t="s">
        <v>40</v>
      </c>
      <c r="C268" s="9" t="s">
        <v>61</v>
      </c>
      <c r="D268">
        <v>3</v>
      </c>
      <c r="E268" t="s">
        <v>70</v>
      </c>
    </row>
    <row r="269" spans="1:5" x14ac:dyDescent="0.25">
      <c r="A269" s="13" t="s">
        <v>44</v>
      </c>
      <c r="B269" t="s">
        <v>47</v>
      </c>
      <c r="C269" s="9" t="s">
        <v>61</v>
      </c>
      <c r="D269">
        <v>3</v>
      </c>
      <c r="E269" t="s">
        <v>70</v>
      </c>
    </row>
    <row r="270" spans="1:5" x14ac:dyDescent="0.25">
      <c r="A270" s="13" t="s">
        <v>44</v>
      </c>
      <c r="B270" t="s">
        <v>50</v>
      </c>
      <c r="C270" s="9" t="s">
        <v>61</v>
      </c>
      <c r="D270">
        <v>1</v>
      </c>
      <c r="E270" t="s">
        <v>70</v>
      </c>
    </row>
    <row r="271" spans="1:5" x14ac:dyDescent="0.25">
      <c r="A271" s="13" t="s">
        <v>44</v>
      </c>
      <c r="B271" t="s">
        <v>51</v>
      </c>
      <c r="C271" s="9" t="s">
        <v>61</v>
      </c>
      <c r="D271">
        <v>1</v>
      </c>
      <c r="E271" t="s">
        <v>70</v>
      </c>
    </row>
    <row r="272" spans="1:5" x14ac:dyDescent="0.25">
      <c r="A272" s="13" t="s">
        <v>44</v>
      </c>
      <c r="B272" t="s">
        <v>38</v>
      </c>
      <c r="C272" s="9" t="s">
        <v>61</v>
      </c>
      <c r="D272">
        <v>1</v>
      </c>
      <c r="E272" t="s">
        <v>70</v>
      </c>
    </row>
    <row r="273" spans="1:5" x14ac:dyDescent="0.25">
      <c r="A273" s="13" t="s">
        <v>44</v>
      </c>
      <c r="B273" t="s">
        <v>25</v>
      </c>
      <c r="C273" t="s">
        <v>22</v>
      </c>
      <c r="D273">
        <v>1</v>
      </c>
      <c r="E273" t="s">
        <v>69</v>
      </c>
    </row>
    <row r="274" spans="1:5" x14ac:dyDescent="0.25">
      <c r="A274" s="13" t="s">
        <v>44</v>
      </c>
      <c r="B274" t="s">
        <v>25</v>
      </c>
      <c r="C274" t="s">
        <v>33</v>
      </c>
      <c r="D274">
        <v>1</v>
      </c>
      <c r="E274" t="s">
        <v>71</v>
      </c>
    </row>
    <row r="275" spans="1:5" x14ac:dyDescent="0.25">
      <c r="A275" s="13" t="s">
        <v>44</v>
      </c>
      <c r="B275" t="s">
        <v>25</v>
      </c>
      <c r="C275" t="s">
        <v>43</v>
      </c>
      <c r="D275">
        <v>1</v>
      </c>
      <c r="E275" t="s">
        <v>69</v>
      </c>
    </row>
    <row r="276" spans="1:5" x14ac:dyDescent="0.25">
      <c r="A276" s="13" t="s">
        <v>44</v>
      </c>
      <c r="B276" t="s">
        <v>25</v>
      </c>
      <c r="C276" t="s">
        <v>23</v>
      </c>
      <c r="D276">
        <v>1</v>
      </c>
      <c r="E276" t="s">
        <v>69</v>
      </c>
    </row>
    <row r="277" spans="1:5" x14ac:dyDescent="0.25">
      <c r="A277" s="13" t="s">
        <v>44</v>
      </c>
      <c r="B277" t="s">
        <v>25</v>
      </c>
      <c r="C277" t="s">
        <v>31</v>
      </c>
      <c r="D277">
        <v>1</v>
      </c>
      <c r="E277" t="s">
        <v>69</v>
      </c>
    </row>
    <row r="278" spans="1:5" x14ac:dyDescent="0.25">
      <c r="A278" s="13" t="s">
        <v>44</v>
      </c>
      <c r="B278" t="s">
        <v>22</v>
      </c>
      <c r="C278" t="s">
        <v>25</v>
      </c>
      <c r="D278">
        <v>1</v>
      </c>
      <c r="E278" t="s">
        <v>69</v>
      </c>
    </row>
    <row r="279" spans="1:5" x14ac:dyDescent="0.25">
      <c r="A279" s="13" t="s">
        <v>44</v>
      </c>
      <c r="B279" t="s">
        <v>22</v>
      </c>
      <c r="C279" t="s">
        <v>33</v>
      </c>
      <c r="D279">
        <v>1</v>
      </c>
      <c r="E279" t="s">
        <v>69</v>
      </c>
    </row>
    <row r="280" spans="1:5" x14ac:dyDescent="0.25">
      <c r="A280" s="13" t="s">
        <v>44</v>
      </c>
      <c r="B280" t="s">
        <v>22</v>
      </c>
      <c r="C280" t="s">
        <v>43</v>
      </c>
      <c r="D280">
        <v>1</v>
      </c>
      <c r="E280" t="s">
        <v>71</v>
      </c>
    </row>
    <row r="281" spans="1:5" x14ac:dyDescent="0.25">
      <c r="A281" s="13" t="s">
        <v>44</v>
      </c>
      <c r="B281" t="s">
        <v>22</v>
      </c>
      <c r="C281" t="s">
        <v>23</v>
      </c>
      <c r="D281">
        <v>1</v>
      </c>
      <c r="E281" t="s">
        <v>71</v>
      </c>
    </row>
    <row r="282" spans="1:5" x14ac:dyDescent="0.25">
      <c r="A282" s="13" t="s">
        <v>44</v>
      </c>
      <c r="B282" t="s">
        <v>22</v>
      </c>
      <c r="C282" t="s">
        <v>31</v>
      </c>
      <c r="D282">
        <v>1</v>
      </c>
      <c r="E282" t="s">
        <v>71</v>
      </c>
    </row>
    <row r="283" spans="1:5" x14ac:dyDescent="0.25">
      <c r="A283" s="13" t="s">
        <v>44</v>
      </c>
      <c r="B283" t="s">
        <v>33</v>
      </c>
      <c r="C283" t="s">
        <v>25</v>
      </c>
      <c r="D283">
        <v>1</v>
      </c>
      <c r="E283" t="s">
        <v>71</v>
      </c>
    </row>
    <row r="284" spans="1:5" x14ac:dyDescent="0.25">
      <c r="A284" s="13" t="s">
        <v>44</v>
      </c>
      <c r="B284" t="s">
        <v>33</v>
      </c>
      <c r="C284" t="s">
        <v>22</v>
      </c>
      <c r="D284">
        <v>1</v>
      </c>
      <c r="E284" t="s">
        <v>69</v>
      </c>
    </row>
    <row r="285" spans="1:5" x14ac:dyDescent="0.25">
      <c r="A285" s="13" t="s">
        <v>44</v>
      </c>
      <c r="B285" t="s">
        <v>33</v>
      </c>
      <c r="C285" t="s">
        <v>43</v>
      </c>
      <c r="D285">
        <v>1</v>
      </c>
      <c r="E285" t="s">
        <v>69</v>
      </c>
    </row>
    <row r="286" spans="1:5" x14ac:dyDescent="0.25">
      <c r="A286" s="13" t="s">
        <v>44</v>
      </c>
      <c r="B286" t="s">
        <v>33</v>
      </c>
      <c r="C286" t="s">
        <v>23</v>
      </c>
      <c r="D286">
        <v>1</v>
      </c>
      <c r="E286" t="s">
        <v>69</v>
      </c>
    </row>
    <row r="287" spans="1:5" x14ac:dyDescent="0.25">
      <c r="A287" s="13" t="s">
        <v>44</v>
      </c>
      <c r="B287" t="s">
        <v>33</v>
      </c>
      <c r="C287" t="s">
        <v>31</v>
      </c>
      <c r="D287">
        <v>1</v>
      </c>
      <c r="E287" t="s">
        <v>69</v>
      </c>
    </row>
    <row r="288" spans="1:5" x14ac:dyDescent="0.25">
      <c r="A288" s="13" t="s">
        <v>44</v>
      </c>
      <c r="B288" t="s">
        <v>43</v>
      </c>
      <c r="C288" t="s">
        <v>25</v>
      </c>
      <c r="D288">
        <v>1</v>
      </c>
      <c r="E288" t="s">
        <v>69</v>
      </c>
    </row>
    <row r="289" spans="1:5" x14ac:dyDescent="0.25">
      <c r="A289" s="13" t="s">
        <v>44</v>
      </c>
      <c r="B289" t="s">
        <v>43</v>
      </c>
      <c r="C289" t="s">
        <v>22</v>
      </c>
      <c r="D289">
        <v>1</v>
      </c>
      <c r="E289" t="s">
        <v>71</v>
      </c>
    </row>
    <row r="290" spans="1:5" x14ac:dyDescent="0.25">
      <c r="A290" s="13" t="s">
        <v>44</v>
      </c>
      <c r="B290" t="s">
        <v>43</v>
      </c>
      <c r="C290" t="s">
        <v>33</v>
      </c>
      <c r="D290">
        <v>1</v>
      </c>
      <c r="E290" t="s">
        <v>69</v>
      </c>
    </row>
    <row r="291" spans="1:5" x14ac:dyDescent="0.25">
      <c r="A291" s="13" t="s">
        <v>44</v>
      </c>
      <c r="B291" t="s">
        <v>43</v>
      </c>
      <c r="C291" t="s">
        <v>23</v>
      </c>
      <c r="D291">
        <v>1</v>
      </c>
      <c r="E291" t="s">
        <v>71</v>
      </c>
    </row>
    <row r="292" spans="1:5" x14ac:dyDescent="0.25">
      <c r="A292" s="13" t="s">
        <v>44</v>
      </c>
      <c r="B292" t="s">
        <v>43</v>
      </c>
      <c r="C292" t="s">
        <v>31</v>
      </c>
      <c r="D292">
        <v>1</v>
      </c>
      <c r="E292" t="s">
        <v>71</v>
      </c>
    </row>
    <row r="293" spans="1:5" x14ac:dyDescent="0.25">
      <c r="A293" s="13" t="s">
        <v>44</v>
      </c>
      <c r="B293" t="s">
        <v>23</v>
      </c>
      <c r="C293" t="s">
        <v>25</v>
      </c>
      <c r="D293">
        <v>1</v>
      </c>
      <c r="E293" t="s">
        <v>69</v>
      </c>
    </row>
    <row r="294" spans="1:5" x14ac:dyDescent="0.25">
      <c r="A294" s="13" t="s">
        <v>44</v>
      </c>
      <c r="B294" t="s">
        <v>23</v>
      </c>
      <c r="C294" t="s">
        <v>22</v>
      </c>
      <c r="D294">
        <v>1</v>
      </c>
      <c r="E294" t="s">
        <v>71</v>
      </c>
    </row>
    <row r="295" spans="1:5" x14ac:dyDescent="0.25">
      <c r="A295" s="13" t="s">
        <v>44</v>
      </c>
      <c r="B295" t="s">
        <v>23</v>
      </c>
      <c r="C295" t="s">
        <v>33</v>
      </c>
      <c r="D295">
        <v>1</v>
      </c>
      <c r="E295" t="s">
        <v>69</v>
      </c>
    </row>
    <row r="296" spans="1:5" x14ac:dyDescent="0.25">
      <c r="A296" s="13" t="s">
        <v>44</v>
      </c>
      <c r="B296" t="s">
        <v>23</v>
      </c>
      <c r="C296" t="s">
        <v>43</v>
      </c>
      <c r="D296">
        <v>1</v>
      </c>
      <c r="E296" t="s">
        <v>71</v>
      </c>
    </row>
    <row r="297" spans="1:5" x14ac:dyDescent="0.25">
      <c r="A297" s="13" t="s">
        <v>44</v>
      </c>
      <c r="B297" t="s">
        <v>23</v>
      </c>
      <c r="C297" t="s">
        <v>31</v>
      </c>
      <c r="D297">
        <v>1</v>
      </c>
      <c r="E297" t="s">
        <v>71</v>
      </c>
    </row>
    <row r="298" spans="1:5" x14ac:dyDescent="0.25">
      <c r="A298" s="13" t="s">
        <v>44</v>
      </c>
      <c r="B298" t="s">
        <v>31</v>
      </c>
      <c r="C298" t="s">
        <v>25</v>
      </c>
      <c r="D298">
        <v>1</v>
      </c>
      <c r="E298" t="s">
        <v>69</v>
      </c>
    </row>
    <row r="299" spans="1:5" x14ac:dyDescent="0.25">
      <c r="A299" s="13" t="s">
        <v>44</v>
      </c>
      <c r="B299" t="s">
        <v>31</v>
      </c>
      <c r="C299" t="s">
        <v>22</v>
      </c>
      <c r="D299">
        <v>1</v>
      </c>
      <c r="E299" t="s">
        <v>71</v>
      </c>
    </row>
    <row r="300" spans="1:5" x14ac:dyDescent="0.25">
      <c r="A300" s="13" t="s">
        <v>44</v>
      </c>
      <c r="B300" t="s">
        <v>31</v>
      </c>
      <c r="C300" t="s">
        <v>33</v>
      </c>
      <c r="D300">
        <v>1</v>
      </c>
      <c r="E300" t="s">
        <v>69</v>
      </c>
    </row>
    <row r="301" spans="1:5" x14ac:dyDescent="0.25">
      <c r="A301" s="13" t="s">
        <v>44</v>
      </c>
      <c r="B301" t="s">
        <v>31</v>
      </c>
      <c r="C301" t="s">
        <v>43</v>
      </c>
      <c r="D301">
        <v>1</v>
      </c>
      <c r="E301" t="s">
        <v>71</v>
      </c>
    </row>
    <row r="302" spans="1:5" x14ac:dyDescent="0.25">
      <c r="A302" s="13" t="s">
        <v>44</v>
      </c>
      <c r="B302" t="s">
        <v>31</v>
      </c>
      <c r="C302" t="s">
        <v>23</v>
      </c>
      <c r="D302">
        <v>1</v>
      </c>
      <c r="E302" t="s">
        <v>71</v>
      </c>
    </row>
    <row r="303" spans="1:5" x14ac:dyDescent="0.25">
      <c r="A303" s="13" t="s">
        <v>44</v>
      </c>
      <c r="B303" t="s">
        <v>31</v>
      </c>
      <c r="C303" t="s">
        <v>30</v>
      </c>
      <c r="D303">
        <v>1</v>
      </c>
      <c r="E303" t="s">
        <v>71</v>
      </c>
    </row>
    <row r="304" spans="1:5" x14ac:dyDescent="0.25">
      <c r="A304" s="13" t="s">
        <v>44</v>
      </c>
      <c r="B304" t="s">
        <v>31</v>
      </c>
      <c r="C304" t="s">
        <v>32</v>
      </c>
      <c r="D304">
        <v>1</v>
      </c>
      <c r="E304" t="s">
        <v>71</v>
      </c>
    </row>
    <row r="305" spans="1:5" x14ac:dyDescent="0.25">
      <c r="A305" s="13" t="s">
        <v>44</v>
      </c>
      <c r="B305" t="s">
        <v>30</v>
      </c>
      <c r="C305" t="s">
        <v>31</v>
      </c>
      <c r="D305">
        <v>1</v>
      </c>
      <c r="E305" t="s">
        <v>71</v>
      </c>
    </row>
    <row r="306" spans="1:5" x14ac:dyDescent="0.25">
      <c r="A306" s="13" t="s">
        <v>44</v>
      </c>
      <c r="B306" t="s">
        <v>30</v>
      </c>
      <c r="C306" t="s">
        <v>46</v>
      </c>
      <c r="D306">
        <v>1</v>
      </c>
      <c r="E306" t="s">
        <v>70</v>
      </c>
    </row>
    <row r="307" spans="1:5" x14ac:dyDescent="0.25">
      <c r="A307" s="13" t="s">
        <v>44</v>
      </c>
      <c r="B307" t="s">
        <v>30</v>
      </c>
      <c r="C307" t="s">
        <v>32</v>
      </c>
      <c r="D307">
        <v>1</v>
      </c>
      <c r="E307" t="s">
        <v>71</v>
      </c>
    </row>
    <row r="308" spans="1:5" x14ac:dyDescent="0.25">
      <c r="A308" s="13" t="s">
        <v>44</v>
      </c>
      <c r="B308" t="s">
        <v>30</v>
      </c>
      <c r="C308" t="s">
        <v>36</v>
      </c>
      <c r="D308">
        <v>1</v>
      </c>
      <c r="E308" t="s">
        <v>70</v>
      </c>
    </row>
    <row r="309" spans="1:5" x14ac:dyDescent="0.25">
      <c r="A309" s="13" t="s">
        <v>44</v>
      </c>
      <c r="B309" t="s">
        <v>30</v>
      </c>
      <c r="C309" t="s">
        <v>42</v>
      </c>
      <c r="D309">
        <v>3</v>
      </c>
      <c r="E309" t="s">
        <v>71</v>
      </c>
    </row>
    <row r="310" spans="1:5" x14ac:dyDescent="0.25">
      <c r="A310" s="13" t="s">
        <v>44</v>
      </c>
      <c r="B310" t="s">
        <v>30</v>
      </c>
      <c r="C310" t="s">
        <v>29</v>
      </c>
      <c r="D310">
        <v>2</v>
      </c>
      <c r="E310" t="s">
        <v>71</v>
      </c>
    </row>
    <row r="311" spans="1:5" x14ac:dyDescent="0.25">
      <c r="A311" s="13" t="s">
        <v>44</v>
      </c>
      <c r="B311" t="s">
        <v>30</v>
      </c>
      <c r="C311" t="s">
        <v>40</v>
      </c>
      <c r="D311">
        <v>2</v>
      </c>
      <c r="E311" t="s">
        <v>71</v>
      </c>
    </row>
    <row r="312" spans="1:5" x14ac:dyDescent="0.25">
      <c r="A312" s="13" t="s">
        <v>44</v>
      </c>
      <c r="B312" t="s">
        <v>30</v>
      </c>
      <c r="C312" t="s">
        <v>47</v>
      </c>
      <c r="D312">
        <v>3</v>
      </c>
      <c r="E312" t="s">
        <v>71</v>
      </c>
    </row>
    <row r="313" spans="1:5" x14ac:dyDescent="0.25">
      <c r="A313" s="13" t="s">
        <v>44</v>
      </c>
      <c r="B313" t="s">
        <v>46</v>
      </c>
      <c r="C313" t="s">
        <v>30</v>
      </c>
      <c r="D313">
        <v>1</v>
      </c>
      <c r="E313" t="s">
        <v>70</v>
      </c>
    </row>
    <row r="314" spans="1:5" x14ac:dyDescent="0.25">
      <c r="A314" s="13" t="s">
        <v>44</v>
      </c>
      <c r="B314" t="s">
        <v>46</v>
      </c>
      <c r="C314" t="s">
        <v>46</v>
      </c>
      <c r="D314">
        <v>1</v>
      </c>
      <c r="E314" t="s">
        <v>71</v>
      </c>
    </row>
    <row r="315" spans="1:5" x14ac:dyDescent="0.25">
      <c r="A315" s="13" t="s">
        <v>44</v>
      </c>
      <c r="B315" t="s">
        <v>46</v>
      </c>
      <c r="C315" t="s">
        <v>32</v>
      </c>
      <c r="D315">
        <v>1</v>
      </c>
      <c r="E315" t="s">
        <v>70</v>
      </c>
    </row>
    <row r="316" spans="1:5" x14ac:dyDescent="0.25">
      <c r="A316" s="13" t="s">
        <v>44</v>
      </c>
      <c r="B316" t="s">
        <v>46</v>
      </c>
      <c r="C316" t="s">
        <v>36</v>
      </c>
      <c r="D316">
        <v>1</v>
      </c>
      <c r="E316" t="s">
        <v>71</v>
      </c>
    </row>
    <row r="317" spans="1:5" x14ac:dyDescent="0.25">
      <c r="A317" s="13" t="s">
        <v>44</v>
      </c>
      <c r="B317" t="s">
        <v>46</v>
      </c>
      <c r="C317" t="s">
        <v>48</v>
      </c>
      <c r="D317">
        <v>2</v>
      </c>
      <c r="E317" t="s">
        <v>71</v>
      </c>
    </row>
    <row r="318" spans="1:5" x14ac:dyDescent="0.25">
      <c r="A318" s="13" t="s">
        <v>44</v>
      </c>
      <c r="B318" t="s">
        <v>46</v>
      </c>
      <c r="C318" t="s">
        <v>41</v>
      </c>
      <c r="D318">
        <v>2</v>
      </c>
      <c r="E318" t="s">
        <v>71</v>
      </c>
    </row>
    <row r="319" spans="1:5" x14ac:dyDescent="0.25">
      <c r="A319" s="13" t="s">
        <v>44</v>
      </c>
      <c r="B319" t="s">
        <v>46</v>
      </c>
      <c r="C319" t="s">
        <v>34</v>
      </c>
      <c r="D319">
        <v>2</v>
      </c>
      <c r="E319" t="s">
        <v>71</v>
      </c>
    </row>
    <row r="320" spans="1:5" x14ac:dyDescent="0.25">
      <c r="A320" s="13" t="s">
        <v>44</v>
      </c>
      <c r="B320" t="s">
        <v>46</v>
      </c>
      <c r="C320" t="s">
        <v>49</v>
      </c>
      <c r="D320">
        <v>2</v>
      </c>
      <c r="E320" t="s">
        <v>71</v>
      </c>
    </row>
    <row r="321" spans="1:5" x14ac:dyDescent="0.25">
      <c r="A321" s="13" t="s">
        <v>44</v>
      </c>
      <c r="B321" t="s">
        <v>46</v>
      </c>
      <c r="C321" t="s">
        <v>52</v>
      </c>
      <c r="D321">
        <v>2</v>
      </c>
      <c r="E321" t="s">
        <v>71</v>
      </c>
    </row>
    <row r="322" spans="1:5" x14ac:dyDescent="0.25">
      <c r="A322" s="13" t="s">
        <v>44</v>
      </c>
      <c r="B322" t="s">
        <v>32</v>
      </c>
      <c r="C322" t="s">
        <v>31</v>
      </c>
      <c r="D322">
        <v>2</v>
      </c>
      <c r="E322" t="s">
        <v>71</v>
      </c>
    </row>
    <row r="323" spans="1:5" x14ac:dyDescent="0.25">
      <c r="A323" s="13" t="s">
        <v>44</v>
      </c>
      <c r="B323" t="s">
        <v>32</v>
      </c>
      <c r="C323" t="s">
        <v>46</v>
      </c>
      <c r="D323">
        <v>1</v>
      </c>
      <c r="E323" t="s">
        <v>70</v>
      </c>
    </row>
    <row r="324" spans="1:5" x14ac:dyDescent="0.25">
      <c r="A324" s="13" t="s">
        <v>44</v>
      </c>
      <c r="B324" t="s">
        <v>32</v>
      </c>
      <c r="C324" t="s">
        <v>36</v>
      </c>
      <c r="D324">
        <v>1</v>
      </c>
      <c r="E324" t="s">
        <v>70</v>
      </c>
    </row>
    <row r="325" spans="1:5" x14ac:dyDescent="0.25">
      <c r="A325" s="13" t="s">
        <v>44</v>
      </c>
      <c r="B325" t="s">
        <v>32</v>
      </c>
      <c r="C325" t="s">
        <v>30</v>
      </c>
      <c r="D325">
        <v>1</v>
      </c>
      <c r="E325" t="s">
        <v>71</v>
      </c>
    </row>
    <row r="326" spans="1:5" x14ac:dyDescent="0.25">
      <c r="A326" s="13" t="s">
        <v>44</v>
      </c>
      <c r="B326" t="s">
        <v>32</v>
      </c>
      <c r="C326" t="s">
        <v>42</v>
      </c>
      <c r="D326">
        <v>2</v>
      </c>
      <c r="E326" t="s">
        <v>71</v>
      </c>
    </row>
    <row r="327" spans="1:5" x14ac:dyDescent="0.25">
      <c r="A327" s="13" t="s">
        <v>44</v>
      </c>
      <c r="B327" t="s">
        <v>32</v>
      </c>
      <c r="C327" t="s">
        <v>29</v>
      </c>
      <c r="D327">
        <v>2</v>
      </c>
      <c r="E327" t="s">
        <v>71</v>
      </c>
    </row>
    <row r="328" spans="1:5" x14ac:dyDescent="0.25">
      <c r="A328" s="13" t="s">
        <v>44</v>
      </c>
      <c r="B328" t="s">
        <v>32</v>
      </c>
      <c r="C328" t="s">
        <v>40</v>
      </c>
      <c r="D328">
        <v>2</v>
      </c>
      <c r="E328" t="s">
        <v>71</v>
      </c>
    </row>
    <row r="329" spans="1:5" x14ac:dyDescent="0.25">
      <c r="A329" s="13" t="s">
        <v>44</v>
      </c>
      <c r="B329" t="s">
        <v>32</v>
      </c>
      <c r="C329" t="s">
        <v>47</v>
      </c>
      <c r="D329">
        <v>2</v>
      </c>
      <c r="E329" t="s">
        <v>71</v>
      </c>
    </row>
    <row r="330" spans="1:5" x14ac:dyDescent="0.25">
      <c r="A330" s="13" t="s">
        <v>44</v>
      </c>
      <c r="B330" t="s">
        <v>36</v>
      </c>
      <c r="C330" t="s">
        <v>46</v>
      </c>
      <c r="D330">
        <v>1</v>
      </c>
      <c r="E330" t="s">
        <v>71</v>
      </c>
    </row>
    <row r="331" spans="1:5" x14ac:dyDescent="0.25">
      <c r="A331" s="13" t="s">
        <v>44</v>
      </c>
      <c r="B331" t="s">
        <v>36</v>
      </c>
      <c r="C331" t="s">
        <v>30</v>
      </c>
      <c r="D331">
        <v>1</v>
      </c>
      <c r="E331" t="s">
        <v>70</v>
      </c>
    </row>
    <row r="332" spans="1:5" x14ac:dyDescent="0.25">
      <c r="A332" s="13" t="s">
        <v>44</v>
      </c>
      <c r="B332" t="s">
        <v>36</v>
      </c>
      <c r="C332" t="s">
        <v>32</v>
      </c>
      <c r="D332">
        <v>1</v>
      </c>
      <c r="E332" t="s">
        <v>70</v>
      </c>
    </row>
    <row r="333" spans="1:5" x14ac:dyDescent="0.25">
      <c r="A333" s="13" t="s">
        <v>44</v>
      </c>
      <c r="B333" t="s">
        <v>36</v>
      </c>
      <c r="C333" t="s">
        <v>48</v>
      </c>
      <c r="D333">
        <v>2</v>
      </c>
      <c r="E333" t="s">
        <v>71</v>
      </c>
    </row>
    <row r="334" spans="1:5" x14ac:dyDescent="0.25">
      <c r="A334" s="13" t="s">
        <v>44</v>
      </c>
      <c r="B334" t="s">
        <v>36</v>
      </c>
      <c r="C334" t="s">
        <v>41</v>
      </c>
      <c r="D334">
        <v>2</v>
      </c>
      <c r="E334" t="s">
        <v>71</v>
      </c>
    </row>
    <row r="335" spans="1:5" x14ac:dyDescent="0.25">
      <c r="A335" s="13" t="s">
        <v>44</v>
      </c>
      <c r="B335" t="s">
        <v>36</v>
      </c>
      <c r="C335" t="s">
        <v>34</v>
      </c>
      <c r="D335">
        <v>2</v>
      </c>
      <c r="E335" t="s">
        <v>71</v>
      </c>
    </row>
    <row r="336" spans="1:5" x14ac:dyDescent="0.25">
      <c r="A336" s="13" t="s">
        <v>44</v>
      </c>
      <c r="B336" t="s">
        <v>36</v>
      </c>
      <c r="C336" t="s">
        <v>49</v>
      </c>
      <c r="D336">
        <v>2</v>
      </c>
      <c r="E336" t="s">
        <v>71</v>
      </c>
    </row>
    <row r="337" spans="1:5" x14ac:dyDescent="0.25">
      <c r="A337" s="13" t="s">
        <v>44</v>
      </c>
      <c r="B337" t="s">
        <v>36</v>
      </c>
      <c r="C337" t="s">
        <v>52</v>
      </c>
      <c r="D337">
        <v>2</v>
      </c>
      <c r="E337" t="s">
        <v>71</v>
      </c>
    </row>
    <row r="338" spans="1:5" x14ac:dyDescent="0.25">
      <c r="A338" s="13" t="s">
        <v>44</v>
      </c>
      <c r="B338" t="s">
        <v>48</v>
      </c>
      <c r="C338" t="s">
        <v>46</v>
      </c>
      <c r="D338">
        <v>2</v>
      </c>
      <c r="E338" t="s">
        <v>71</v>
      </c>
    </row>
    <row r="339" spans="1:5" x14ac:dyDescent="0.25">
      <c r="A339" s="13" t="s">
        <v>44</v>
      </c>
      <c r="B339" t="s">
        <v>48</v>
      </c>
      <c r="C339" t="s">
        <v>36</v>
      </c>
      <c r="D339">
        <v>2</v>
      </c>
      <c r="E339" t="s">
        <v>71</v>
      </c>
    </row>
    <row r="340" spans="1:5" x14ac:dyDescent="0.25">
      <c r="A340" s="13" t="s">
        <v>44</v>
      </c>
      <c r="B340" t="s">
        <v>48</v>
      </c>
      <c r="C340" t="s">
        <v>41</v>
      </c>
      <c r="D340">
        <v>1</v>
      </c>
      <c r="E340" t="s">
        <v>71</v>
      </c>
    </row>
    <row r="341" spans="1:5" x14ac:dyDescent="0.25">
      <c r="A341" s="13" t="s">
        <v>44</v>
      </c>
      <c r="B341" t="s">
        <v>48</v>
      </c>
      <c r="C341" t="s">
        <v>34</v>
      </c>
      <c r="D341">
        <v>1</v>
      </c>
      <c r="E341" t="s">
        <v>71</v>
      </c>
    </row>
    <row r="342" spans="1:5" x14ac:dyDescent="0.25">
      <c r="A342" s="13" t="s">
        <v>44</v>
      </c>
      <c r="B342" t="s">
        <v>48</v>
      </c>
      <c r="C342" t="s">
        <v>49</v>
      </c>
      <c r="D342">
        <v>1</v>
      </c>
      <c r="E342" t="s">
        <v>71</v>
      </c>
    </row>
    <row r="343" spans="1:5" x14ac:dyDescent="0.25">
      <c r="A343" s="13" t="s">
        <v>44</v>
      </c>
      <c r="B343" t="s">
        <v>48</v>
      </c>
      <c r="C343" t="s">
        <v>52</v>
      </c>
      <c r="D343">
        <v>1</v>
      </c>
      <c r="E343" t="s">
        <v>71</v>
      </c>
    </row>
    <row r="344" spans="1:5" x14ac:dyDescent="0.25">
      <c r="A344" s="13" t="s">
        <v>44</v>
      </c>
      <c r="B344" t="s">
        <v>41</v>
      </c>
      <c r="C344" t="s">
        <v>46</v>
      </c>
      <c r="D344">
        <v>2</v>
      </c>
      <c r="E344" t="s">
        <v>71</v>
      </c>
    </row>
    <row r="345" spans="1:5" x14ac:dyDescent="0.25">
      <c r="A345" s="13" t="s">
        <v>44</v>
      </c>
      <c r="B345" t="s">
        <v>41</v>
      </c>
      <c r="C345" t="s">
        <v>36</v>
      </c>
      <c r="D345">
        <v>2</v>
      </c>
      <c r="E345" t="s">
        <v>71</v>
      </c>
    </row>
    <row r="346" spans="1:5" x14ac:dyDescent="0.25">
      <c r="A346" s="13" t="s">
        <v>44</v>
      </c>
      <c r="B346" t="s">
        <v>41</v>
      </c>
      <c r="C346" t="s">
        <v>48</v>
      </c>
      <c r="D346">
        <v>1</v>
      </c>
      <c r="E346" t="s">
        <v>71</v>
      </c>
    </row>
    <row r="347" spans="1:5" x14ac:dyDescent="0.25">
      <c r="A347" s="13" t="s">
        <v>44</v>
      </c>
      <c r="B347" t="s">
        <v>41</v>
      </c>
      <c r="C347" t="s">
        <v>34</v>
      </c>
      <c r="D347">
        <v>1</v>
      </c>
      <c r="E347" t="s">
        <v>71</v>
      </c>
    </row>
    <row r="348" spans="1:5" x14ac:dyDescent="0.25">
      <c r="A348" s="13" t="s">
        <v>44</v>
      </c>
      <c r="B348" t="s">
        <v>41</v>
      </c>
      <c r="C348" t="s">
        <v>49</v>
      </c>
      <c r="D348">
        <v>1</v>
      </c>
      <c r="E348" t="s">
        <v>71</v>
      </c>
    </row>
    <row r="349" spans="1:5" x14ac:dyDescent="0.25">
      <c r="A349" s="13" t="s">
        <v>44</v>
      </c>
      <c r="B349" t="s">
        <v>41</v>
      </c>
      <c r="C349" t="s">
        <v>52</v>
      </c>
      <c r="D349">
        <v>1</v>
      </c>
      <c r="E349" t="s">
        <v>71</v>
      </c>
    </row>
    <row r="350" spans="1:5" x14ac:dyDescent="0.25">
      <c r="A350" s="13" t="s">
        <v>44</v>
      </c>
      <c r="B350" t="s">
        <v>34</v>
      </c>
      <c r="C350" t="s">
        <v>46</v>
      </c>
      <c r="D350">
        <v>2</v>
      </c>
      <c r="E350" t="s">
        <v>71</v>
      </c>
    </row>
    <row r="351" spans="1:5" x14ac:dyDescent="0.25">
      <c r="A351" s="13" t="s">
        <v>44</v>
      </c>
      <c r="B351" t="s">
        <v>34</v>
      </c>
      <c r="C351" t="s">
        <v>36</v>
      </c>
      <c r="D351">
        <v>2</v>
      </c>
      <c r="E351" t="s">
        <v>71</v>
      </c>
    </row>
    <row r="352" spans="1:5" x14ac:dyDescent="0.25">
      <c r="A352" s="13" t="s">
        <v>44</v>
      </c>
      <c r="B352" t="s">
        <v>34</v>
      </c>
      <c r="C352" t="s">
        <v>48</v>
      </c>
      <c r="D352">
        <v>1</v>
      </c>
      <c r="E352" t="s">
        <v>71</v>
      </c>
    </row>
    <row r="353" spans="1:5" x14ac:dyDescent="0.25">
      <c r="A353" s="13" t="s">
        <v>44</v>
      </c>
      <c r="B353" t="s">
        <v>34</v>
      </c>
      <c r="C353" t="s">
        <v>41</v>
      </c>
      <c r="D353">
        <v>1</v>
      </c>
      <c r="E353" t="s">
        <v>71</v>
      </c>
    </row>
    <row r="354" spans="1:5" x14ac:dyDescent="0.25">
      <c r="A354" s="13" t="s">
        <v>44</v>
      </c>
      <c r="B354" t="s">
        <v>34</v>
      </c>
      <c r="C354" t="s">
        <v>49</v>
      </c>
      <c r="D354">
        <v>1</v>
      </c>
      <c r="E354" t="s">
        <v>71</v>
      </c>
    </row>
    <row r="355" spans="1:5" x14ac:dyDescent="0.25">
      <c r="A355" s="13" t="s">
        <v>44</v>
      </c>
      <c r="B355" t="s">
        <v>34</v>
      </c>
      <c r="C355" t="s">
        <v>52</v>
      </c>
      <c r="D355">
        <v>1</v>
      </c>
      <c r="E355" t="s">
        <v>71</v>
      </c>
    </row>
    <row r="356" spans="1:5" x14ac:dyDescent="0.25">
      <c r="A356" s="13" t="s">
        <v>44</v>
      </c>
      <c r="B356" t="s">
        <v>49</v>
      </c>
      <c r="C356" t="s">
        <v>46</v>
      </c>
      <c r="D356">
        <v>2</v>
      </c>
      <c r="E356" t="s">
        <v>71</v>
      </c>
    </row>
    <row r="357" spans="1:5" x14ac:dyDescent="0.25">
      <c r="A357" s="13" t="s">
        <v>44</v>
      </c>
      <c r="B357" t="s">
        <v>49</v>
      </c>
      <c r="C357" t="s">
        <v>36</v>
      </c>
      <c r="D357">
        <v>2</v>
      </c>
      <c r="E357" t="s">
        <v>71</v>
      </c>
    </row>
    <row r="358" spans="1:5" x14ac:dyDescent="0.25">
      <c r="A358" s="13" t="s">
        <v>44</v>
      </c>
      <c r="B358" t="s">
        <v>49</v>
      </c>
      <c r="C358" t="s">
        <v>48</v>
      </c>
      <c r="D358">
        <v>1</v>
      </c>
      <c r="E358" t="s">
        <v>71</v>
      </c>
    </row>
    <row r="359" spans="1:5" x14ac:dyDescent="0.25">
      <c r="A359" s="13" t="s">
        <v>44</v>
      </c>
      <c r="B359" t="s">
        <v>49</v>
      </c>
      <c r="C359" t="s">
        <v>41</v>
      </c>
      <c r="D359">
        <v>1</v>
      </c>
      <c r="E359" t="s">
        <v>71</v>
      </c>
    </row>
    <row r="360" spans="1:5" x14ac:dyDescent="0.25">
      <c r="A360" s="13" t="s">
        <v>44</v>
      </c>
      <c r="B360" t="s">
        <v>49</v>
      </c>
      <c r="C360" t="s">
        <v>34</v>
      </c>
      <c r="D360">
        <v>1</v>
      </c>
      <c r="E360" t="s">
        <v>71</v>
      </c>
    </row>
    <row r="361" spans="1:5" x14ac:dyDescent="0.25">
      <c r="A361" s="13" t="s">
        <v>44</v>
      </c>
      <c r="B361" t="s">
        <v>49</v>
      </c>
      <c r="C361" t="s">
        <v>52</v>
      </c>
      <c r="D361">
        <v>1</v>
      </c>
      <c r="E361" t="s">
        <v>71</v>
      </c>
    </row>
    <row r="362" spans="1:5" x14ac:dyDescent="0.25">
      <c r="A362" s="13" t="s">
        <v>44</v>
      </c>
      <c r="B362" t="s">
        <v>52</v>
      </c>
      <c r="C362" t="s">
        <v>46</v>
      </c>
      <c r="D362">
        <v>2</v>
      </c>
      <c r="E362" t="s">
        <v>71</v>
      </c>
    </row>
    <row r="363" spans="1:5" x14ac:dyDescent="0.25">
      <c r="A363" s="13" t="s">
        <v>44</v>
      </c>
      <c r="B363" t="s">
        <v>52</v>
      </c>
      <c r="C363" t="s">
        <v>36</v>
      </c>
      <c r="D363">
        <v>2</v>
      </c>
      <c r="E363" t="s">
        <v>71</v>
      </c>
    </row>
    <row r="364" spans="1:5" x14ac:dyDescent="0.25">
      <c r="A364" s="13" t="s">
        <v>44</v>
      </c>
      <c r="B364" t="s">
        <v>52</v>
      </c>
      <c r="C364" t="s">
        <v>48</v>
      </c>
      <c r="D364">
        <v>1</v>
      </c>
      <c r="E364" t="s">
        <v>71</v>
      </c>
    </row>
    <row r="365" spans="1:5" x14ac:dyDescent="0.25">
      <c r="A365" s="13" t="s">
        <v>44</v>
      </c>
      <c r="B365" t="s">
        <v>52</v>
      </c>
      <c r="C365" t="s">
        <v>41</v>
      </c>
      <c r="D365">
        <v>1</v>
      </c>
      <c r="E365" t="s">
        <v>71</v>
      </c>
    </row>
    <row r="366" spans="1:5" x14ac:dyDescent="0.25">
      <c r="A366" s="13" t="s">
        <v>44</v>
      </c>
      <c r="B366" t="s">
        <v>52</v>
      </c>
      <c r="C366" t="s">
        <v>34</v>
      </c>
      <c r="D366">
        <v>1</v>
      </c>
      <c r="E366" t="s">
        <v>71</v>
      </c>
    </row>
    <row r="367" spans="1:5" x14ac:dyDescent="0.25">
      <c r="A367" s="13" t="s">
        <v>44</v>
      </c>
      <c r="B367" t="s">
        <v>52</v>
      </c>
      <c r="C367" t="s">
        <v>49</v>
      </c>
      <c r="D367">
        <v>1</v>
      </c>
      <c r="E367" t="s">
        <v>71</v>
      </c>
    </row>
    <row r="368" spans="1:5" x14ac:dyDescent="0.25">
      <c r="A368" s="13" t="s">
        <v>44</v>
      </c>
      <c r="B368" t="s">
        <v>42</v>
      </c>
      <c r="C368" t="s">
        <v>29</v>
      </c>
      <c r="D368">
        <v>1</v>
      </c>
      <c r="E368" t="s">
        <v>71</v>
      </c>
    </row>
    <row r="369" spans="1:5" x14ac:dyDescent="0.25">
      <c r="A369" s="13" t="s">
        <v>44</v>
      </c>
      <c r="B369" t="s">
        <v>42</v>
      </c>
      <c r="C369" t="s">
        <v>40</v>
      </c>
      <c r="D369">
        <v>1</v>
      </c>
      <c r="E369" t="s">
        <v>71</v>
      </c>
    </row>
    <row r="370" spans="1:5" x14ac:dyDescent="0.25">
      <c r="A370" s="13" t="s">
        <v>44</v>
      </c>
      <c r="B370" t="s">
        <v>42</v>
      </c>
      <c r="C370" t="s">
        <v>47</v>
      </c>
      <c r="D370">
        <v>1</v>
      </c>
      <c r="E370" t="s">
        <v>71</v>
      </c>
    </row>
    <row r="371" spans="1:5" x14ac:dyDescent="0.25">
      <c r="A371" s="13" t="s">
        <v>44</v>
      </c>
      <c r="B371" t="s">
        <v>42</v>
      </c>
      <c r="C371" t="s">
        <v>50</v>
      </c>
      <c r="D371">
        <v>2</v>
      </c>
      <c r="E371" t="s">
        <v>71</v>
      </c>
    </row>
    <row r="372" spans="1:5" x14ac:dyDescent="0.25">
      <c r="A372" s="13" t="s">
        <v>44</v>
      </c>
      <c r="B372" t="s">
        <v>42</v>
      </c>
      <c r="C372" t="s">
        <v>30</v>
      </c>
      <c r="D372">
        <v>2</v>
      </c>
      <c r="E372" t="s">
        <v>71</v>
      </c>
    </row>
    <row r="373" spans="1:5" x14ac:dyDescent="0.25">
      <c r="A373" s="13" t="s">
        <v>44</v>
      </c>
      <c r="B373" t="s">
        <v>42</v>
      </c>
      <c r="C373" t="s">
        <v>32</v>
      </c>
      <c r="D373">
        <v>2</v>
      </c>
      <c r="E373" t="s">
        <v>71</v>
      </c>
    </row>
    <row r="374" spans="1:5" x14ac:dyDescent="0.25">
      <c r="A374" s="13" t="s">
        <v>44</v>
      </c>
      <c r="B374" t="s">
        <v>29</v>
      </c>
      <c r="C374" t="s">
        <v>42</v>
      </c>
      <c r="D374">
        <v>1</v>
      </c>
      <c r="E374" t="s">
        <v>71</v>
      </c>
    </row>
    <row r="375" spans="1:5" x14ac:dyDescent="0.25">
      <c r="A375" s="13" t="s">
        <v>44</v>
      </c>
      <c r="B375" t="s">
        <v>29</v>
      </c>
      <c r="C375" t="s">
        <v>40</v>
      </c>
      <c r="D375">
        <v>1</v>
      </c>
      <c r="E375" t="s">
        <v>71</v>
      </c>
    </row>
    <row r="376" spans="1:5" x14ac:dyDescent="0.25">
      <c r="A376" s="13" t="s">
        <v>44</v>
      </c>
      <c r="B376" t="s">
        <v>29</v>
      </c>
      <c r="C376" t="s">
        <v>47</v>
      </c>
      <c r="D376">
        <v>1</v>
      </c>
      <c r="E376" t="s">
        <v>71</v>
      </c>
    </row>
    <row r="377" spans="1:5" x14ac:dyDescent="0.25">
      <c r="A377" s="13" t="s">
        <v>44</v>
      </c>
      <c r="B377" t="s">
        <v>29</v>
      </c>
      <c r="C377" t="s">
        <v>50</v>
      </c>
      <c r="D377">
        <v>2</v>
      </c>
      <c r="E377" t="s">
        <v>71</v>
      </c>
    </row>
    <row r="378" spans="1:5" x14ac:dyDescent="0.25">
      <c r="A378" s="13" t="s">
        <v>44</v>
      </c>
      <c r="B378" t="s">
        <v>29</v>
      </c>
      <c r="C378" t="s">
        <v>30</v>
      </c>
      <c r="D378">
        <v>2</v>
      </c>
      <c r="E378" t="s">
        <v>71</v>
      </c>
    </row>
    <row r="379" spans="1:5" x14ac:dyDescent="0.25">
      <c r="A379" s="13" t="s">
        <v>44</v>
      </c>
      <c r="B379" t="s">
        <v>29</v>
      </c>
      <c r="C379" t="s">
        <v>32</v>
      </c>
      <c r="D379">
        <v>2</v>
      </c>
      <c r="E379" t="s">
        <v>71</v>
      </c>
    </row>
    <row r="380" spans="1:5" x14ac:dyDescent="0.25">
      <c r="A380" s="13" t="s">
        <v>44</v>
      </c>
      <c r="B380" t="s">
        <v>40</v>
      </c>
      <c r="C380" t="s">
        <v>42</v>
      </c>
      <c r="D380">
        <v>1</v>
      </c>
      <c r="E380" t="s">
        <v>71</v>
      </c>
    </row>
    <row r="381" spans="1:5" x14ac:dyDescent="0.25">
      <c r="A381" s="13" t="s">
        <v>44</v>
      </c>
      <c r="B381" t="s">
        <v>40</v>
      </c>
      <c r="C381" t="s">
        <v>29</v>
      </c>
      <c r="D381">
        <v>1</v>
      </c>
      <c r="E381" t="s">
        <v>71</v>
      </c>
    </row>
    <row r="382" spans="1:5" x14ac:dyDescent="0.25">
      <c r="A382" s="13" t="s">
        <v>44</v>
      </c>
      <c r="B382" t="s">
        <v>40</v>
      </c>
      <c r="C382" t="s">
        <v>47</v>
      </c>
      <c r="D382">
        <v>1</v>
      </c>
      <c r="E382" t="s">
        <v>71</v>
      </c>
    </row>
    <row r="383" spans="1:5" x14ac:dyDescent="0.25">
      <c r="A383" s="13" t="s">
        <v>44</v>
      </c>
      <c r="B383" t="s">
        <v>40</v>
      </c>
      <c r="C383" t="s">
        <v>50</v>
      </c>
      <c r="D383">
        <v>2</v>
      </c>
      <c r="E383" t="s">
        <v>71</v>
      </c>
    </row>
    <row r="384" spans="1:5" x14ac:dyDescent="0.25">
      <c r="A384" s="13" t="s">
        <v>44</v>
      </c>
      <c r="B384" t="s">
        <v>40</v>
      </c>
      <c r="C384" t="s">
        <v>30</v>
      </c>
      <c r="D384">
        <v>2</v>
      </c>
      <c r="E384" t="s">
        <v>71</v>
      </c>
    </row>
    <row r="385" spans="1:5" x14ac:dyDescent="0.25">
      <c r="A385" s="13" t="s">
        <v>44</v>
      </c>
      <c r="B385" t="s">
        <v>40</v>
      </c>
      <c r="C385" t="s">
        <v>32</v>
      </c>
      <c r="D385">
        <v>2</v>
      </c>
      <c r="E385" t="s">
        <v>71</v>
      </c>
    </row>
    <row r="386" spans="1:5" x14ac:dyDescent="0.25">
      <c r="A386" s="13" t="s">
        <v>44</v>
      </c>
      <c r="B386" t="s">
        <v>47</v>
      </c>
      <c r="C386" t="s">
        <v>42</v>
      </c>
      <c r="D386">
        <v>1</v>
      </c>
      <c r="E386" t="s">
        <v>71</v>
      </c>
    </row>
    <row r="387" spans="1:5" x14ac:dyDescent="0.25">
      <c r="A387" s="13" t="s">
        <v>44</v>
      </c>
      <c r="B387" t="s">
        <v>47</v>
      </c>
      <c r="C387" t="s">
        <v>29</v>
      </c>
      <c r="D387">
        <v>1</v>
      </c>
      <c r="E387" t="s">
        <v>71</v>
      </c>
    </row>
    <row r="388" spans="1:5" x14ac:dyDescent="0.25">
      <c r="A388" s="13" t="s">
        <v>44</v>
      </c>
      <c r="B388" t="s">
        <v>47</v>
      </c>
      <c r="C388" t="s">
        <v>40</v>
      </c>
      <c r="D388">
        <v>1</v>
      </c>
      <c r="E388" t="s">
        <v>71</v>
      </c>
    </row>
    <row r="389" spans="1:5" x14ac:dyDescent="0.25">
      <c r="A389" s="13" t="s">
        <v>44</v>
      </c>
      <c r="B389" t="s">
        <v>47</v>
      </c>
      <c r="C389" t="s">
        <v>50</v>
      </c>
      <c r="D389">
        <v>2</v>
      </c>
      <c r="E389" t="s">
        <v>71</v>
      </c>
    </row>
    <row r="390" spans="1:5" x14ac:dyDescent="0.25">
      <c r="A390" s="13" t="s">
        <v>44</v>
      </c>
      <c r="B390" t="s">
        <v>47</v>
      </c>
      <c r="C390" t="s">
        <v>30</v>
      </c>
      <c r="D390">
        <v>2</v>
      </c>
      <c r="E390" t="s">
        <v>71</v>
      </c>
    </row>
    <row r="391" spans="1:5" x14ac:dyDescent="0.25">
      <c r="A391" s="13" t="s">
        <v>44</v>
      </c>
      <c r="B391" t="s">
        <v>47</v>
      </c>
      <c r="C391" t="s">
        <v>32</v>
      </c>
      <c r="D391">
        <v>2</v>
      </c>
      <c r="E391" t="s">
        <v>71</v>
      </c>
    </row>
    <row r="392" spans="1:5" x14ac:dyDescent="0.25">
      <c r="A392" s="13" t="s">
        <v>44</v>
      </c>
      <c r="B392" t="s">
        <v>50</v>
      </c>
      <c r="C392" t="s">
        <v>42</v>
      </c>
      <c r="D392">
        <v>1</v>
      </c>
      <c r="E392" t="s">
        <v>71</v>
      </c>
    </row>
    <row r="393" spans="1:5" x14ac:dyDescent="0.25">
      <c r="A393" s="13" t="s">
        <v>44</v>
      </c>
      <c r="B393" t="s">
        <v>50</v>
      </c>
      <c r="C393" t="s">
        <v>29</v>
      </c>
      <c r="D393">
        <v>1</v>
      </c>
      <c r="E393" t="s">
        <v>71</v>
      </c>
    </row>
    <row r="394" spans="1:5" x14ac:dyDescent="0.25">
      <c r="A394" s="13" t="s">
        <v>44</v>
      </c>
      <c r="B394" t="s">
        <v>50</v>
      </c>
      <c r="C394" t="s">
        <v>40</v>
      </c>
      <c r="D394">
        <v>1</v>
      </c>
      <c r="E394" t="s">
        <v>71</v>
      </c>
    </row>
    <row r="395" spans="1:5" x14ac:dyDescent="0.25">
      <c r="A395" s="13" t="s">
        <v>44</v>
      </c>
      <c r="B395" t="s">
        <v>50</v>
      </c>
      <c r="C395" t="s">
        <v>47</v>
      </c>
      <c r="D395">
        <v>1</v>
      </c>
      <c r="E395" t="s">
        <v>71</v>
      </c>
    </row>
  </sheetData>
  <sortState xmlns:xlrd2="http://schemas.microsoft.com/office/spreadsheetml/2017/richdata2" ref="A251:F272">
    <sortCondition ref="A251:A272"/>
    <sortCondition ref="C251:C272"/>
  </sortState>
  <conditionalFormatting sqref="B396">
    <cfRule type="containsText" dxfId="3049" priority="3031" operator="containsText" text="White">
      <formula>NOT(ISERROR(SEARCH("White",B396)))</formula>
    </cfRule>
    <cfRule type="containsText" dxfId="3048" priority="3032" operator="containsText" text="Red">
      <formula>NOT(ISERROR(SEARCH("Red",B396)))</formula>
    </cfRule>
    <cfRule type="containsText" dxfId="3047" priority="3033" operator="containsText" text="Green">
      <formula>NOT(ISERROR(SEARCH("Green",B396)))</formula>
    </cfRule>
    <cfRule type="containsText" dxfId="3046" priority="3034" operator="containsText" text="Blue">
      <formula>NOT(ISERROR(SEARCH("Blue",B396)))</formula>
    </cfRule>
    <cfRule type="containsText" dxfId="3045" priority="3035" operator="containsText" text="Teal">
      <formula>NOT(ISERROR(SEARCH("Teal",B396)))</formula>
    </cfRule>
    <cfRule type="containsText" dxfId="3044" priority="3036" operator="containsText" text="Orange">
      <formula>NOT(ISERROR(SEARCH("Orange",B396)))</formula>
    </cfRule>
    <cfRule type="containsText" dxfId="3043" priority="3037" operator="containsText" text="Gold">
      <formula>NOT(ISERROR(SEARCH("Gold",B396)))</formula>
    </cfRule>
    <cfRule type="containsText" dxfId="3042" priority="3038" operator="containsText" text="Purple">
      <formula>NOT(ISERROR(SEARCH("Purple",B396)))</formula>
    </cfRule>
    <cfRule type="containsText" dxfId="3041" priority="3039" operator="containsText" text="Navy">
      <formula>NOT(ISERROR(SEARCH("Navy",B396)))</formula>
    </cfRule>
    <cfRule type="containsText" dxfId="3040" priority="3040" operator="containsText" text="Black">
      <formula>NOT(ISERROR(SEARCH("Black",B396)))</formula>
    </cfRule>
  </conditionalFormatting>
  <conditionalFormatting sqref="B7:C8 B2:C5 C44 B32:B73 C67:C69 B96:B112 C6 C9:C17 C157:C159 B143:B159 B167:B174 C172:C174 C185:C211 B183:B211 B220:C250 C279:C282 C284:C287 C289:C292 B278:B297 C294:C297 B305:C312 B330:B337 C330:C332">
    <cfRule type="containsText" dxfId="3039" priority="3011" operator="containsText" text="White">
      <formula>NOT(ISERROR(SEARCH("White",B2)))</formula>
    </cfRule>
    <cfRule type="containsText" dxfId="3038" priority="3012" operator="containsText" text="Red">
      <formula>NOT(ISERROR(SEARCH("Red",B2)))</formula>
    </cfRule>
    <cfRule type="containsText" dxfId="3037" priority="3013" operator="containsText" text="Green">
      <formula>NOT(ISERROR(SEARCH("Green",B2)))</formula>
    </cfRule>
    <cfRule type="containsText" dxfId="3036" priority="3014" operator="containsText" text="Blue">
      <formula>NOT(ISERROR(SEARCH("Blue",B2)))</formula>
    </cfRule>
    <cfRule type="containsText" dxfId="3035" priority="3015" operator="containsText" text="Teal">
      <formula>NOT(ISERROR(SEARCH("Teal",B2)))</formula>
    </cfRule>
    <cfRule type="containsText" dxfId="3034" priority="3016" operator="containsText" text="Orange">
      <formula>NOT(ISERROR(SEARCH("Orange",B2)))</formula>
    </cfRule>
    <cfRule type="containsText" dxfId="3033" priority="3017" operator="containsText" text="Gold">
      <formula>NOT(ISERROR(SEARCH("Gold",B2)))</formula>
    </cfRule>
    <cfRule type="containsText" dxfId="3032" priority="3018" operator="containsText" text="Purple">
      <formula>NOT(ISERROR(SEARCH("Purple",B2)))</formula>
    </cfRule>
    <cfRule type="containsText" dxfId="3031" priority="3019" operator="containsText" text="Navy">
      <formula>NOT(ISERROR(SEARCH("Navy",B2)))</formula>
    </cfRule>
    <cfRule type="containsText" dxfId="3030" priority="3020" operator="containsText" text="Black">
      <formula>NOT(ISERROR(SEARCH("Black",B2)))</formula>
    </cfRule>
  </conditionalFormatting>
  <conditionalFormatting sqref="B7:C7 B2:C5 C6 C8:C17">
    <cfRule type="containsText" dxfId="3029" priority="3001" operator="containsText" text="White">
      <formula>NOT(ISERROR(SEARCH("White",B2)))</formula>
    </cfRule>
    <cfRule type="containsText" dxfId="3028" priority="3002" operator="containsText" text="Red">
      <formula>NOT(ISERROR(SEARCH("Red",B2)))</formula>
    </cfRule>
    <cfRule type="containsText" dxfId="3027" priority="3003" operator="containsText" text="Green">
      <formula>NOT(ISERROR(SEARCH("Green",B2)))</formula>
    </cfRule>
    <cfRule type="containsText" dxfId="3026" priority="3004" operator="containsText" text="Blue">
      <formula>NOT(ISERROR(SEARCH("Blue",B2)))</formula>
    </cfRule>
    <cfRule type="containsText" dxfId="3025" priority="3005" operator="containsText" text="Teal">
      <formula>NOT(ISERROR(SEARCH("Teal",B2)))</formula>
    </cfRule>
    <cfRule type="containsText" dxfId="3024" priority="3006" operator="containsText" text="Orange">
      <formula>NOT(ISERROR(SEARCH("Orange",B2)))</formula>
    </cfRule>
    <cfRule type="containsText" dxfId="3023" priority="3007" operator="containsText" text="Gold">
      <formula>NOT(ISERROR(SEARCH("Gold",B2)))</formula>
    </cfRule>
    <cfRule type="containsText" dxfId="3022" priority="3008" operator="containsText" text="Purple">
      <formula>NOT(ISERROR(SEARCH("Purple",B2)))</formula>
    </cfRule>
    <cfRule type="containsText" dxfId="3021" priority="3009" operator="containsText" text="Navy">
      <formula>NOT(ISERROR(SEARCH("Navy",B2)))</formula>
    </cfRule>
    <cfRule type="containsText" dxfId="3020" priority="3010" operator="containsText" text="Black">
      <formula>NOT(ISERROR(SEARCH("Black",B2)))</formula>
    </cfRule>
  </conditionalFormatting>
  <conditionalFormatting sqref="B6:C6">
    <cfRule type="containsText" dxfId="3019" priority="2981" operator="containsText" text="White">
      <formula>NOT(ISERROR(SEARCH("White",B6)))</formula>
    </cfRule>
    <cfRule type="containsText" dxfId="3018" priority="2982" operator="containsText" text="Red">
      <formula>NOT(ISERROR(SEARCH("Red",B6)))</formula>
    </cfRule>
    <cfRule type="containsText" dxfId="3017" priority="2983" operator="containsText" text="Green">
      <formula>NOT(ISERROR(SEARCH("Green",B6)))</formula>
    </cfRule>
    <cfRule type="containsText" dxfId="3016" priority="2984" operator="containsText" text="Blue">
      <formula>NOT(ISERROR(SEARCH("Blue",B6)))</formula>
    </cfRule>
    <cfRule type="containsText" dxfId="3015" priority="2985" operator="containsText" text="Teal">
      <formula>NOT(ISERROR(SEARCH("Teal",B6)))</formula>
    </cfRule>
    <cfRule type="containsText" dxfId="3014" priority="2986" operator="containsText" text="Orange">
      <formula>NOT(ISERROR(SEARCH("Orange",B6)))</formula>
    </cfRule>
    <cfRule type="containsText" dxfId="3013" priority="2987" operator="containsText" text="Gold">
      <formula>NOT(ISERROR(SEARCH("Gold",B6)))</formula>
    </cfRule>
    <cfRule type="containsText" dxfId="3012" priority="2988" operator="containsText" text="Purple">
      <formula>NOT(ISERROR(SEARCH("Purple",B6)))</formula>
    </cfRule>
    <cfRule type="containsText" dxfId="3011" priority="2989" operator="containsText" text="Navy">
      <formula>NOT(ISERROR(SEARCH("Navy",B6)))</formula>
    </cfRule>
    <cfRule type="containsText" dxfId="3010" priority="2990" operator="containsText" text="Black">
      <formula>NOT(ISERROR(SEARCH("Black",B6)))</formula>
    </cfRule>
  </conditionalFormatting>
  <conditionalFormatting sqref="B6:C6">
    <cfRule type="containsText" dxfId="3009" priority="2991" operator="containsText" text="White">
      <formula>NOT(ISERROR(SEARCH("White",B6)))</formula>
    </cfRule>
    <cfRule type="containsText" dxfId="3008" priority="2992" operator="containsText" text="Red">
      <formula>NOT(ISERROR(SEARCH("Red",B6)))</formula>
    </cfRule>
    <cfRule type="containsText" dxfId="3007" priority="2993" operator="containsText" text="Green">
      <formula>NOT(ISERROR(SEARCH("Green",B6)))</formula>
    </cfRule>
    <cfRule type="containsText" dxfId="3006" priority="2994" operator="containsText" text="Blue">
      <formula>NOT(ISERROR(SEARCH("Blue",B6)))</formula>
    </cfRule>
    <cfRule type="containsText" dxfId="3005" priority="2995" operator="containsText" text="Teal">
      <formula>NOT(ISERROR(SEARCH("Teal",B6)))</formula>
    </cfRule>
    <cfRule type="containsText" dxfId="3004" priority="2996" operator="containsText" text="Orange">
      <formula>NOT(ISERROR(SEARCH("Orange",B6)))</formula>
    </cfRule>
    <cfRule type="containsText" dxfId="3003" priority="2997" operator="containsText" text="Gold">
      <formula>NOT(ISERROR(SEARCH("Gold",B6)))</formula>
    </cfRule>
    <cfRule type="containsText" dxfId="3002" priority="2998" operator="containsText" text="Purple">
      <formula>NOT(ISERROR(SEARCH("Purple",B6)))</formula>
    </cfRule>
    <cfRule type="containsText" dxfId="3001" priority="2999" operator="containsText" text="Navy">
      <formula>NOT(ISERROR(SEARCH("Navy",B6)))</formula>
    </cfRule>
    <cfRule type="containsText" dxfId="3000" priority="3000" operator="containsText" text="Black">
      <formula>NOT(ISERROR(SEARCH("Black",B6)))</formula>
    </cfRule>
  </conditionalFormatting>
  <conditionalFormatting sqref="B8:C8">
    <cfRule type="containsText" dxfId="2999" priority="2971" operator="containsText" text="White">
      <formula>NOT(ISERROR(SEARCH("White",B8)))</formula>
    </cfRule>
    <cfRule type="containsText" dxfId="2998" priority="2972" operator="containsText" text="Red">
      <formula>NOT(ISERROR(SEARCH("Red",B8)))</formula>
    </cfRule>
    <cfRule type="containsText" dxfId="2997" priority="2973" operator="containsText" text="Green">
      <formula>NOT(ISERROR(SEARCH("Green",B8)))</formula>
    </cfRule>
    <cfRule type="containsText" dxfId="2996" priority="2974" operator="containsText" text="Blue">
      <formula>NOT(ISERROR(SEARCH("Blue",B8)))</formula>
    </cfRule>
    <cfRule type="containsText" dxfId="2995" priority="2975" operator="containsText" text="Teal">
      <formula>NOT(ISERROR(SEARCH("Teal",B8)))</formula>
    </cfRule>
    <cfRule type="containsText" dxfId="2994" priority="2976" operator="containsText" text="Orange">
      <formula>NOT(ISERROR(SEARCH("Orange",B8)))</formula>
    </cfRule>
    <cfRule type="containsText" dxfId="2993" priority="2977" operator="containsText" text="Gold">
      <formula>NOT(ISERROR(SEARCH("Gold",B8)))</formula>
    </cfRule>
    <cfRule type="containsText" dxfId="2992" priority="2978" operator="containsText" text="Purple">
      <formula>NOT(ISERROR(SEARCH("Purple",B8)))</formula>
    </cfRule>
    <cfRule type="containsText" dxfId="2991" priority="2979" operator="containsText" text="Navy">
      <formula>NOT(ISERROR(SEARCH("Navy",B8)))</formula>
    </cfRule>
    <cfRule type="containsText" dxfId="2990" priority="2980" operator="containsText" text="Black">
      <formula>NOT(ISERROR(SEARCH("Black",B8)))</formula>
    </cfRule>
  </conditionalFormatting>
  <conditionalFormatting sqref="B9:C12">
    <cfRule type="containsText" dxfId="2989" priority="2961" operator="containsText" text="White">
      <formula>NOT(ISERROR(SEARCH("White",B9)))</formula>
    </cfRule>
    <cfRule type="containsText" dxfId="2988" priority="2962" operator="containsText" text="Red">
      <formula>NOT(ISERROR(SEARCH("Red",B9)))</formula>
    </cfRule>
    <cfRule type="containsText" dxfId="2987" priority="2963" operator="containsText" text="Green">
      <formula>NOT(ISERROR(SEARCH("Green",B9)))</formula>
    </cfRule>
    <cfRule type="containsText" dxfId="2986" priority="2964" operator="containsText" text="Blue">
      <formula>NOT(ISERROR(SEARCH("Blue",B9)))</formula>
    </cfRule>
    <cfRule type="containsText" dxfId="2985" priority="2965" operator="containsText" text="Teal">
      <formula>NOT(ISERROR(SEARCH("Teal",B9)))</formula>
    </cfRule>
    <cfRule type="containsText" dxfId="2984" priority="2966" operator="containsText" text="Orange">
      <formula>NOT(ISERROR(SEARCH("Orange",B9)))</formula>
    </cfRule>
    <cfRule type="containsText" dxfId="2983" priority="2967" operator="containsText" text="Gold">
      <formula>NOT(ISERROR(SEARCH("Gold",B9)))</formula>
    </cfRule>
    <cfRule type="containsText" dxfId="2982" priority="2968" operator="containsText" text="Purple">
      <formula>NOT(ISERROR(SEARCH("Purple",B9)))</formula>
    </cfRule>
    <cfRule type="containsText" dxfId="2981" priority="2969" operator="containsText" text="Navy">
      <formula>NOT(ISERROR(SEARCH("Navy",B9)))</formula>
    </cfRule>
    <cfRule type="containsText" dxfId="2980" priority="2970" operator="containsText" text="Black">
      <formula>NOT(ISERROR(SEARCH("Black",B9)))</formula>
    </cfRule>
  </conditionalFormatting>
  <conditionalFormatting sqref="B9:C12">
    <cfRule type="containsText" dxfId="2979" priority="2951" operator="containsText" text="White">
      <formula>NOT(ISERROR(SEARCH("White",B9)))</formula>
    </cfRule>
    <cfRule type="containsText" dxfId="2978" priority="2952" operator="containsText" text="Red">
      <formula>NOT(ISERROR(SEARCH("Red",B9)))</formula>
    </cfRule>
    <cfRule type="containsText" dxfId="2977" priority="2953" operator="containsText" text="Green">
      <formula>NOT(ISERROR(SEARCH("Green",B9)))</formula>
    </cfRule>
    <cfRule type="containsText" dxfId="2976" priority="2954" operator="containsText" text="Blue">
      <formula>NOT(ISERROR(SEARCH("Blue",B9)))</formula>
    </cfRule>
    <cfRule type="containsText" dxfId="2975" priority="2955" operator="containsText" text="Teal">
      <formula>NOT(ISERROR(SEARCH("Teal",B9)))</formula>
    </cfRule>
    <cfRule type="containsText" dxfId="2974" priority="2956" operator="containsText" text="Orange">
      <formula>NOT(ISERROR(SEARCH("Orange",B9)))</formula>
    </cfRule>
    <cfRule type="containsText" dxfId="2973" priority="2957" operator="containsText" text="Gold">
      <formula>NOT(ISERROR(SEARCH("Gold",B9)))</formula>
    </cfRule>
    <cfRule type="containsText" dxfId="2972" priority="2958" operator="containsText" text="Purple">
      <formula>NOT(ISERROR(SEARCH("Purple",B9)))</formula>
    </cfRule>
    <cfRule type="containsText" dxfId="2971" priority="2959" operator="containsText" text="Navy">
      <formula>NOT(ISERROR(SEARCH("Navy",B9)))</formula>
    </cfRule>
    <cfRule type="containsText" dxfId="2970" priority="2960" operator="containsText" text="Black">
      <formula>NOT(ISERROR(SEARCH("Black",B9)))</formula>
    </cfRule>
  </conditionalFormatting>
  <conditionalFormatting sqref="B13:C13">
    <cfRule type="containsText" dxfId="2969" priority="2941" operator="containsText" text="White">
      <formula>NOT(ISERROR(SEARCH("White",B13)))</formula>
    </cfRule>
    <cfRule type="containsText" dxfId="2968" priority="2942" operator="containsText" text="Red">
      <formula>NOT(ISERROR(SEARCH("Red",B13)))</formula>
    </cfRule>
    <cfRule type="containsText" dxfId="2967" priority="2943" operator="containsText" text="Green">
      <formula>NOT(ISERROR(SEARCH("Green",B13)))</formula>
    </cfRule>
    <cfRule type="containsText" dxfId="2966" priority="2944" operator="containsText" text="Blue">
      <formula>NOT(ISERROR(SEARCH("Blue",B13)))</formula>
    </cfRule>
    <cfRule type="containsText" dxfId="2965" priority="2945" operator="containsText" text="Teal">
      <formula>NOT(ISERROR(SEARCH("Teal",B13)))</formula>
    </cfRule>
    <cfRule type="containsText" dxfId="2964" priority="2946" operator="containsText" text="Orange">
      <formula>NOT(ISERROR(SEARCH("Orange",B13)))</formula>
    </cfRule>
    <cfRule type="containsText" dxfId="2963" priority="2947" operator="containsText" text="Gold">
      <formula>NOT(ISERROR(SEARCH("Gold",B13)))</formula>
    </cfRule>
    <cfRule type="containsText" dxfId="2962" priority="2948" operator="containsText" text="Purple">
      <formula>NOT(ISERROR(SEARCH("Purple",B13)))</formula>
    </cfRule>
    <cfRule type="containsText" dxfId="2961" priority="2949" operator="containsText" text="Navy">
      <formula>NOT(ISERROR(SEARCH("Navy",B13)))</formula>
    </cfRule>
    <cfRule type="containsText" dxfId="2960" priority="2950" operator="containsText" text="Black">
      <formula>NOT(ISERROR(SEARCH("Black",B13)))</formula>
    </cfRule>
  </conditionalFormatting>
  <conditionalFormatting sqref="B13:C13">
    <cfRule type="containsText" dxfId="2959" priority="2931" operator="containsText" text="White">
      <formula>NOT(ISERROR(SEARCH("White",B13)))</formula>
    </cfRule>
    <cfRule type="containsText" dxfId="2958" priority="2932" operator="containsText" text="Red">
      <formula>NOT(ISERROR(SEARCH("Red",B13)))</formula>
    </cfRule>
    <cfRule type="containsText" dxfId="2957" priority="2933" operator="containsText" text="Green">
      <formula>NOT(ISERROR(SEARCH("Green",B13)))</formula>
    </cfRule>
    <cfRule type="containsText" dxfId="2956" priority="2934" operator="containsText" text="Blue">
      <formula>NOT(ISERROR(SEARCH("Blue",B13)))</formula>
    </cfRule>
    <cfRule type="containsText" dxfId="2955" priority="2935" operator="containsText" text="Teal">
      <formula>NOT(ISERROR(SEARCH("Teal",B13)))</formula>
    </cfRule>
    <cfRule type="containsText" dxfId="2954" priority="2936" operator="containsText" text="Orange">
      <formula>NOT(ISERROR(SEARCH("Orange",B13)))</formula>
    </cfRule>
    <cfRule type="containsText" dxfId="2953" priority="2937" operator="containsText" text="Gold">
      <formula>NOT(ISERROR(SEARCH("Gold",B13)))</formula>
    </cfRule>
    <cfRule type="containsText" dxfId="2952" priority="2938" operator="containsText" text="Purple">
      <formula>NOT(ISERROR(SEARCH("Purple",B13)))</formula>
    </cfRule>
    <cfRule type="containsText" dxfId="2951" priority="2939" operator="containsText" text="Navy">
      <formula>NOT(ISERROR(SEARCH("Navy",B13)))</formula>
    </cfRule>
    <cfRule type="containsText" dxfId="2950" priority="2940" operator="containsText" text="Black">
      <formula>NOT(ISERROR(SEARCH("Black",B13)))</formula>
    </cfRule>
  </conditionalFormatting>
  <conditionalFormatting sqref="B16:C16 B14:C14">
    <cfRule type="containsText" dxfId="2949" priority="2911" operator="containsText" text="White">
      <formula>NOT(ISERROR(SEARCH("White",B14)))</formula>
    </cfRule>
    <cfRule type="containsText" dxfId="2948" priority="2912" operator="containsText" text="Red">
      <formula>NOT(ISERROR(SEARCH("Red",B14)))</formula>
    </cfRule>
    <cfRule type="containsText" dxfId="2947" priority="2913" operator="containsText" text="Green">
      <formula>NOT(ISERROR(SEARCH("Green",B14)))</formula>
    </cfRule>
    <cfRule type="containsText" dxfId="2946" priority="2914" operator="containsText" text="Blue">
      <formula>NOT(ISERROR(SEARCH("Blue",B14)))</formula>
    </cfRule>
    <cfRule type="containsText" dxfId="2945" priority="2915" operator="containsText" text="Teal">
      <formula>NOT(ISERROR(SEARCH("Teal",B14)))</formula>
    </cfRule>
    <cfRule type="containsText" dxfId="2944" priority="2916" operator="containsText" text="Orange">
      <formula>NOT(ISERROR(SEARCH("Orange",B14)))</formula>
    </cfRule>
    <cfRule type="containsText" dxfId="2943" priority="2917" operator="containsText" text="Gold">
      <formula>NOT(ISERROR(SEARCH("Gold",B14)))</formula>
    </cfRule>
    <cfRule type="containsText" dxfId="2942" priority="2918" operator="containsText" text="Purple">
      <formula>NOT(ISERROR(SEARCH("Purple",B14)))</formula>
    </cfRule>
    <cfRule type="containsText" dxfId="2941" priority="2919" operator="containsText" text="Navy">
      <formula>NOT(ISERROR(SEARCH("Navy",B14)))</formula>
    </cfRule>
    <cfRule type="containsText" dxfId="2940" priority="2920" operator="containsText" text="Black">
      <formula>NOT(ISERROR(SEARCH("Black",B14)))</formula>
    </cfRule>
  </conditionalFormatting>
  <conditionalFormatting sqref="B16:C16 B14:C14">
    <cfRule type="containsText" dxfId="2939" priority="2921" operator="containsText" text="White">
      <formula>NOT(ISERROR(SEARCH("White",B14)))</formula>
    </cfRule>
    <cfRule type="containsText" dxfId="2938" priority="2922" operator="containsText" text="Red">
      <formula>NOT(ISERROR(SEARCH("Red",B14)))</formula>
    </cfRule>
    <cfRule type="containsText" dxfId="2937" priority="2923" operator="containsText" text="Green">
      <formula>NOT(ISERROR(SEARCH("Green",B14)))</formula>
    </cfRule>
    <cfRule type="containsText" dxfId="2936" priority="2924" operator="containsText" text="Blue">
      <formula>NOT(ISERROR(SEARCH("Blue",B14)))</formula>
    </cfRule>
    <cfRule type="containsText" dxfId="2935" priority="2925" operator="containsText" text="Teal">
      <formula>NOT(ISERROR(SEARCH("Teal",B14)))</formula>
    </cfRule>
    <cfRule type="containsText" dxfId="2934" priority="2926" operator="containsText" text="Orange">
      <formula>NOT(ISERROR(SEARCH("Orange",B14)))</formula>
    </cfRule>
    <cfRule type="containsText" dxfId="2933" priority="2927" operator="containsText" text="Gold">
      <formula>NOT(ISERROR(SEARCH("Gold",B14)))</formula>
    </cfRule>
    <cfRule type="containsText" dxfId="2932" priority="2928" operator="containsText" text="Purple">
      <formula>NOT(ISERROR(SEARCH("Purple",B14)))</formula>
    </cfRule>
    <cfRule type="containsText" dxfId="2931" priority="2929" operator="containsText" text="Navy">
      <formula>NOT(ISERROR(SEARCH("Navy",B14)))</formula>
    </cfRule>
    <cfRule type="containsText" dxfId="2930" priority="2930" operator="containsText" text="Black">
      <formula>NOT(ISERROR(SEARCH("Black",B14)))</formula>
    </cfRule>
  </conditionalFormatting>
  <conditionalFormatting sqref="B15:C15">
    <cfRule type="containsText" dxfId="2929" priority="2901" operator="containsText" text="White">
      <formula>NOT(ISERROR(SEARCH("White",B15)))</formula>
    </cfRule>
    <cfRule type="containsText" dxfId="2928" priority="2902" operator="containsText" text="Red">
      <formula>NOT(ISERROR(SEARCH("Red",B15)))</formula>
    </cfRule>
    <cfRule type="containsText" dxfId="2927" priority="2903" operator="containsText" text="Green">
      <formula>NOT(ISERROR(SEARCH("Green",B15)))</formula>
    </cfRule>
    <cfRule type="containsText" dxfId="2926" priority="2904" operator="containsText" text="Blue">
      <formula>NOT(ISERROR(SEARCH("Blue",B15)))</formula>
    </cfRule>
    <cfRule type="containsText" dxfId="2925" priority="2905" operator="containsText" text="Teal">
      <formula>NOT(ISERROR(SEARCH("Teal",B15)))</formula>
    </cfRule>
    <cfRule type="containsText" dxfId="2924" priority="2906" operator="containsText" text="Orange">
      <formula>NOT(ISERROR(SEARCH("Orange",B15)))</formula>
    </cfRule>
    <cfRule type="containsText" dxfId="2923" priority="2907" operator="containsText" text="Gold">
      <formula>NOT(ISERROR(SEARCH("Gold",B15)))</formula>
    </cfRule>
    <cfRule type="containsText" dxfId="2922" priority="2908" operator="containsText" text="Purple">
      <formula>NOT(ISERROR(SEARCH("Purple",B15)))</formula>
    </cfRule>
    <cfRule type="containsText" dxfId="2921" priority="2909" operator="containsText" text="Navy">
      <formula>NOT(ISERROR(SEARCH("Navy",B15)))</formula>
    </cfRule>
    <cfRule type="containsText" dxfId="2920" priority="2910" operator="containsText" text="Black">
      <formula>NOT(ISERROR(SEARCH("Black",B15)))</formula>
    </cfRule>
  </conditionalFormatting>
  <conditionalFormatting sqref="B15:C15">
    <cfRule type="containsText" dxfId="2919" priority="2891" operator="containsText" text="White">
      <formula>NOT(ISERROR(SEARCH("White",B15)))</formula>
    </cfRule>
    <cfRule type="containsText" dxfId="2918" priority="2892" operator="containsText" text="Red">
      <formula>NOT(ISERROR(SEARCH("Red",B15)))</formula>
    </cfRule>
    <cfRule type="containsText" dxfId="2917" priority="2893" operator="containsText" text="Green">
      <formula>NOT(ISERROR(SEARCH("Green",B15)))</formula>
    </cfRule>
    <cfRule type="containsText" dxfId="2916" priority="2894" operator="containsText" text="Blue">
      <formula>NOT(ISERROR(SEARCH("Blue",B15)))</formula>
    </cfRule>
    <cfRule type="containsText" dxfId="2915" priority="2895" operator="containsText" text="Teal">
      <formula>NOT(ISERROR(SEARCH("Teal",B15)))</formula>
    </cfRule>
    <cfRule type="containsText" dxfId="2914" priority="2896" operator="containsText" text="Orange">
      <formula>NOT(ISERROR(SEARCH("Orange",B15)))</formula>
    </cfRule>
    <cfRule type="containsText" dxfId="2913" priority="2897" operator="containsText" text="Gold">
      <formula>NOT(ISERROR(SEARCH("Gold",B15)))</formula>
    </cfRule>
    <cfRule type="containsText" dxfId="2912" priority="2898" operator="containsText" text="Purple">
      <formula>NOT(ISERROR(SEARCH("Purple",B15)))</formula>
    </cfRule>
    <cfRule type="containsText" dxfId="2911" priority="2899" operator="containsText" text="Navy">
      <formula>NOT(ISERROR(SEARCH("Navy",B15)))</formula>
    </cfRule>
    <cfRule type="containsText" dxfId="2910" priority="2900" operator="containsText" text="Black">
      <formula>NOT(ISERROR(SEARCH("Black",B15)))</formula>
    </cfRule>
  </conditionalFormatting>
  <conditionalFormatting sqref="B17">
    <cfRule type="containsText" dxfId="2909" priority="2881" operator="containsText" text="White">
      <formula>NOT(ISERROR(SEARCH("White",B17)))</formula>
    </cfRule>
    <cfRule type="containsText" dxfId="2908" priority="2882" operator="containsText" text="Red">
      <formula>NOT(ISERROR(SEARCH("Red",B17)))</formula>
    </cfRule>
    <cfRule type="containsText" dxfId="2907" priority="2883" operator="containsText" text="Green">
      <formula>NOT(ISERROR(SEARCH("Green",B17)))</formula>
    </cfRule>
    <cfRule type="containsText" dxfId="2906" priority="2884" operator="containsText" text="Blue">
      <formula>NOT(ISERROR(SEARCH("Blue",B17)))</formula>
    </cfRule>
    <cfRule type="containsText" dxfId="2905" priority="2885" operator="containsText" text="Teal">
      <formula>NOT(ISERROR(SEARCH("Teal",B17)))</formula>
    </cfRule>
    <cfRule type="containsText" dxfId="2904" priority="2886" operator="containsText" text="Orange">
      <formula>NOT(ISERROR(SEARCH("Orange",B17)))</formula>
    </cfRule>
    <cfRule type="containsText" dxfId="2903" priority="2887" operator="containsText" text="Gold">
      <formula>NOT(ISERROR(SEARCH("Gold",B17)))</formula>
    </cfRule>
    <cfRule type="containsText" dxfId="2902" priority="2888" operator="containsText" text="Purple">
      <formula>NOT(ISERROR(SEARCH("Purple",B17)))</formula>
    </cfRule>
    <cfRule type="containsText" dxfId="2901" priority="2889" operator="containsText" text="Navy">
      <formula>NOT(ISERROR(SEARCH("Navy",B17)))</formula>
    </cfRule>
    <cfRule type="containsText" dxfId="2900" priority="2890" operator="containsText" text="Black">
      <formula>NOT(ISERROR(SEARCH("Black",B17)))</formula>
    </cfRule>
  </conditionalFormatting>
  <conditionalFormatting sqref="B17">
    <cfRule type="containsText" dxfId="2899" priority="2851" operator="containsText" text="White">
      <formula>NOT(ISERROR(SEARCH("White",B17)))</formula>
    </cfRule>
    <cfRule type="containsText" dxfId="2898" priority="2852" operator="containsText" text="Red">
      <formula>NOT(ISERROR(SEARCH("Red",B17)))</formula>
    </cfRule>
    <cfRule type="containsText" dxfId="2897" priority="2853" operator="containsText" text="Green">
      <formula>NOT(ISERROR(SEARCH("Green",B17)))</formula>
    </cfRule>
    <cfRule type="containsText" dxfId="2896" priority="2854" operator="containsText" text="Blue">
      <formula>NOT(ISERROR(SEARCH("Blue",B17)))</formula>
    </cfRule>
    <cfRule type="containsText" dxfId="2895" priority="2855" operator="containsText" text="Teal">
      <formula>NOT(ISERROR(SEARCH("Teal",B17)))</formula>
    </cfRule>
    <cfRule type="containsText" dxfId="2894" priority="2856" operator="containsText" text="Orange">
      <formula>NOT(ISERROR(SEARCH("Orange",B17)))</formula>
    </cfRule>
    <cfRule type="containsText" dxfId="2893" priority="2857" operator="containsText" text="Gold">
      <formula>NOT(ISERROR(SEARCH("Gold",B17)))</formula>
    </cfRule>
    <cfRule type="containsText" dxfId="2892" priority="2858" operator="containsText" text="Purple">
      <formula>NOT(ISERROR(SEARCH("Purple",B17)))</formula>
    </cfRule>
    <cfRule type="containsText" dxfId="2891" priority="2859" operator="containsText" text="Navy">
      <formula>NOT(ISERROR(SEARCH("Navy",B17)))</formula>
    </cfRule>
    <cfRule type="containsText" dxfId="2890" priority="2860" operator="containsText" text="Black">
      <formula>NOT(ISERROR(SEARCH("Black",B17)))</formula>
    </cfRule>
  </conditionalFormatting>
  <conditionalFormatting sqref="B17">
    <cfRule type="containsText" dxfId="2889" priority="2871" operator="containsText" text="White">
      <formula>NOT(ISERROR(SEARCH("White",B17)))</formula>
    </cfRule>
    <cfRule type="containsText" dxfId="2888" priority="2872" operator="containsText" text="Red">
      <formula>NOT(ISERROR(SEARCH("Red",B17)))</formula>
    </cfRule>
    <cfRule type="containsText" dxfId="2887" priority="2873" operator="containsText" text="Green">
      <formula>NOT(ISERROR(SEARCH("Green",B17)))</formula>
    </cfRule>
    <cfRule type="containsText" dxfId="2886" priority="2874" operator="containsText" text="Blue">
      <formula>NOT(ISERROR(SEARCH("Blue",B17)))</formula>
    </cfRule>
    <cfRule type="containsText" dxfId="2885" priority="2875" operator="containsText" text="Teal">
      <formula>NOT(ISERROR(SEARCH("Teal",B17)))</formula>
    </cfRule>
    <cfRule type="containsText" dxfId="2884" priority="2876" operator="containsText" text="Orange">
      <formula>NOT(ISERROR(SEARCH("Orange",B17)))</formula>
    </cfRule>
    <cfRule type="containsText" dxfId="2883" priority="2877" operator="containsText" text="Gold">
      <formula>NOT(ISERROR(SEARCH("Gold",B17)))</formula>
    </cfRule>
    <cfRule type="containsText" dxfId="2882" priority="2878" operator="containsText" text="Purple">
      <formula>NOT(ISERROR(SEARCH("Purple",B17)))</formula>
    </cfRule>
    <cfRule type="containsText" dxfId="2881" priority="2879" operator="containsText" text="Navy">
      <formula>NOT(ISERROR(SEARCH("Navy",B17)))</formula>
    </cfRule>
    <cfRule type="containsText" dxfId="2880" priority="2880" operator="containsText" text="Black">
      <formula>NOT(ISERROR(SEARCH("Black",B17)))</formula>
    </cfRule>
  </conditionalFormatting>
  <conditionalFormatting sqref="B17">
    <cfRule type="containsText" dxfId="2879" priority="2861" operator="containsText" text="White">
      <formula>NOT(ISERROR(SEARCH("White",B17)))</formula>
    </cfRule>
    <cfRule type="containsText" dxfId="2878" priority="2862" operator="containsText" text="Red">
      <formula>NOT(ISERROR(SEARCH("Red",B17)))</formula>
    </cfRule>
    <cfRule type="containsText" dxfId="2877" priority="2863" operator="containsText" text="Green">
      <formula>NOT(ISERROR(SEARCH("Green",B17)))</formula>
    </cfRule>
    <cfRule type="containsText" dxfId="2876" priority="2864" operator="containsText" text="Blue">
      <formula>NOT(ISERROR(SEARCH("Blue",B17)))</formula>
    </cfRule>
    <cfRule type="containsText" dxfId="2875" priority="2865" operator="containsText" text="Teal">
      <formula>NOT(ISERROR(SEARCH("Teal",B17)))</formula>
    </cfRule>
    <cfRule type="containsText" dxfId="2874" priority="2866" operator="containsText" text="Orange">
      <formula>NOT(ISERROR(SEARCH("Orange",B17)))</formula>
    </cfRule>
    <cfRule type="containsText" dxfId="2873" priority="2867" operator="containsText" text="Gold">
      <formula>NOT(ISERROR(SEARCH("Gold",B17)))</formula>
    </cfRule>
    <cfRule type="containsText" dxfId="2872" priority="2868" operator="containsText" text="Purple">
      <formula>NOT(ISERROR(SEARCH("Purple",B17)))</formula>
    </cfRule>
    <cfRule type="containsText" dxfId="2871" priority="2869" operator="containsText" text="Navy">
      <formula>NOT(ISERROR(SEARCH("Navy",B17)))</formula>
    </cfRule>
    <cfRule type="containsText" dxfId="2870" priority="2870" operator="containsText" text="Black">
      <formula>NOT(ISERROR(SEARCH("Black",B17)))</formula>
    </cfRule>
  </conditionalFormatting>
  <conditionalFormatting sqref="B17">
    <cfRule type="containsText" dxfId="2869" priority="2841" operator="containsText" text="White">
      <formula>NOT(ISERROR(SEARCH("White",B17)))</formula>
    </cfRule>
    <cfRule type="containsText" dxfId="2868" priority="2842" operator="containsText" text="Red">
      <formula>NOT(ISERROR(SEARCH("Red",B17)))</formula>
    </cfRule>
    <cfRule type="containsText" dxfId="2867" priority="2843" operator="containsText" text="Green">
      <formula>NOT(ISERROR(SEARCH("Green",B17)))</formula>
    </cfRule>
    <cfRule type="containsText" dxfId="2866" priority="2844" operator="containsText" text="Blue">
      <formula>NOT(ISERROR(SEARCH("Blue",B17)))</formula>
    </cfRule>
    <cfRule type="containsText" dxfId="2865" priority="2845" operator="containsText" text="Teal">
      <formula>NOT(ISERROR(SEARCH("Teal",B17)))</formula>
    </cfRule>
    <cfRule type="containsText" dxfId="2864" priority="2846" operator="containsText" text="Orange">
      <formula>NOT(ISERROR(SEARCH("Orange",B17)))</formula>
    </cfRule>
    <cfRule type="containsText" dxfId="2863" priority="2847" operator="containsText" text="Gold">
      <formula>NOT(ISERROR(SEARCH("Gold",B17)))</formula>
    </cfRule>
    <cfRule type="containsText" dxfId="2862" priority="2848" operator="containsText" text="Purple">
      <formula>NOT(ISERROR(SEARCH("Purple",B17)))</formula>
    </cfRule>
    <cfRule type="containsText" dxfId="2861" priority="2849" operator="containsText" text="Navy">
      <formula>NOT(ISERROR(SEARCH("Navy",B17)))</formula>
    </cfRule>
    <cfRule type="containsText" dxfId="2860" priority="2850" operator="containsText" text="Black">
      <formula>NOT(ISERROR(SEARCH("Black",B17)))</formula>
    </cfRule>
  </conditionalFormatting>
  <conditionalFormatting sqref="B17">
    <cfRule type="containsText" dxfId="2859" priority="2831" operator="containsText" text="White">
      <formula>NOT(ISERROR(SEARCH("White",B17)))</formula>
    </cfRule>
    <cfRule type="containsText" dxfId="2858" priority="2832" operator="containsText" text="Red">
      <formula>NOT(ISERROR(SEARCH("Red",B17)))</formula>
    </cfRule>
    <cfRule type="containsText" dxfId="2857" priority="2833" operator="containsText" text="Green">
      <formula>NOT(ISERROR(SEARCH("Green",B17)))</formula>
    </cfRule>
    <cfRule type="containsText" dxfId="2856" priority="2834" operator="containsText" text="Blue">
      <formula>NOT(ISERROR(SEARCH("Blue",B17)))</formula>
    </cfRule>
    <cfRule type="containsText" dxfId="2855" priority="2835" operator="containsText" text="Teal">
      <formula>NOT(ISERROR(SEARCH("Teal",B17)))</formula>
    </cfRule>
    <cfRule type="containsText" dxfId="2854" priority="2836" operator="containsText" text="Orange">
      <formula>NOT(ISERROR(SEARCH("Orange",B17)))</formula>
    </cfRule>
    <cfRule type="containsText" dxfId="2853" priority="2837" operator="containsText" text="Gold">
      <formula>NOT(ISERROR(SEARCH("Gold",B17)))</formula>
    </cfRule>
    <cfRule type="containsText" dxfId="2852" priority="2838" operator="containsText" text="Purple">
      <formula>NOT(ISERROR(SEARCH("Purple",B17)))</formula>
    </cfRule>
    <cfRule type="containsText" dxfId="2851" priority="2839" operator="containsText" text="Navy">
      <formula>NOT(ISERROR(SEARCH("Navy",B17)))</formula>
    </cfRule>
    <cfRule type="containsText" dxfId="2850" priority="2840" operator="containsText" text="Black">
      <formula>NOT(ISERROR(SEARCH("Black",B17)))</formula>
    </cfRule>
  </conditionalFormatting>
  <conditionalFormatting sqref="B17">
    <cfRule type="containsText" dxfId="2849" priority="2811" operator="containsText" text="White">
      <formula>NOT(ISERROR(SEARCH("White",B17)))</formula>
    </cfRule>
    <cfRule type="containsText" dxfId="2848" priority="2812" operator="containsText" text="Red">
      <formula>NOT(ISERROR(SEARCH("Red",B17)))</formula>
    </cfRule>
    <cfRule type="containsText" dxfId="2847" priority="2813" operator="containsText" text="Green">
      <formula>NOT(ISERROR(SEARCH("Green",B17)))</formula>
    </cfRule>
    <cfRule type="containsText" dxfId="2846" priority="2814" operator="containsText" text="Blue">
      <formula>NOT(ISERROR(SEARCH("Blue",B17)))</formula>
    </cfRule>
    <cfRule type="containsText" dxfId="2845" priority="2815" operator="containsText" text="Teal">
      <formula>NOT(ISERROR(SEARCH("Teal",B17)))</formula>
    </cfRule>
    <cfRule type="containsText" dxfId="2844" priority="2816" operator="containsText" text="Orange">
      <formula>NOT(ISERROR(SEARCH("Orange",B17)))</formula>
    </cfRule>
    <cfRule type="containsText" dxfId="2843" priority="2817" operator="containsText" text="Gold">
      <formula>NOT(ISERROR(SEARCH("Gold",B17)))</formula>
    </cfRule>
    <cfRule type="containsText" dxfId="2842" priority="2818" operator="containsText" text="Purple">
      <formula>NOT(ISERROR(SEARCH("Purple",B17)))</formula>
    </cfRule>
    <cfRule type="containsText" dxfId="2841" priority="2819" operator="containsText" text="Navy">
      <formula>NOT(ISERROR(SEARCH("Navy",B17)))</formula>
    </cfRule>
    <cfRule type="containsText" dxfId="2840" priority="2820" operator="containsText" text="Black">
      <formula>NOT(ISERROR(SEARCH("Black",B17)))</formula>
    </cfRule>
  </conditionalFormatting>
  <conditionalFormatting sqref="B17">
    <cfRule type="containsText" dxfId="2839" priority="2821" operator="containsText" text="White">
      <formula>NOT(ISERROR(SEARCH("White",B17)))</formula>
    </cfRule>
    <cfRule type="containsText" dxfId="2838" priority="2822" operator="containsText" text="Red">
      <formula>NOT(ISERROR(SEARCH("Red",B17)))</formula>
    </cfRule>
    <cfRule type="containsText" dxfId="2837" priority="2823" operator="containsText" text="Green">
      <formula>NOT(ISERROR(SEARCH("Green",B17)))</formula>
    </cfRule>
    <cfRule type="containsText" dxfId="2836" priority="2824" operator="containsText" text="Blue">
      <formula>NOT(ISERROR(SEARCH("Blue",B17)))</formula>
    </cfRule>
    <cfRule type="containsText" dxfId="2835" priority="2825" operator="containsText" text="Teal">
      <formula>NOT(ISERROR(SEARCH("Teal",B17)))</formula>
    </cfRule>
    <cfRule type="containsText" dxfId="2834" priority="2826" operator="containsText" text="Orange">
      <formula>NOT(ISERROR(SEARCH("Orange",B17)))</formula>
    </cfRule>
    <cfRule type="containsText" dxfId="2833" priority="2827" operator="containsText" text="Gold">
      <formula>NOT(ISERROR(SEARCH("Gold",B17)))</formula>
    </cfRule>
    <cfRule type="containsText" dxfId="2832" priority="2828" operator="containsText" text="Purple">
      <formula>NOT(ISERROR(SEARCH("Purple",B17)))</formula>
    </cfRule>
    <cfRule type="containsText" dxfId="2831" priority="2829" operator="containsText" text="Navy">
      <formula>NOT(ISERROR(SEARCH("Navy",B17)))</formula>
    </cfRule>
    <cfRule type="containsText" dxfId="2830" priority="2830" operator="containsText" text="Black">
      <formula>NOT(ISERROR(SEARCH("Black",B17)))</formula>
    </cfRule>
  </conditionalFormatting>
  <conditionalFormatting sqref="C17">
    <cfRule type="containsText" dxfId="2829" priority="2801" operator="containsText" text="White">
      <formula>NOT(ISERROR(SEARCH("White",C17)))</formula>
    </cfRule>
    <cfRule type="containsText" dxfId="2828" priority="2802" operator="containsText" text="Red">
      <formula>NOT(ISERROR(SEARCH("Red",C17)))</formula>
    </cfRule>
    <cfRule type="containsText" dxfId="2827" priority="2803" operator="containsText" text="Green">
      <formula>NOT(ISERROR(SEARCH("Green",C17)))</formula>
    </cfRule>
    <cfRule type="containsText" dxfId="2826" priority="2804" operator="containsText" text="Blue">
      <formula>NOT(ISERROR(SEARCH("Blue",C17)))</formula>
    </cfRule>
    <cfRule type="containsText" dxfId="2825" priority="2805" operator="containsText" text="Teal">
      <formula>NOT(ISERROR(SEARCH("Teal",C17)))</formula>
    </cfRule>
    <cfRule type="containsText" dxfId="2824" priority="2806" operator="containsText" text="Orange">
      <formula>NOT(ISERROR(SEARCH("Orange",C17)))</formula>
    </cfRule>
    <cfRule type="containsText" dxfId="2823" priority="2807" operator="containsText" text="Gold">
      <formula>NOT(ISERROR(SEARCH("Gold",C17)))</formula>
    </cfRule>
    <cfRule type="containsText" dxfId="2822" priority="2808" operator="containsText" text="Purple">
      <formula>NOT(ISERROR(SEARCH("Purple",C17)))</formula>
    </cfRule>
    <cfRule type="containsText" dxfId="2821" priority="2809" operator="containsText" text="Navy">
      <formula>NOT(ISERROR(SEARCH("Navy",C17)))</formula>
    </cfRule>
    <cfRule type="containsText" dxfId="2820" priority="2810" operator="containsText" text="Black">
      <formula>NOT(ISERROR(SEARCH("Black",C17)))</formula>
    </cfRule>
  </conditionalFormatting>
  <conditionalFormatting sqref="C17">
    <cfRule type="containsText" dxfId="2819" priority="2791" operator="containsText" text="White">
      <formula>NOT(ISERROR(SEARCH("White",C17)))</formula>
    </cfRule>
    <cfRule type="containsText" dxfId="2818" priority="2792" operator="containsText" text="Red">
      <formula>NOT(ISERROR(SEARCH("Red",C17)))</formula>
    </cfRule>
    <cfRule type="containsText" dxfId="2817" priority="2793" operator="containsText" text="Green">
      <formula>NOT(ISERROR(SEARCH("Green",C17)))</formula>
    </cfRule>
    <cfRule type="containsText" dxfId="2816" priority="2794" operator="containsText" text="Blue">
      <formula>NOT(ISERROR(SEARCH("Blue",C17)))</formula>
    </cfRule>
    <cfRule type="containsText" dxfId="2815" priority="2795" operator="containsText" text="Teal">
      <formula>NOT(ISERROR(SEARCH("Teal",C17)))</formula>
    </cfRule>
    <cfRule type="containsText" dxfId="2814" priority="2796" operator="containsText" text="Orange">
      <formula>NOT(ISERROR(SEARCH("Orange",C17)))</formula>
    </cfRule>
    <cfRule type="containsText" dxfId="2813" priority="2797" operator="containsText" text="Gold">
      <formula>NOT(ISERROR(SEARCH("Gold",C17)))</formula>
    </cfRule>
    <cfRule type="containsText" dxfId="2812" priority="2798" operator="containsText" text="Purple">
      <formula>NOT(ISERROR(SEARCH("Purple",C17)))</formula>
    </cfRule>
    <cfRule type="containsText" dxfId="2811" priority="2799" operator="containsText" text="Navy">
      <formula>NOT(ISERROR(SEARCH("Navy",C17)))</formula>
    </cfRule>
    <cfRule type="containsText" dxfId="2810" priority="2800" operator="containsText" text="Black">
      <formula>NOT(ISERROR(SEARCH("Black",C17)))</formula>
    </cfRule>
  </conditionalFormatting>
  <conditionalFormatting sqref="B18:B24">
    <cfRule type="containsText" dxfId="2809" priority="2781" operator="containsText" text="White">
      <formula>NOT(ISERROR(SEARCH("White",B18)))</formula>
    </cfRule>
    <cfRule type="containsText" dxfId="2808" priority="2782" operator="containsText" text="Red">
      <formula>NOT(ISERROR(SEARCH("Red",B18)))</formula>
    </cfRule>
    <cfRule type="containsText" dxfId="2807" priority="2783" operator="containsText" text="Green">
      <formula>NOT(ISERROR(SEARCH("Green",B18)))</formula>
    </cfRule>
    <cfRule type="containsText" dxfId="2806" priority="2784" operator="containsText" text="Blue">
      <formula>NOT(ISERROR(SEARCH("Blue",B18)))</formula>
    </cfRule>
    <cfRule type="containsText" dxfId="2805" priority="2785" operator="containsText" text="Teal">
      <formula>NOT(ISERROR(SEARCH("Teal",B18)))</formula>
    </cfRule>
    <cfRule type="containsText" dxfId="2804" priority="2786" operator="containsText" text="Orange">
      <formula>NOT(ISERROR(SEARCH("Orange",B18)))</formula>
    </cfRule>
    <cfRule type="containsText" dxfId="2803" priority="2787" operator="containsText" text="Gold">
      <formula>NOT(ISERROR(SEARCH("Gold",B18)))</formula>
    </cfRule>
    <cfRule type="containsText" dxfId="2802" priority="2788" operator="containsText" text="Purple">
      <formula>NOT(ISERROR(SEARCH("Purple",B18)))</formula>
    </cfRule>
    <cfRule type="containsText" dxfId="2801" priority="2789" operator="containsText" text="Navy">
      <formula>NOT(ISERROR(SEARCH("Navy",B18)))</formula>
    </cfRule>
    <cfRule type="containsText" dxfId="2800" priority="2790" operator="containsText" text="Black">
      <formula>NOT(ISERROR(SEARCH("Black",B18)))</formula>
    </cfRule>
  </conditionalFormatting>
  <conditionalFormatting sqref="B18:B24">
    <cfRule type="containsText" dxfId="2799" priority="2771" operator="containsText" text="White">
      <formula>NOT(ISERROR(SEARCH("White",B18)))</formula>
    </cfRule>
    <cfRule type="containsText" dxfId="2798" priority="2772" operator="containsText" text="Red">
      <formula>NOT(ISERROR(SEARCH("Red",B18)))</formula>
    </cfRule>
    <cfRule type="containsText" dxfId="2797" priority="2773" operator="containsText" text="Green">
      <formula>NOT(ISERROR(SEARCH("Green",B18)))</formula>
    </cfRule>
    <cfRule type="containsText" dxfId="2796" priority="2774" operator="containsText" text="Blue">
      <formula>NOT(ISERROR(SEARCH("Blue",B18)))</formula>
    </cfRule>
    <cfRule type="containsText" dxfId="2795" priority="2775" operator="containsText" text="Teal">
      <formula>NOT(ISERROR(SEARCH("Teal",B18)))</formula>
    </cfRule>
    <cfRule type="containsText" dxfId="2794" priority="2776" operator="containsText" text="Orange">
      <formula>NOT(ISERROR(SEARCH("Orange",B18)))</formula>
    </cfRule>
    <cfRule type="containsText" dxfId="2793" priority="2777" operator="containsText" text="Gold">
      <formula>NOT(ISERROR(SEARCH("Gold",B18)))</formula>
    </cfRule>
    <cfRule type="containsText" dxfId="2792" priority="2778" operator="containsText" text="Purple">
      <formula>NOT(ISERROR(SEARCH("Purple",B18)))</formula>
    </cfRule>
    <cfRule type="containsText" dxfId="2791" priority="2779" operator="containsText" text="Navy">
      <formula>NOT(ISERROR(SEARCH("Navy",B18)))</formula>
    </cfRule>
    <cfRule type="containsText" dxfId="2790" priority="2780" operator="containsText" text="Black">
      <formula>NOT(ISERROR(SEARCH("Black",B18)))</formula>
    </cfRule>
  </conditionalFormatting>
  <conditionalFormatting sqref="C22:C23 C18:C20">
    <cfRule type="containsText" dxfId="2789" priority="2761" operator="containsText" text="White">
      <formula>NOT(ISERROR(SEARCH("White",C18)))</formula>
    </cfRule>
    <cfRule type="containsText" dxfId="2788" priority="2762" operator="containsText" text="Red">
      <formula>NOT(ISERROR(SEARCH("Red",C18)))</formula>
    </cfRule>
    <cfRule type="containsText" dxfId="2787" priority="2763" operator="containsText" text="Green">
      <formula>NOT(ISERROR(SEARCH("Green",C18)))</formula>
    </cfRule>
    <cfRule type="containsText" dxfId="2786" priority="2764" operator="containsText" text="Blue">
      <formula>NOT(ISERROR(SEARCH("Blue",C18)))</formula>
    </cfRule>
    <cfRule type="containsText" dxfId="2785" priority="2765" operator="containsText" text="Teal">
      <formula>NOT(ISERROR(SEARCH("Teal",C18)))</formula>
    </cfRule>
    <cfRule type="containsText" dxfId="2784" priority="2766" operator="containsText" text="Orange">
      <formula>NOT(ISERROR(SEARCH("Orange",C18)))</formula>
    </cfRule>
    <cfRule type="containsText" dxfId="2783" priority="2767" operator="containsText" text="Gold">
      <formula>NOT(ISERROR(SEARCH("Gold",C18)))</formula>
    </cfRule>
    <cfRule type="containsText" dxfId="2782" priority="2768" operator="containsText" text="Purple">
      <formula>NOT(ISERROR(SEARCH("Purple",C18)))</formula>
    </cfRule>
    <cfRule type="containsText" dxfId="2781" priority="2769" operator="containsText" text="Navy">
      <formula>NOT(ISERROR(SEARCH("Navy",C18)))</formula>
    </cfRule>
    <cfRule type="containsText" dxfId="2780" priority="2770" operator="containsText" text="Black">
      <formula>NOT(ISERROR(SEARCH("Black",C18)))</formula>
    </cfRule>
  </conditionalFormatting>
  <conditionalFormatting sqref="C22 C18:C20">
    <cfRule type="containsText" dxfId="2779" priority="2751" operator="containsText" text="White">
      <formula>NOT(ISERROR(SEARCH("White",C18)))</formula>
    </cfRule>
    <cfRule type="containsText" dxfId="2778" priority="2752" operator="containsText" text="Red">
      <formula>NOT(ISERROR(SEARCH("Red",C18)))</formula>
    </cfRule>
    <cfRule type="containsText" dxfId="2777" priority="2753" operator="containsText" text="Green">
      <formula>NOT(ISERROR(SEARCH("Green",C18)))</formula>
    </cfRule>
    <cfRule type="containsText" dxfId="2776" priority="2754" operator="containsText" text="Blue">
      <formula>NOT(ISERROR(SEARCH("Blue",C18)))</formula>
    </cfRule>
    <cfRule type="containsText" dxfId="2775" priority="2755" operator="containsText" text="Teal">
      <formula>NOT(ISERROR(SEARCH("Teal",C18)))</formula>
    </cfRule>
    <cfRule type="containsText" dxfId="2774" priority="2756" operator="containsText" text="Orange">
      <formula>NOT(ISERROR(SEARCH("Orange",C18)))</formula>
    </cfRule>
    <cfRule type="containsText" dxfId="2773" priority="2757" operator="containsText" text="Gold">
      <formula>NOT(ISERROR(SEARCH("Gold",C18)))</formula>
    </cfRule>
    <cfRule type="containsText" dxfId="2772" priority="2758" operator="containsText" text="Purple">
      <formula>NOT(ISERROR(SEARCH("Purple",C18)))</formula>
    </cfRule>
    <cfRule type="containsText" dxfId="2771" priority="2759" operator="containsText" text="Navy">
      <formula>NOT(ISERROR(SEARCH("Navy",C18)))</formula>
    </cfRule>
    <cfRule type="containsText" dxfId="2770" priority="2760" operator="containsText" text="Black">
      <formula>NOT(ISERROR(SEARCH("Black",C18)))</formula>
    </cfRule>
  </conditionalFormatting>
  <conditionalFormatting sqref="C21">
    <cfRule type="containsText" dxfId="2769" priority="2731" operator="containsText" text="White">
      <formula>NOT(ISERROR(SEARCH("White",C21)))</formula>
    </cfRule>
    <cfRule type="containsText" dxfId="2768" priority="2732" operator="containsText" text="Red">
      <formula>NOT(ISERROR(SEARCH("Red",C21)))</formula>
    </cfRule>
    <cfRule type="containsText" dxfId="2767" priority="2733" operator="containsText" text="Green">
      <formula>NOT(ISERROR(SEARCH("Green",C21)))</formula>
    </cfRule>
    <cfRule type="containsText" dxfId="2766" priority="2734" operator="containsText" text="Blue">
      <formula>NOT(ISERROR(SEARCH("Blue",C21)))</formula>
    </cfRule>
    <cfRule type="containsText" dxfId="2765" priority="2735" operator="containsText" text="Teal">
      <formula>NOT(ISERROR(SEARCH("Teal",C21)))</formula>
    </cfRule>
    <cfRule type="containsText" dxfId="2764" priority="2736" operator="containsText" text="Orange">
      <formula>NOT(ISERROR(SEARCH("Orange",C21)))</formula>
    </cfRule>
    <cfRule type="containsText" dxfId="2763" priority="2737" operator="containsText" text="Gold">
      <formula>NOT(ISERROR(SEARCH("Gold",C21)))</formula>
    </cfRule>
    <cfRule type="containsText" dxfId="2762" priority="2738" operator="containsText" text="Purple">
      <formula>NOT(ISERROR(SEARCH("Purple",C21)))</formula>
    </cfRule>
    <cfRule type="containsText" dxfId="2761" priority="2739" operator="containsText" text="Navy">
      <formula>NOT(ISERROR(SEARCH("Navy",C21)))</formula>
    </cfRule>
    <cfRule type="containsText" dxfId="2760" priority="2740" operator="containsText" text="Black">
      <formula>NOT(ISERROR(SEARCH("Black",C21)))</formula>
    </cfRule>
  </conditionalFormatting>
  <conditionalFormatting sqref="C21">
    <cfRule type="containsText" dxfId="2759" priority="2741" operator="containsText" text="White">
      <formula>NOT(ISERROR(SEARCH("White",C21)))</formula>
    </cfRule>
    <cfRule type="containsText" dxfId="2758" priority="2742" operator="containsText" text="Red">
      <formula>NOT(ISERROR(SEARCH("Red",C21)))</formula>
    </cfRule>
    <cfRule type="containsText" dxfId="2757" priority="2743" operator="containsText" text="Green">
      <formula>NOT(ISERROR(SEARCH("Green",C21)))</formula>
    </cfRule>
    <cfRule type="containsText" dxfId="2756" priority="2744" operator="containsText" text="Blue">
      <formula>NOT(ISERROR(SEARCH("Blue",C21)))</formula>
    </cfRule>
    <cfRule type="containsText" dxfId="2755" priority="2745" operator="containsText" text="Teal">
      <formula>NOT(ISERROR(SEARCH("Teal",C21)))</formula>
    </cfRule>
    <cfRule type="containsText" dxfId="2754" priority="2746" operator="containsText" text="Orange">
      <formula>NOT(ISERROR(SEARCH("Orange",C21)))</formula>
    </cfRule>
    <cfRule type="containsText" dxfId="2753" priority="2747" operator="containsText" text="Gold">
      <formula>NOT(ISERROR(SEARCH("Gold",C21)))</formula>
    </cfRule>
    <cfRule type="containsText" dxfId="2752" priority="2748" operator="containsText" text="Purple">
      <formula>NOT(ISERROR(SEARCH("Purple",C21)))</formula>
    </cfRule>
    <cfRule type="containsText" dxfId="2751" priority="2749" operator="containsText" text="Navy">
      <formula>NOT(ISERROR(SEARCH("Navy",C21)))</formula>
    </cfRule>
    <cfRule type="containsText" dxfId="2750" priority="2750" operator="containsText" text="Black">
      <formula>NOT(ISERROR(SEARCH("Black",C21)))</formula>
    </cfRule>
  </conditionalFormatting>
  <conditionalFormatting sqref="C23">
    <cfRule type="containsText" dxfId="2749" priority="2721" operator="containsText" text="White">
      <formula>NOT(ISERROR(SEARCH("White",C23)))</formula>
    </cfRule>
    <cfRule type="containsText" dxfId="2748" priority="2722" operator="containsText" text="Red">
      <formula>NOT(ISERROR(SEARCH("Red",C23)))</formula>
    </cfRule>
    <cfRule type="containsText" dxfId="2747" priority="2723" operator="containsText" text="Green">
      <formula>NOT(ISERROR(SEARCH("Green",C23)))</formula>
    </cfRule>
    <cfRule type="containsText" dxfId="2746" priority="2724" operator="containsText" text="Blue">
      <formula>NOT(ISERROR(SEARCH("Blue",C23)))</formula>
    </cfRule>
    <cfRule type="containsText" dxfId="2745" priority="2725" operator="containsText" text="Teal">
      <formula>NOT(ISERROR(SEARCH("Teal",C23)))</formula>
    </cfRule>
    <cfRule type="containsText" dxfId="2744" priority="2726" operator="containsText" text="Orange">
      <formula>NOT(ISERROR(SEARCH("Orange",C23)))</formula>
    </cfRule>
    <cfRule type="containsText" dxfId="2743" priority="2727" operator="containsText" text="Gold">
      <formula>NOT(ISERROR(SEARCH("Gold",C23)))</formula>
    </cfRule>
    <cfRule type="containsText" dxfId="2742" priority="2728" operator="containsText" text="Purple">
      <formula>NOT(ISERROR(SEARCH("Purple",C23)))</formula>
    </cfRule>
    <cfRule type="containsText" dxfId="2741" priority="2729" operator="containsText" text="Navy">
      <formula>NOT(ISERROR(SEARCH("Navy",C23)))</formula>
    </cfRule>
    <cfRule type="containsText" dxfId="2740" priority="2730" operator="containsText" text="Black">
      <formula>NOT(ISERROR(SEARCH("Black",C23)))</formula>
    </cfRule>
  </conditionalFormatting>
  <conditionalFormatting sqref="C24">
    <cfRule type="containsText" dxfId="2739" priority="2711" operator="containsText" text="White">
      <formula>NOT(ISERROR(SEARCH("White",C24)))</formula>
    </cfRule>
    <cfRule type="containsText" dxfId="2738" priority="2712" operator="containsText" text="Red">
      <formula>NOT(ISERROR(SEARCH("Red",C24)))</formula>
    </cfRule>
    <cfRule type="containsText" dxfId="2737" priority="2713" operator="containsText" text="Green">
      <formula>NOT(ISERROR(SEARCH("Green",C24)))</formula>
    </cfRule>
    <cfRule type="containsText" dxfId="2736" priority="2714" operator="containsText" text="Blue">
      <formula>NOT(ISERROR(SEARCH("Blue",C24)))</formula>
    </cfRule>
    <cfRule type="containsText" dxfId="2735" priority="2715" operator="containsText" text="Teal">
      <formula>NOT(ISERROR(SEARCH("Teal",C24)))</formula>
    </cfRule>
    <cfRule type="containsText" dxfId="2734" priority="2716" operator="containsText" text="Orange">
      <formula>NOT(ISERROR(SEARCH("Orange",C24)))</formula>
    </cfRule>
    <cfRule type="containsText" dxfId="2733" priority="2717" operator="containsText" text="Gold">
      <formula>NOT(ISERROR(SEARCH("Gold",C24)))</formula>
    </cfRule>
    <cfRule type="containsText" dxfId="2732" priority="2718" operator="containsText" text="Purple">
      <formula>NOT(ISERROR(SEARCH("Purple",C24)))</formula>
    </cfRule>
    <cfRule type="containsText" dxfId="2731" priority="2719" operator="containsText" text="Navy">
      <formula>NOT(ISERROR(SEARCH("Navy",C24)))</formula>
    </cfRule>
    <cfRule type="containsText" dxfId="2730" priority="2720" operator="containsText" text="Black">
      <formula>NOT(ISERROR(SEARCH("Black",C24)))</formula>
    </cfRule>
  </conditionalFormatting>
  <conditionalFormatting sqref="C24">
    <cfRule type="containsText" dxfId="2729" priority="2701" operator="containsText" text="White">
      <formula>NOT(ISERROR(SEARCH("White",C24)))</formula>
    </cfRule>
    <cfRule type="containsText" dxfId="2728" priority="2702" operator="containsText" text="Red">
      <formula>NOT(ISERROR(SEARCH("Red",C24)))</formula>
    </cfRule>
    <cfRule type="containsText" dxfId="2727" priority="2703" operator="containsText" text="Green">
      <formula>NOT(ISERROR(SEARCH("Green",C24)))</formula>
    </cfRule>
    <cfRule type="containsText" dxfId="2726" priority="2704" operator="containsText" text="Blue">
      <formula>NOT(ISERROR(SEARCH("Blue",C24)))</formula>
    </cfRule>
    <cfRule type="containsText" dxfId="2725" priority="2705" operator="containsText" text="Teal">
      <formula>NOT(ISERROR(SEARCH("Teal",C24)))</formula>
    </cfRule>
    <cfRule type="containsText" dxfId="2724" priority="2706" operator="containsText" text="Orange">
      <formula>NOT(ISERROR(SEARCH("Orange",C24)))</formula>
    </cfRule>
    <cfRule type="containsText" dxfId="2723" priority="2707" operator="containsText" text="Gold">
      <formula>NOT(ISERROR(SEARCH("Gold",C24)))</formula>
    </cfRule>
    <cfRule type="containsText" dxfId="2722" priority="2708" operator="containsText" text="Purple">
      <formula>NOT(ISERROR(SEARCH("Purple",C24)))</formula>
    </cfRule>
    <cfRule type="containsText" dxfId="2721" priority="2709" operator="containsText" text="Navy">
      <formula>NOT(ISERROR(SEARCH("Navy",C24)))</formula>
    </cfRule>
    <cfRule type="containsText" dxfId="2720" priority="2710" operator="containsText" text="Black">
      <formula>NOT(ISERROR(SEARCH("Black",C24)))</formula>
    </cfRule>
  </conditionalFormatting>
  <conditionalFormatting sqref="B25:B31">
    <cfRule type="containsText" dxfId="2719" priority="2691" operator="containsText" text="White">
      <formula>NOT(ISERROR(SEARCH("White",B25)))</formula>
    </cfRule>
    <cfRule type="containsText" dxfId="2718" priority="2692" operator="containsText" text="Red">
      <formula>NOT(ISERROR(SEARCH("Red",B25)))</formula>
    </cfRule>
    <cfRule type="containsText" dxfId="2717" priority="2693" operator="containsText" text="Green">
      <formula>NOT(ISERROR(SEARCH("Green",B25)))</formula>
    </cfRule>
    <cfRule type="containsText" dxfId="2716" priority="2694" operator="containsText" text="Blue">
      <formula>NOT(ISERROR(SEARCH("Blue",B25)))</formula>
    </cfRule>
    <cfRule type="containsText" dxfId="2715" priority="2695" operator="containsText" text="Teal">
      <formula>NOT(ISERROR(SEARCH("Teal",B25)))</formula>
    </cfRule>
    <cfRule type="containsText" dxfId="2714" priority="2696" operator="containsText" text="Orange">
      <formula>NOT(ISERROR(SEARCH("Orange",B25)))</formula>
    </cfRule>
    <cfRule type="containsText" dxfId="2713" priority="2697" operator="containsText" text="Gold">
      <formula>NOT(ISERROR(SEARCH("Gold",B25)))</formula>
    </cfRule>
    <cfRule type="containsText" dxfId="2712" priority="2698" operator="containsText" text="Purple">
      <formula>NOT(ISERROR(SEARCH("Purple",B25)))</formula>
    </cfRule>
    <cfRule type="containsText" dxfId="2711" priority="2699" operator="containsText" text="Navy">
      <formula>NOT(ISERROR(SEARCH("Navy",B25)))</formula>
    </cfRule>
    <cfRule type="containsText" dxfId="2710" priority="2700" operator="containsText" text="Black">
      <formula>NOT(ISERROR(SEARCH("Black",B25)))</formula>
    </cfRule>
  </conditionalFormatting>
  <conditionalFormatting sqref="B25:B31">
    <cfRule type="containsText" dxfId="2709" priority="2681" operator="containsText" text="White">
      <formula>NOT(ISERROR(SEARCH("White",B25)))</formula>
    </cfRule>
    <cfRule type="containsText" dxfId="2708" priority="2682" operator="containsText" text="Red">
      <formula>NOT(ISERROR(SEARCH("Red",B25)))</formula>
    </cfRule>
    <cfRule type="containsText" dxfId="2707" priority="2683" operator="containsText" text="Green">
      <formula>NOT(ISERROR(SEARCH("Green",B25)))</formula>
    </cfRule>
    <cfRule type="containsText" dxfId="2706" priority="2684" operator="containsText" text="Blue">
      <formula>NOT(ISERROR(SEARCH("Blue",B25)))</formula>
    </cfRule>
    <cfRule type="containsText" dxfId="2705" priority="2685" operator="containsText" text="Teal">
      <formula>NOT(ISERROR(SEARCH("Teal",B25)))</formula>
    </cfRule>
    <cfRule type="containsText" dxfId="2704" priority="2686" operator="containsText" text="Orange">
      <formula>NOT(ISERROR(SEARCH("Orange",B25)))</formula>
    </cfRule>
    <cfRule type="containsText" dxfId="2703" priority="2687" operator="containsText" text="Gold">
      <formula>NOT(ISERROR(SEARCH("Gold",B25)))</formula>
    </cfRule>
    <cfRule type="containsText" dxfId="2702" priority="2688" operator="containsText" text="Purple">
      <formula>NOT(ISERROR(SEARCH("Purple",B25)))</formula>
    </cfRule>
    <cfRule type="containsText" dxfId="2701" priority="2689" operator="containsText" text="Navy">
      <formula>NOT(ISERROR(SEARCH("Navy",B25)))</formula>
    </cfRule>
    <cfRule type="containsText" dxfId="2700" priority="2690" operator="containsText" text="Black">
      <formula>NOT(ISERROR(SEARCH("Black",B25)))</formula>
    </cfRule>
  </conditionalFormatting>
  <conditionalFormatting sqref="C29:C30 C26:C27">
    <cfRule type="containsText" dxfId="2699" priority="2671" operator="containsText" text="White">
      <formula>NOT(ISERROR(SEARCH("White",C26)))</formula>
    </cfRule>
    <cfRule type="containsText" dxfId="2698" priority="2672" operator="containsText" text="Red">
      <formula>NOT(ISERROR(SEARCH("Red",C26)))</formula>
    </cfRule>
    <cfRule type="containsText" dxfId="2697" priority="2673" operator="containsText" text="Green">
      <formula>NOT(ISERROR(SEARCH("Green",C26)))</formula>
    </cfRule>
    <cfRule type="containsText" dxfId="2696" priority="2674" operator="containsText" text="Blue">
      <formula>NOT(ISERROR(SEARCH("Blue",C26)))</formula>
    </cfRule>
    <cfRule type="containsText" dxfId="2695" priority="2675" operator="containsText" text="Teal">
      <formula>NOT(ISERROR(SEARCH("Teal",C26)))</formula>
    </cfRule>
    <cfRule type="containsText" dxfId="2694" priority="2676" operator="containsText" text="Orange">
      <formula>NOT(ISERROR(SEARCH("Orange",C26)))</formula>
    </cfRule>
    <cfRule type="containsText" dxfId="2693" priority="2677" operator="containsText" text="Gold">
      <formula>NOT(ISERROR(SEARCH("Gold",C26)))</formula>
    </cfRule>
    <cfRule type="containsText" dxfId="2692" priority="2678" operator="containsText" text="Purple">
      <formula>NOT(ISERROR(SEARCH("Purple",C26)))</formula>
    </cfRule>
    <cfRule type="containsText" dxfId="2691" priority="2679" operator="containsText" text="Navy">
      <formula>NOT(ISERROR(SEARCH("Navy",C26)))</formula>
    </cfRule>
    <cfRule type="containsText" dxfId="2690" priority="2680" operator="containsText" text="Black">
      <formula>NOT(ISERROR(SEARCH("Black",C26)))</formula>
    </cfRule>
  </conditionalFormatting>
  <conditionalFormatting sqref="C29 C26:C27">
    <cfRule type="containsText" dxfId="2689" priority="2661" operator="containsText" text="White">
      <formula>NOT(ISERROR(SEARCH("White",C26)))</formula>
    </cfRule>
    <cfRule type="containsText" dxfId="2688" priority="2662" operator="containsText" text="Red">
      <formula>NOT(ISERROR(SEARCH("Red",C26)))</formula>
    </cfRule>
    <cfRule type="containsText" dxfId="2687" priority="2663" operator="containsText" text="Green">
      <formula>NOT(ISERROR(SEARCH("Green",C26)))</formula>
    </cfRule>
    <cfRule type="containsText" dxfId="2686" priority="2664" operator="containsText" text="Blue">
      <formula>NOT(ISERROR(SEARCH("Blue",C26)))</formula>
    </cfRule>
    <cfRule type="containsText" dxfId="2685" priority="2665" operator="containsText" text="Teal">
      <formula>NOT(ISERROR(SEARCH("Teal",C26)))</formula>
    </cfRule>
    <cfRule type="containsText" dxfId="2684" priority="2666" operator="containsText" text="Orange">
      <formula>NOT(ISERROR(SEARCH("Orange",C26)))</formula>
    </cfRule>
    <cfRule type="containsText" dxfId="2683" priority="2667" operator="containsText" text="Gold">
      <formula>NOT(ISERROR(SEARCH("Gold",C26)))</formula>
    </cfRule>
    <cfRule type="containsText" dxfId="2682" priority="2668" operator="containsText" text="Purple">
      <formula>NOT(ISERROR(SEARCH("Purple",C26)))</formula>
    </cfRule>
    <cfRule type="containsText" dxfId="2681" priority="2669" operator="containsText" text="Navy">
      <formula>NOT(ISERROR(SEARCH("Navy",C26)))</formula>
    </cfRule>
    <cfRule type="containsText" dxfId="2680" priority="2670" operator="containsText" text="Black">
      <formula>NOT(ISERROR(SEARCH("Black",C26)))</formula>
    </cfRule>
  </conditionalFormatting>
  <conditionalFormatting sqref="C28">
    <cfRule type="containsText" dxfId="2679" priority="2641" operator="containsText" text="White">
      <formula>NOT(ISERROR(SEARCH("White",C28)))</formula>
    </cfRule>
    <cfRule type="containsText" dxfId="2678" priority="2642" operator="containsText" text="Red">
      <formula>NOT(ISERROR(SEARCH("Red",C28)))</formula>
    </cfRule>
    <cfRule type="containsText" dxfId="2677" priority="2643" operator="containsText" text="Green">
      <formula>NOT(ISERROR(SEARCH("Green",C28)))</formula>
    </cfRule>
    <cfRule type="containsText" dxfId="2676" priority="2644" operator="containsText" text="Blue">
      <formula>NOT(ISERROR(SEARCH("Blue",C28)))</formula>
    </cfRule>
    <cfRule type="containsText" dxfId="2675" priority="2645" operator="containsText" text="Teal">
      <formula>NOT(ISERROR(SEARCH("Teal",C28)))</formula>
    </cfRule>
    <cfRule type="containsText" dxfId="2674" priority="2646" operator="containsText" text="Orange">
      <formula>NOT(ISERROR(SEARCH("Orange",C28)))</formula>
    </cfRule>
    <cfRule type="containsText" dxfId="2673" priority="2647" operator="containsText" text="Gold">
      <formula>NOT(ISERROR(SEARCH("Gold",C28)))</formula>
    </cfRule>
    <cfRule type="containsText" dxfId="2672" priority="2648" operator="containsText" text="Purple">
      <formula>NOT(ISERROR(SEARCH("Purple",C28)))</formula>
    </cfRule>
    <cfRule type="containsText" dxfId="2671" priority="2649" operator="containsText" text="Navy">
      <formula>NOT(ISERROR(SEARCH("Navy",C28)))</formula>
    </cfRule>
    <cfRule type="containsText" dxfId="2670" priority="2650" operator="containsText" text="Black">
      <formula>NOT(ISERROR(SEARCH("Black",C28)))</formula>
    </cfRule>
  </conditionalFormatting>
  <conditionalFormatting sqref="C28">
    <cfRule type="containsText" dxfId="2669" priority="2651" operator="containsText" text="White">
      <formula>NOT(ISERROR(SEARCH("White",C28)))</formula>
    </cfRule>
    <cfRule type="containsText" dxfId="2668" priority="2652" operator="containsText" text="Red">
      <formula>NOT(ISERROR(SEARCH("Red",C28)))</formula>
    </cfRule>
    <cfRule type="containsText" dxfId="2667" priority="2653" operator="containsText" text="Green">
      <formula>NOT(ISERROR(SEARCH("Green",C28)))</formula>
    </cfRule>
    <cfRule type="containsText" dxfId="2666" priority="2654" operator="containsText" text="Blue">
      <formula>NOT(ISERROR(SEARCH("Blue",C28)))</formula>
    </cfRule>
    <cfRule type="containsText" dxfId="2665" priority="2655" operator="containsText" text="Teal">
      <formula>NOT(ISERROR(SEARCH("Teal",C28)))</formula>
    </cfRule>
    <cfRule type="containsText" dxfId="2664" priority="2656" operator="containsText" text="Orange">
      <formula>NOT(ISERROR(SEARCH("Orange",C28)))</formula>
    </cfRule>
    <cfRule type="containsText" dxfId="2663" priority="2657" operator="containsText" text="Gold">
      <formula>NOT(ISERROR(SEARCH("Gold",C28)))</formula>
    </cfRule>
    <cfRule type="containsText" dxfId="2662" priority="2658" operator="containsText" text="Purple">
      <formula>NOT(ISERROR(SEARCH("Purple",C28)))</formula>
    </cfRule>
    <cfRule type="containsText" dxfId="2661" priority="2659" operator="containsText" text="Navy">
      <formula>NOT(ISERROR(SEARCH("Navy",C28)))</formula>
    </cfRule>
    <cfRule type="containsText" dxfId="2660" priority="2660" operator="containsText" text="Black">
      <formula>NOT(ISERROR(SEARCH("Black",C28)))</formula>
    </cfRule>
  </conditionalFormatting>
  <conditionalFormatting sqref="C30">
    <cfRule type="containsText" dxfId="2659" priority="2631" operator="containsText" text="White">
      <formula>NOT(ISERROR(SEARCH("White",C30)))</formula>
    </cfRule>
    <cfRule type="containsText" dxfId="2658" priority="2632" operator="containsText" text="Red">
      <formula>NOT(ISERROR(SEARCH("Red",C30)))</formula>
    </cfRule>
    <cfRule type="containsText" dxfId="2657" priority="2633" operator="containsText" text="Green">
      <formula>NOT(ISERROR(SEARCH("Green",C30)))</formula>
    </cfRule>
    <cfRule type="containsText" dxfId="2656" priority="2634" operator="containsText" text="Blue">
      <formula>NOT(ISERROR(SEARCH("Blue",C30)))</formula>
    </cfRule>
    <cfRule type="containsText" dxfId="2655" priority="2635" operator="containsText" text="Teal">
      <formula>NOT(ISERROR(SEARCH("Teal",C30)))</formula>
    </cfRule>
    <cfRule type="containsText" dxfId="2654" priority="2636" operator="containsText" text="Orange">
      <formula>NOT(ISERROR(SEARCH("Orange",C30)))</formula>
    </cfRule>
    <cfRule type="containsText" dxfId="2653" priority="2637" operator="containsText" text="Gold">
      <formula>NOT(ISERROR(SEARCH("Gold",C30)))</formula>
    </cfRule>
    <cfRule type="containsText" dxfId="2652" priority="2638" operator="containsText" text="Purple">
      <formula>NOT(ISERROR(SEARCH("Purple",C30)))</formula>
    </cfRule>
    <cfRule type="containsText" dxfId="2651" priority="2639" operator="containsText" text="Navy">
      <formula>NOT(ISERROR(SEARCH("Navy",C30)))</formula>
    </cfRule>
    <cfRule type="containsText" dxfId="2650" priority="2640" operator="containsText" text="Black">
      <formula>NOT(ISERROR(SEARCH("Black",C30)))</formula>
    </cfRule>
  </conditionalFormatting>
  <conditionalFormatting sqref="C31">
    <cfRule type="containsText" dxfId="2649" priority="2621" operator="containsText" text="White">
      <formula>NOT(ISERROR(SEARCH("White",C31)))</formula>
    </cfRule>
    <cfRule type="containsText" dxfId="2648" priority="2622" operator="containsText" text="Red">
      <formula>NOT(ISERROR(SEARCH("Red",C31)))</formula>
    </cfRule>
    <cfRule type="containsText" dxfId="2647" priority="2623" operator="containsText" text="Green">
      <formula>NOT(ISERROR(SEARCH("Green",C31)))</formula>
    </cfRule>
    <cfRule type="containsText" dxfId="2646" priority="2624" operator="containsText" text="Blue">
      <formula>NOT(ISERROR(SEARCH("Blue",C31)))</formula>
    </cfRule>
    <cfRule type="containsText" dxfId="2645" priority="2625" operator="containsText" text="Teal">
      <formula>NOT(ISERROR(SEARCH("Teal",C31)))</formula>
    </cfRule>
    <cfRule type="containsText" dxfId="2644" priority="2626" operator="containsText" text="Orange">
      <formula>NOT(ISERROR(SEARCH("Orange",C31)))</formula>
    </cfRule>
    <cfRule type="containsText" dxfId="2643" priority="2627" operator="containsText" text="Gold">
      <formula>NOT(ISERROR(SEARCH("Gold",C31)))</formula>
    </cfRule>
    <cfRule type="containsText" dxfId="2642" priority="2628" operator="containsText" text="Purple">
      <formula>NOT(ISERROR(SEARCH("Purple",C31)))</formula>
    </cfRule>
    <cfRule type="containsText" dxfId="2641" priority="2629" operator="containsText" text="Navy">
      <formula>NOT(ISERROR(SEARCH("Navy",C31)))</formula>
    </cfRule>
    <cfRule type="containsText" dxfId="2640" priority="2630" operator="containsText" text="Black">
      <formula>NOT(ISERROR(SEARCH("Black",C31)))</formula>
    </cfRule>
  </conditionalFormatting>
  <conditionalFormatting sqref="C31">
    <cfRule type="containsText" dxfId="2639" priority="2611" operator="containsText" text="White">
      <formula>NOT(ISERROR(SEARCH("White",C31)))</formula>
    </cfRule>
    <cfRule type="containsText" dxfId="2638" priority="2612" operator="containsText" text="Red">
      <formula>NOT(ISERROR(SEARCH("Red",C31)))</formula>
    </cfRule>
    <cfRule type="containsText" dxfId="2637" priority="2613" operator="containsText" text="Green">
      <formula>NOT(ISERROR(SEARCH("Green",C31)))</formula>
    </cfRule>
    <cfRule type="containsText" dxfId="2636" priority="2614" operator="containsText" text="Blue">
      <formula>NOT(ISERROR(SEARCH("Blue",C31)))</formula>
    </cfRule>
    <cfRule type="containsText" dxfId="2635" priority="2615" operator="containsText" text="Teal">
      <formula>NOT(ISERROR(SEARCH("Teal",C31)))</formula>
    </cfRule>
    <cfRule type="containsText" dxfId="2634" priority="2616" operator="containsText" text="Orange">
      <formula>NOT(ISERROR(SEARCH("Orange",C31)))</formula>
    </cfRule>
    <cfRule type="containsText" dxfId="2633" priority="2617" operator="containsText" text="Gold">
      <formula>NOT(ISERROR(SEARCH("Gold",C31)))</formula>
    </cfRule>
    <cfRule type="containsText" dxfId="2632" priority="2618" operator="containsText" text="Purple">
      <formula>NOT(ISERROR(SEARCH("Purple",C31)))</formula>
    </cfRule>
    <cfRule type="containsText" dxfId="2631" priority="2619" operator="containsText" text="Navy">
      <formula>NOT(ISERROR(SEARCH("Navy",C31)))</formula>
    </cfRule>
    <cfRule type="containsText" dxfId="2630" priority="2620" operator="containsText" text="Black">
      <formula>NOT(ISERROR(SEARCH("Black",C31)))</formula>
    </cfRule>
  </conditionalFormatting>
  <conditionalFormatting sqref="C25">
    <cfRule type="containsText" dxfId="2629" priority="2601" operator="containsText" text="White">
      <formula>NOT(ISERROR(SEARCH("White",C25)))</formula>
    </cfRule>
    <cfRule type="containsText" dxfId="2628" priority="2602" operator="containsText" text="Red">
      <formula>NOT(ISERROR(SEARCH("Red",C25)))</formula>
    </cfRule>
    <cfRule type="containsText" dxfId="2627" priority="2603" operator="containsText" text="Green">
      <formula>NOT(ISERROR(SEARCH("Green",C25)))</formula>
    </cfRule>
    <cfRule type="containsText" dxfId="2626" priority="2604" operator="containsText" text="Blue">
      <formula>NOT(ISERROR(SEARCH("Blue",C25)))</formula>
    </cfRule>
    <cfRule type="containsText" dxfId="2625" priority="2605" operator="containsText" text="Teal">
      <formula>NOT(ISERROR(SEARCH("Teal",C25)))</formula>
    </cfRule>
    <cfRule type="containsText" dxfId="2624" priority="2606" operator="containsText" text="Orange">
      <formula>NOT(ISERROR(SEARCH("Orange",C25)))</formula>
    </cfRule>
    <cfRule type="containsText" dxfId="2623" priority="2607" operator="containsText" text="Gold">
      <formula>NOT(ISERROR(SEARCH("Gold",C25)))</formula>
    </cfRule>
    <cfRule type="containsText" dxfId="2622" priority="2608" operator="containsText" text="Purple">
      <formula>NOT(ISERROR(SEARCH("Purple",C25)))</formula>
    </cfRule>
    <cfRule type="containsText" dxfId="2621" priority="2609" operator="containsText" text="Navy">
      <formula>NOT(ISERROR(SEARCH("Navy",C25)))</formula>
    </cfRule>
    <cfRule type="containsText" dxfId="2620" priority="2610" operator="containsText" text="Black">
      <formula>NOT(ISERROR(SEARCH("Black",C25)))</formula>
    </cfRule>
  </conditionalFormatting>
  <conditionalFormatting sqref="C25">
    <cfRule type="containsText" dxfId="2619" priority="2591" operator="containsText" text="White">
      <formula>NOT(ISERROR(SEARCH("White",C25)))</formula>
    </cfRule>
    <cfRule type="containsText" dxfId="2618" priority="2592" operator="containsText" text="Red">
      <formula>NOT(ISERROR(SEARCH("Red",C25)))</formula>
    </cfRule>
    <cfRule type="containsText" dxfId="2617" priority="2593" operator="containsText" text="Green">
      <formula>NOT(ISERROR(SEARCH("Green",C25)))</formula>
    </cfRule>
    <cfRule type="containsText" dxfId="2616" priority="2594" operator="containsText" text="Blue">
      <formula>NOT(ISERROR(SEARCH("Blue",C25)))</formula>
    </cfRule>
    <cfRule type="containsText" dxfId="2615" priority="2595" operator="containsText" text="Teal">
      <formula>NOT(ISERROR(SEARCH("Teal",C25)))</formula>
    </cfRule>
    <cfRule type="containsText" dxfId="2614" priority="2596" operator="containsText" text="Orange">
      <formula>NOT(ISERROR(SEARCH("Orange",C25)))</formula>
    </cfRule>
    <cfRule type="containsText" dxfId="2613" priority="2597" operator="containsText" text="Gold">
      <formula>NOT(ISERROR(SEARCH("Gold",C25)))</formula>
    </cfRule>
    <cfRule type="containsText" dxfId="2612" priority="2598" operator="containsText" text="Purple">
      <formula>NOT(ISERROR(SEARCH("Purple",C25)))</formula>
    </cfRule>
    <cfRule type="containsText" dxfId="2611" priority="2599" operator="containsText" text="Navy">
      <formula>NOT(ISERROR(SEARCH("Navy",C25)))</formula>
    </cfRule>
    <cfRule type="containsText" dxfId="2610" priority="2600" operator="containsText" text="Black">
      <formula>NOT(ISERROR(SEARCH("Black",C25)))</formula>
    </cfRule>
  </conditionalFormatting>
  <conditionalFormatting sqref="C32:C34">
    <cfRule type="containsText" dxfId="2609" priority="2581" operator="containsText" text="White">
      <formula>NOT(ISERROR(SEARCH("White",C32)))</formula>
    </cfRule>
    <cfRule type="containsText" dxfId="2608" priority="2582" operator="containsText" text="Red">
      <formula>NOT(ISERROR(SEARCH("Red",C32)))</formula>
    </cfRule>
    <cfRule type="containsText" dxfId="2607" priority="2583" operator="containsText" text="Green">
      <formula>NOT(ISERROR(SEARCH("Green",C32)))</formula>
    </cfRule>
    <cfRule type="containsText" dxfId="2606" priority="2584" operator="containsText" text="Blue">
      <formula>NOT(ISERROR(SEARCH("Blue",C32)))</formula>
    </cfRule>
    <cfRule type="containsText" dxfId="2605" priority="2585" operator="containsText" text="Teal">
      <formula>NOT(ISERROR(SEARCH("Teal",C32)))</formula>
    </cfRule>
    <cfRule type="containsText" dxfId="2604" priority="2586" operator="containsText" text="Orange">
      <formula>NOT(ISERROR(SEARCH("Orange",C32)))</formula>
    </cfRule>
    <cfRule type="containsText" dxfId="2603" priority="2587" operator="containsText" text="Gold">
      <formula>NOT(ISERROR(SEARCH("Gold",C32)))</formula>
    </cfRule>
    <cfRule type="containsText" dxfId="2602" priority="2588" operator="containsText" text="Purple">
      <formula>NOT(ISERROR(SEARCH("Purple",C32)))</formula>
    </cfRule>
    <cfRule type="containsText" dxfId="2601" priority="2589" operator="containsText" text="Navy">
      <formula>NOT(ISERROR(SEARCH("Navy",C32)))</formula>
    </cfRule>
    <cfRule type="containsText" dxfId="2600" priority="2590" operator="containsText" text="Black">
      <formula>NOT(ISERROR(SEARCH("Black",C32)))</formula>
    </cfRule>
  </conditionalFormatting>
  <conditionalFormatting sqref="C32:C34">
    <cfRule type="containsText" dxfId="2599" priority="2571" operator="containsText" text="White">
      <formula>NOT(ISERROR(SEARCH("White",C32)))</formula>
    </cfRule>
    <cfRule type="containsText" dxfId="2598" priority="2572" operator="containsText" text="Red">
      <formula>NOT(ISERROR(SEARCH("Red",C32)))</formula>
    </cfRule>
    <cfRule type="containsText" dxfId="2597" priority="2573" operator="containsText" text="Green">
      <formula>NOT(ISERROR(SEARCH("Green",C32)))</formula>
    </cfRule>
    <cfRule type="containsText" dxfId="2596" priority="2574" operator="containsText" text="Blue">
      <formula>NOT(ISERROR(SEARCH("Blue",C32)))</formula>
    </cfRule>
    <cfRule type="containsText" dxfId="2595" priority="2575" operator="containsText" text="Teal">
      <formula>NOT(ISERROR(SEARCH("Teal",C32)))</formula>
    </cfRule>
    <cfRule type="containsText" dxfId="2594" priority="2576" operator="containsText" text="Orange">
      <formula>NOT(ISERROR(SEARCH("Orange",C32)))</formula>
    </cfRule>
    <cfRule type="containsText" dxfId="2593" priority="2577" operator="containsText" text="Gold">
      <formula>NOT(ISERROR(SEARCH("Gold",C32)))</formula>
    </cfRule>
    <cfRule type="containsText" dxfId="2592" priority="2578" operator="containsText" text="Purple">
      <formula>NOT(ISERROR(SEARCH("Purple",C32)))</formula>
    </cfRule>
    <cfRule type="containsText" dxfId="2591" priority="2579" operator="containsText" text="Navy">
      <formula>NOT(ISERROR(SEARCH("Navy",C32)))</formula>
    </cfRule>
    <cfRule type="containsText" dxfId="2590" priority="2580" operator="containsText" text="Black">
      <formula>NOT(ISERROR(SEARCH("Black",C32)))</formula>
    </cfRule>
  </conditionalFormatting>
  <conditionalFormatting sqref="C35">
    <cfRule type="containsText" dxfId="2589" priority="2551" operator="containsText" text="White">
      <formula>NOT(ISERROR(SEARCH("White",C35)))</formula>
    </cfRule>
    <cfRule type="containsText" dxfId="2588" priority="2552" operator="containsText" text="Red">
      <formula>NOT(ISERROR(SEARCH("Red",C35)))</formula>
    </cfRule>
    <cfRule type="containsText" dxfId="2587" priority="2553" operator="containsText" text="Green">
      <formula>NOT(ISERROR(SEARCH("Green",C35)))</formula>
    </cfRule>
    <cfRule type="containsText" dxfId="2586" priority="2554" operator="containsText" text="Blue">
      <formula>NOT(ISERROR(SEARCH("Blue",C35)))</formula>
    </cfRule>
    <cfRule type="containsText" dxfId="2585" priority="2555" operator="containsText" text="Teal">
      <formula>NOT(ISERROR(SEARCH("Teal",C35)))</formula>
    </cfRule>
    <cfRule type="containsText" dxfId="2584" priority="2556" operator="containsText" text="Orange">
      <formula>NOT(ISERROR(SEARCH("Orange",C35)))</formula>
    </cfRule>
    <cfRule type="containsText" dxfId="2583" priority="2557" operator="containsText" text="Gold">
      <formula>NOT(ISERROR(SEARCH("Gold",C35)))</formula>
    </cfRule>
    <cfRule type="containsText" dxfId="2582" priority="2558" operator="containsText" text="Purple">
      <formula>NOT(ISERROR(SEARCH("Purple",C35)))</formula>
    </cfRule>
    <cfRule type="containsText" dxfId="2581" priority="2559" operator="containsText" text="Navy">
      <formula>NOT(ISERROR(SEARCH("Navy",C35)))</formula>
    </cfRule>
    <cfRule type="containsText" dxfId="2580" priority="2560" operator="containsText" text="Black">
      <formula>NOT(ISERROR(SEARCH("Black",C35)))</formula>
    </cfRule>
  </conditionalFormatting>
  <conditionalFormatting sqref="C35">
    <cfRule type="containsText" dxfId="2579" priority="2561" operator="containsText" text="White">
      <formula>NOT(ISERROR(SEARCH("White",C35)))</formula>
    </cfRule>
    <cfRule type="containsText" dxfId="2578" priority="2562" operator="containsText" text="Red">
      <formula>NOT(ISERROR(SEARCH("Red",C35)))</formula>
    </cfRule>
    <cfRule type="containsText" dxfId="2577" priority="2563" operator="containsText" text="Green">
      <formula>NOT(ISERROR(SEARCH("Green",C35)))</formula>
    </cfRule>
    <cfRule type="containsText" dxfId="2576" priority="2564" operator="containsText" text="Blue">
      <formula>NOT(ISERROR(SEARCH("Blue",C35)))</formula>
    </cfRule>
    <cfRule type="containsText" dxfId="2575" priority="2565" operator="containsText" text="Teal">
      <formula>NOT(ISERROR(SEARCH("Teal",C35)))</formula>
    </cfRule>
    <cfRule type="containsText" dxfId="2574" priority="2566" operator="containsText" text="Orange">
      <formula>NOT(ISERROR(SEARCH("Orange",C35)))</formula>
    </cfRule>
    <cfRule type="containsText" dxfId="2573" priority="2567" operator="containsText" text="Gold">
      <formula>NOT(ISERROR(SEARCH("Gold",C35)))</formula>
    </cfRule>
    <cfRule type="containsText" dxfId="2572" priority="2568" operator="containsText" text="Purple">
      <formula>NOT(ISERROR(SEARCH("Purple",C35)))</formula>
    </cfRule>
    <cfRule type="containsText" dxfId="2571" priority="2569" operator="containsText" text="Navy">
      <formula>NOT(ISERROR(SEARCH("Navy",C35)))</formula>
    </cfRule>
    <cfRule type="containsText" dxfId="2570" priority="2570" operator="containsText" text="Black">
      <formula>NOT(ISERROR(SEARCH("Black",C35)))</formula>
    </cfRule>
  </conditionalFormatting>
  <conditionalFormatting sqref="C36:C38">
    <cfRule type="containsText" dxfId="2569" priority="2541" operator="containsText" text="White">
      <formula>NOT(ISERROR(SEARCH("White",C36)))</formula>
    </cfRule>
    <cfRule type="containsText" dxfId="2568" priority="2542" operator="containsText" text="Red">
      <formula>NOT(ISERROR(SEARCH("Red",C36)))</formula>
    </cfRule>
    <cfRule type="containsText" dxfId="2567" priority="2543" operator="containsText" text="Green">
      <formula>NOT(ISERROR(SEARCH("Green",C36)))</formula>
    </cfRule>
    <cfRule type="containsText" dxfId="2566" priority="2544" operator="containsText" text="Blue">
      <formula>NOT(ISERROR(SEARCH("Blue",C36)))</formula>
    </cfRule>
    <cfRule type="containsText" dxfId="2565" priority="2545" operator="containsText" text="Teal">
      <formula>NOT(ISERROR(SEARCH("Teal",C36)))</formula>
    </cfRule>
    <cfRule type="containsText" dxfId="2564" priority="2546" operator="containsText" text="Orange">
      <formula>NOT(ISERROR(SEARCH("Orange",C36)))</formula>
    </cfRule>
    <cfRule type="containsText" dxfId="2563" priority="2547" operator="containsText" text="Gold">
      <formula>NOT(ISERROR(SEARCH("Gold",C36)))</formula>
    </cfRule>
    <cfRule type="containsText" dxfId="2562" priority="2548" operator="containsText" text="Purple">
      <formula>NOT(ISERROR(SEARCH("Purple",C36)))</formula>
    </cfRule>
    <cfRule type="containsText" dxfId="2561" priority="2549" operator="containsText" text="Navy">
      <formula>NOT(ISERROR(SEARCH("Navy",C36)))</formula>
    </cfRule>
    <cfRule type="containsText" dxfId="2560" priority="2550" operator="containsText" text="Black">
      <formula>NOT(ISERROR(SEARCH("Black",C36)))</formula>
    </cfRule>
  </conditionalFormatting>
  <conditionalFormatting sqref="C36:C38">
    <cfRule type="containsText" dxfId="2559" priority="2531" operator="containsText" text="White">
      <formula>NOT(ISERROR(SEARCH("White",C36)))</formula>
    </cfRule>
    <cfRule type="containsText" dxfId="2558" priority="2532" operator="containsText" text="Red">
      <formula>NOT(ISERROR(SEARCH("Red",C36)))</formula>
    </cfRule>
    <cfRule type="containsText" dxfId="2557" priority="2533" operator="containsText" text="Green">
      <formula>NOT(ISERROR(SEARCH("Green",C36)))</formula>
    </cfRule>
    <cfRule type="containsText" dxfId="2556" priority="2534" operator="containsText" text="Blue">
      <formula>NOT(ISERROR(SEARCH("Blue",C36)))</formula>
    </cfRule>
    <cfRule type="containsText" dxfId="2555" priority="2535" operator="containsText" text="Teal">
      <formula>NOT(ISERROR(SEARCH("Teal",C36)))</formula>
    </cfRule>
    <cfRule type="containsText" dxfId="2554" priority="2536" operator="containsText" text="Orange">
      <formula>NOT(ISERROR(SEARCH("Orange",C36)))</formula>
    </cfRule>
    <cfRule type="containsText" dxfId="2553" priority="2537" operator="containsText" text="Gold">
      <formula>NOT(ISERROR(SEARCH("Gold",C36)))</formula>
    </cfRule>
    <cfRule type="containsText" dxfId="2552" priority="2538" operator="containsText" text="Purple">
      <formula>NOT(ISERROR(SEARCH("Purple",C36)))</formula>
    </cfRule>
    <cfRule type="containsText" dxfId="2551" priority="2539" operator="containsText" text="Navy">
      <formula>NOT(ISERROR(SEARCH("Navy",C36)))</formula>
    </cfRule>
    <cfRule type="containsText" dxfId="2550" priority="2540" operator="containsText" text="Black">
      <formula>NOT(ISERROR(SEARCH("Black",C36)))</formula>
    </cfRule>
  </conditionalFormatting>
  <conditionalFormatting sqref="C39">
    <cfRule type="containsText" dxfId="2549" priority="2511" operator="containsText" text="White">
      <formula>NOT(ISERROR(SEARCH("White",C39)))</formula>
    </cfRule>
    <cfRule type="containsText" dxfId="2548" priority="2512" operator="containsText" text="Red">
      <formula>NOT(ISERROR(SEARCH("Red",C39)))</formula>
    </cfRule>
    <cfRule type="containsText" dxfId="2547" priority="2513" operator="containsText" text="Green">
      <formula>NOT(ISERROR(SEARCH("Green",C39)))</formula>
    </cfRule>
    <cfRule type="containsText" dxfId="2546" priority="2514" operator="containsText" text="Blue">
      <formula>NOT(ISERROR(SEARCH("Blue",C39)))</formula>
    </cfRule>
    <cfRule type="containsText" dxfId="2545" priority="2515" operator="containsText" text="Teal">
      <formula>NOT(ISERROR(SEARCH("Teal",C39)))</formula>
    </cfRule>
    <cfRule type="containsText" dxfId="2544" priority="2516" operator="containsText" text="Orange">
      <formula>NOT(ISERROR(SEARCH("Orange",C39)))</formula>
    </cfRule>
    <cfRule type="containsText" dxfId="2543" priority="2517" operator="containsText" text="Gold">
      <formula>NOT(ISERROR(SEARCH("Gold",C39)))</formula>
    </cfRule>
    <cfRule type="containsText" dxfId="2542" priority="2518" operator="containsText" text="Purple">
      <formula>NOT(ISERROR(SEARCH("Purple",C39)))</formula>
    </cfRule>
    <cfRule type="containsText" dxfId="2541" priority="2519" operator="containsText" text="Navy">
      <formula>NOT(ISERROR(SEARCH("Navy",C39)))</formula>
    </cfRule>
    <cfRule type="containsText" dxfId="2540" priority="2520" operator="containsText" text="Black">
      <formula>NOT(ISERROR(SEARCH("Black",C39)))</formula>
    </cfRule>
  </conditionalFormatting>
  <conditionalFormatting sqref="C39">
    <cfRule type="containsText" dxfId="2539" priority="2521" operator="containsText" text="White">
      <formula>NOT(ISERROR(SEARCH("White",C39)))</formula>
    </cfRule>
    <cfRule type="containsText" dxfId="2538" priority="2522" operator="containsText" text="Red">
      <formula>NOT(ISERROR(SEARCH("Red",C39)))</formula>
    </cfRule>
    <cfRule type="containsText" dxfId="2537" priority="2523" operator="containsText" text="Green">
      <formula>NOT(ISERROR(SEARCH("Green",C39)))</formula>
    </cfRule>
    <cfRule type="containsText" dxfId="2536" priority="2524" operator="containsText" text="Blue">
      <formula>NOT(ISERROR(SEARCH("Blue",C39)))</formula>
    </cfRule>
    <cfRule type="containsText" dxfId="2535" priority="2525" operator="containsText" text="Teal">
      <formula>NOT(ISERROR(SEARCH("Teal",C39)))</formula>
    </cfRule>
    <cfRule type="containsText" dxfId="2534" priority="2526" operator="containsText" text="Orange">
      <formula>NOT(ISERROR(SEARCH("Orange",C39)))</formula>
    </cfRule>
    <cfRule type="containsText" dxfId="2533" priority="2527" operator="containsText" text="Gold">
      <formula>NOT(ISERROR(SEARCH("Gold",C39)))</formula>
    </cfRule>
    <cfRule type="containsText" dxfId="2532" priority="2528" operator="containsText" text="Purple">
      <formula>NOT(ISERROR(SEARCH("Purple",C39)))</formula>
    </cfRule>
    <cfRule type="containsText" dxfId="2531" priority="2529" operator="containsText" text="Navy">
      <formula>NOT(ISERROR(SEARCH("Navy",C39)))</formula>
    </cfRule>
    <cfRule type="containsText" dxfId="2530" priority="2530" operator="containsText" text="Black">
      <formula>NOT(ISERROR(SEARCH("Black",C39)))</formula>
    </cfRule>
  </conditionalFormatting>
  <conditionalFormatting sqref="C40:C43">
    <cfRule type="containsText" dxfId="2529" priority="2501" operator="containsText" text="White">
      <formula>NOT(ISERROR(SEARCH("White",C40)))</formula>
    </cfRule>
    <cfRule type="containsText" dxfId="2528" priority="2502" operator="containsText" text="Red">
      <formula>NOT(ISERROR(SEARCH("Red",C40)))</formula>
    </cfRule>
    <cfRule type="containsText" dxfId="2527" priority="2503" operator="containsText" text="Green">
      <formula>NOT(ISERROR(SEARCH("Green",C40)))</formula>
    </cfRule>
    <cfRule type="containsText" dxfId="2526" priority="2504" operator="containsText" text="Blue">
      <formula>NOT(ISERROR(SEARCH("Blue",C40)))</formula>
    </cfRule>
    <cfRule type="containsText" dxfId="2525" priority="2505" operator="containsText" text="Teal">
      <formula>NOT(ISERROR(SEARCH("Teal",C40)))</formula>
    </cfRule>
    <cfRule type="containsText" dxfId="2524" priority="2506" operator="containsText" text="Orange">
      <formula>NOT(ISERROR(SEARCH("Orange",C40)))</formula>
    </cfRule>
    <cfRule type="containsText" dxfId="2523" priority="2507" operator="containsText" text="Gold">
      <formula>NOT(ISERROR(SEARCH("Gold",C40)))</formula>
    </cfRule>
    <cfRule type="containsText" dxfId="2522" priority="2508" operator="containsText" text="Purple">
      <formula>NOT(ISERROR(SEARCH("Purple",C40)))</formula>
    </cfRule>
    <cfRule type="containsText" dxfId="2521" priority="2509" operator="containsText" text="Navy">
      <formula>NOT(ISERROR(SEARCH("Navy",C40)))</formula>
    </cfRule>
    <cfRule type="containsText" dxfId="2520" priority="2510" operator="containsText" text="Black">
      <formula>NOT(ISERROR(SEARCH("Black",C40)))</formula>
    </cfRule>
  </conditionalFormatting>
  <conditionalFormatting sqref="C40:C43">
    <cfRule type="containsText" dxfId="2519" priority="2491" operator="containsText" text="White">
      <formula>NOT(ISERROR(SEARCH("White",C40)))</formula>
    </cfRule>
    <cfRule type="containsText" dxfId="2518" priority="2492" operator="containsText" text="Red">
      <formula>NOT(ISERROR(SEARCH("Red",C40)))</formula>
    </cfRule>
    <cfRule type="containsText" dxfId="2517" priority="2493" operator="containsText" text="Green">
      <formula>NOT(ISERROR(SEARCH("Green",C40)))</formula>
    </cfRule>
    <cfRule type="containsText" dxfId="2516" priority="2494" operator="containsText" text="Blue">
      <formula>NOT(ISERROR(SEARCH("Blue",C40)))</formula>
    </cfRule>
    <cfRule type="containsText" dxfId="2515" priority="2495" operator="containsText" text="Teal">
      <formula>NOT(ISERROR(SEARCH("Teal",C40)))</formula>
    </cfRule>
    <cfRule type="containsText" dxfId="2514" priority="2496" operator="containsText" text="Orange">
      <formula>NOT(ISERROR(SEARCH("Orange",C40)))</formula>
    </cfRule>
    <cfRule type="containsText" dxfId="2513" priority="2497" operator="containsText" text="Gold">
      <formula>NOT(ISERROR(SEARCH("Gold",C40)))</formula>
    </cfRule>
    <cfRule type="containsText" dxfId="2512" priority="2498" operator="containsText" text="Purple">
      <formula>NOT(ISERROR(SEARCH("Purple",C40)))</formula>
    </cfRule>
    <cfRule type="containsText" dxfId="2511" priority="2499" operator="containsText" text="Navy">
      <formula>NOT(ISERROR(SEARCH("Navy",C40)))</formula>
    </cfRule>
    <cfRule type="containsText" dxfId="2510" priority="2500" operator="containsText" text="Black">
      <formula>NOT(ISERROR(SEARCH("Black",C40)))</formula>
    </cfRule>
  </conditionalFormatting>
  <conditionalFormatting sqref="C44">
    <cfRule type="containsText" dxfId="2509" priority="2481" operator="containsText" text="White">
      <formula>NOT(ISERROR(SEARCH("White",C44)))</formula>
    </cfRule>
    <cfRule type="containsText" dxfId="2508" priority="2482" operator="containsText" text="Red">
      <formula>NOT(ISERROR(SEARCH("Red",C44)))</formula>
    </cfRule>
    <cfRule type="containsText" dxfId="2507" priority="2483" operator="containsText" text="Green">
      <formula>NOT(ISERROR(SEARCH("Green",C44)))</formula>
    </cfRule>
    <cfRule type="containsText" dxfId="2506" priority="2484" operator="containsText" text="Blue">
      <formula>NOT(ISERROR(SEARCH("Blue",C44)))</formula>
    </cfRule>
    <cfRule type="containsText" dxfId="2505" priority="2485" operator="containsText" text="Teal">
      <formula>NOT(ISERROR(SEARCH("Teal",C44)))</formula>
    </cfRule>
    <cfRule type="containsText" dxfId="2504" priority="2486" operator="containsText" text="Orange">
      <formula>NOT(ISERROR(SEARCH("Orange",C44)))</formula>
    </cfRule>
    <cfRule type="containsText" dxfId="2503" priority="2487" operator="containsText" text="Gold">
      <formula>NOT(ISERROR(SEARCH("Gold",C44)))</formula>
    </cfRule>
    <cfRule type="containsText" dxfId="2502" priority="2488" operator="containsText" text="Purple">
      <formula>NOT(ISERROR(SEARCH("Purple",C44)))</formula>
    </cfRule>
    <cfRule type="containsText" dxfId="2501" priority="2489" operator="containsText" text="Navy">
      <formula>NOT(ISERROR(SEARCH("Navy",C44)))</formula>
    </cfRule>
    <cfRule type="containsText" dxfId="2500" priority="2490" operator="containsText" text="Black">
      <formula>NOT(ISERROR(SEARCH("Black",C44)))</formula>
    </cfRule>
  </conditionalFormatting>
  <conditionalFormatting sqref="C45:C46">
    <cfRule type="containsText" dxfId="2499" priority="2471" operator="containsText" text="White">
      <formula>NOT(ISERROR(SEARCH("White",C45)))</formula>
    </cfRule>
    <cfRule type="containsText" dxfId="2498" priority="2472" operator="containsText" text="Red">
      <formula>NOT(ISERROR(SEARCH("Red",C45)))</formula>
    </cfRule>
    <cfRule type="containsText" dxfId="2497" priority="2473" operator="containsText" text="Green">
      <formula>NOT(ISERROR(SEARCH("Green",C45)))</formula>
    </cfRule>
    <cfRule type="containsText" dxfId="2496" priority="2474" operator="containsText" text="Blue">
      <formula>NOT(ISERROR(SEARCH("Blue",C45)))</formula>
    </cfRule>
    <cfRule type="containsText" dxfId="2495" priority="2475" operator="containsText" text="Teal">
      <formula>NOT(ISERROR(SEARCH("Teal",C45)))</formula>
    </cfRule>
    <cfRule type="containsText" dxfId="2494" priority="2476" operator="containsText" text="Orange">
      <formula>NOT(ISERROR(SEARCH("Orange",C45)))</formula>
    </cfRule>
    <cfRule type="containsText" dxfId="2493" priority="2477" operator="containsText" text="Gold">
      <formula>NOT(ISERROR(SEARCH("Gold",C45)))</formula>
    </cfRule>
    <cfRule type="containsText" dxfId="2492" priority="2478" operator="containsText" text="Purple">
      <formula>NOT(ISERROR(SEARCH("Purple",C45)))</formula>
    </cfRule>
    <cfRule type="containsText" dxfId="2491" priority="2479" operator="containsText" text="Navy">
      <formula>NOT(ISERROR(SEARCH("Navy",C45)))</formula>
    </cfRule>
    <cfRule type="containsText" dxfId="2490" priority="2480" operator="containsText" text="Black">
      <formula>NOT(ISERROR(SEARCH("Black",C45)))</formula>
    </cfRule>
  </conditionalFormatting>
  <conditionalFormatting sqref="C45:C46">
    <cfRule type="containsText" dxfId="2489" priority="2461" operator="containsText" text="White">
      <formula>NOT(ISERROR(SEARCH("White",C45)))</formula>
    </cfRule>
    <cfRule type="containsText" dxfId="2488" priority="2462" operator="containsText" text="Red">
      <formula>NOT(ISERROR(SEARCH("Red",C45)))</formula>
    </cfRule>
    <cfRule type="containsText" dxfId="2487" priority="2463" operator="containsText" text="Green">
      <formula>NOT(ISERROR(SEARCH("Green",C45)))</formula>
    </cfRule>
    <cfRule type="containsText" dxfId="2486" priority="2464" operator="containsText" text="Blue">
      <formula>NOT(ISERROR(SEARCH("Blue",C45)))</formula>
    </cfRule>
    <cfRule type="containsText" dxfId="2485" priority="2465" operator="containsText" text="Teal">
      <formula>NOT(ISERROR(SEARCH("Teal",C45)))</formula>
    </cfRule>
    <cfRule type="containsText" dxfId="2484" priority="2466" operator="containsText" text="Orange">
      <formula>NOT(ISERROR(SEARCH("Orange",C45)))</formula>
    </cfRule>
    <cfRule type="containsText" dxfId="2483" priority="2467" operator="containsText" text="Gold">
      <formula>NOT(ISERROR(SEARCH("Gold",C45)))</formula>
    </cfRule>
    <cfRule type="containsText" dxfId="2482" priority="2468" operator="containsText" text="Purple">
      <formula>NOT(ISERROR(SEARCH("Purple",C45)))</formula>
    </cfRule>
    <cfRule type="containsText" dxfId="2481" priority="2469" operator="containsText" text="Navy">
      <formula>NOT(ISERROR(SEARCH("Navy",C45)))</formula>
    </cfRule>
    <cfRule type="containsText" dxfId="2480" priority="2470" operator="containsText" text="Black">
      <formula>NOT(ISERROR(SEARCH("Black",C45)))</formula>
    </cfRule>
  </conditionalFormatting>
  <conditionalFormatting sqref="C47">
    <cfRule type="containsText" dxfId="2479" priority="2451" operator="containsText" text="White">
      <formula>NOT(ISERROR(SEARCH("White",C47)))</formula>
    </cfRule>
    <cfRule type="containsText" dxfId="2478" priority="2452" operator="containsText" text="Red">
      <formula>NOT(ISERROR(SEARCH("Red",C47)))</formula>
    </cfRule>
    <cfRule type="containsText" dxfId="2477" priority="2453" operator="containsText" text="Green">
      <formula>NOT(ISERROR(SEARCH("Green",C47)))</formula>
    </cfRule>
    <cfRule type="containsText" dxfId="2476" priority="2454" operator="containsText" text="Blue">
      <formula>NOT(ISERROR(SEARCH("Blue",C47)))</formula>
    </cfRule>
    <cfRule type="containsText" dxfId="2475" priority="2455" operator="containsText" text="Teal">
      <formula>NOT(ISERROR(SEARCH("Teal",C47)))</formula>
    </cfRule>
    <cfRule type="containsText" dxfId="2474" priority="2456" operator="containsText" text="Orange">
      <formula>NOT(ISERROR(SEARCH("Orange",C47)))</formula>
    </cfRule>
    <cfRule type="containsText" dxfId="2473" priority="2457" operator="containsText" text="Gold">
      <formula>NOT(ISERROR(SEARCH("Gold",C47)))</formula>
    </cfRule>
    <cfRule type="containsText" dxfId="2472" priority="2458" operator="containsText" text="Purple">
      <formula>NOT(ISERROR(SEARCH("Purple",C47)))</formula>
    </cfRule>
    <cfRule type="containsText" dxfId="2471" priority="2459" operator="containsText" text="Navy">
      <formula>NOT(ISERROR(SEARCH("Navy",C47)))</formula>
    </cfRule>
    <cfRule type="containsText" dxfId="2470" priority="2460" operator="containsText" text="Black">
      <formula>NOT(ISERROR(SEARCH("Black",C47)))</formula>
    </cfRule>
  </conditionalFormatting>
  <conditionalFormatting sqref="C47">
    <cfRule type="containsText" dxfId="2469" priority="2441" operator="containsText" text="White">
      <formula>NOT(ISERROR(SEARCH("White",C47)))</formula>
    </cfRule>
    <cfRule type="containsText" dxfId="2468" priority="2442" operator="containsText" text="Red">
      <formula>NOT(ISERROR(SEARCH("Red",C47)))</formula>
    </cfRule>
    <cfRule type="containsText" dxfId="2467" priority="2443" operator="containsText" text="Green">
      <formula>NOT(ISERROR(SEARCH("Green",C47)))</formula>
    </cfRule>
    <cfRule type="containsText" dxfId="2466" priority="2444" operator="containsText" text="Blue">
      <formula>NOT(ISERROR(SEARCH("Blue",C47)))</formula>
    </cfRule>
    <cfRule type="containsText" dxfId="2465" priority="2445" operator="containsText" text="Teal">
      <formula>NOT(ISERROR(SEARCH("Teal",C47)))</formula>
    </cfRule>
    <cfRule type="containsText" dxfId="2464" priority="2446" operator="containsText" text="Orange">
      <formula>NOT(ISERROR(SEARCH("Orange",C47)))</formula>
    </cfRule>
    <cfRule type="containsText" dxfId="2463" priority="2447" operator="containsText" text="Gold">
      <formula>NOT(ISERROR(SEARCH("Gold",C47)))</formula>
    </cfRule>
    <cfRule type="containsText" dxfId="2462" priority="2448" operator="containsText" text="Purple">
      <formula>NOT(ISERROR(SEARCH("Purple",C47)))</formula>
    </cfRule>
    <cfRule type="containsText" dxfId="2461" priority="2449" operator="containsText" text="Navy">
      <formula>NOT(ISERROR(SEARCH("Navy",C47)))</formula>
    </cfRule>
    <cfRule type="containsText" dxfId="2460" priority="2450" operator="containsText" text="Black">
      <formula>NOT(ISERROR(SEARCH("Black",C47)))</formula>
    </cfRule>
  </conditionalFormatting>
  <conditionalFormatting sqref="C48:C51">
    <cfRule type="containsText" dxfId="2459" priority="2431" operator="containsText" text="White">
      <formula>NOT(ISERROR(SEARCH("White",C48)))</formula>
    </cfRule>
    <cfRule type="containsText" dxfId="2458" priority="2432" operator="containsText" text="Red">
      <formula>NOT(ISERROR(SEARCH("Red",C48)))</formula>
    </cfRule>
    <cfRule type="containsText" dxfId="2457" priority="2433" operator="containsText" text="Green">
      <formula>NOT(ISERROR(SEARCH("Green",C48)))</formula>
    </cfRule>
    <cfRule type="containsText" dxfId="2456" priority="2434" operator="containsText" text="Blue">
      <formula>NOT(ISERROR(SEARCH("Blue",C48)))</formula>
    </cfRule>
    <cfRule type="containsText" dxfId="2455" priority="2435" operator="containsText" text="Teal">
      <formula>NOT(ISERROR(SEARCH("Teal",C48)))</formula>
    </cfRule>
    <cfRule type="containsText" dxfId="2454" priority="2436" operator="containsText" text="Orange">
      <formula>NOT(ISERROR(SEARCH("Orange",C48)))</formula>
    </cfRule>
    <cfRule type="containsText" dxfId="2453" priority="2437" operator="containsText" text="Gold">
      <formula>NOT(ISERROR(SEARCH("Gold",C48)))</formula>
    </cfRule>
    <cfRule type="containsText" dxfId="2452" priority="2438" operator="containsText" text="Purple">
      <formula>NOT(ISERROR(SEARCH("Purple",C48)))</formula>
    </cfRule>
    <cfRule type="containsText" dxfId="2451" priority="2439" operator="containsText" text="Navy">
      <formula>NOT(ISERROR(SEARCH("Navy",C48)))</formula>
    </cfRule>
    <cfRule type="containsText" dxfId="2450" priority="2440" operator="containsText" text="Black">
      <formula>NOT(ISERROR(SEARCH("Black",C48)))</formula>
    </cfRule>
  </conditionalFormatting>
  <conditionalFormatting sqref="C48:C51">
    <cfRule type="containsText" dxfId="2449" priority="2421" operator="containsText" text="White">
      <formula>NOT(ISERROR(SEARCH("White",C48)))</formula>
    </cfRule>
    <cfRule type="containsText" dxfId="2448" priority="2422" operator="containsText" text="Red">
      <formula>NOT(ISERROR(SEARCH("Red",C48)))</formula>
    </cfRule>
    <cfRule type="containsText" dxfId="2447" priority="2423" operator="containsText" text="Green">
      <formula>NOT(ISERROR(SEARCH("Green",C48)))</formula>
    </cfRule>
    <cfRule type="containsText" dxfId="2446" priority="2424" operator="containsText" text="Blue">
      <formula>NOT(ISERROR(SEARCH("Blue",C48)))</formula>
    </cfRule>
    <cfRule type="containsText" dxfId="2445" priority="2425" operator="containsText" text="Teal">
      <formula>NOT(ISERROR(SEARCH("Teal",C48)))</formula>
    </cfRule>
    <cfRule type="containsText" dxfId="2444" priority="2426" operator="containsText" text="Orange">
      <formula>NOT(ISERROR(SEARCH("Orange",C48)))</formula>
    </cfRule>
    <cfRule type="containsText" dxfId="2443" priority="2427" operator="containsText" text="Gold">
      <formula>NOT(ISERROR(SEARCH("Gold",C48)))</formula>
    </cfRule>
    <cfRule type="containsText" dxfId="2442" priority="2428" operator="containsText" text="Purple">
      <formula>NOT(ISERROR(SEARCH("Purple",C48)))</formula>
    </cfRule>
    <cfRule type="containsText" dxfId="2441" priority="2429" operator="containsText" text="Navy">
      <formula>NOT(ISERROR(SEARCH("Navy",C48)))</formula>
    </cfRule>
    <cfRule type="containsText" dxfId="2440" priority="2430" operator="containsText" text="Black">
      <formula>NOT(ISERROR(SEARCH("Black",C48)))</formula>
    </cfRule>
  </conditionalFormatting>
  <conditionalFormatting sqref="C52">
    <cfRule type="containsText" dxfId="2439" priority="2411" operator="containsText" text="White">
      <formula>NOT(ISERROR(SEARCH("White",C52)))</formula>
    </cfRule>
    <cfRule type="containsText" dxfId="2438" priority="2412" operator="containsText" text="Red">
      <formula>NOT(ISERROR(SEARCH("Red",C52)))</formula>
    </cfRule>
    <cfRule type="containsText" dxfId="2437" priority="2413" operator="containsText" text="Green">
      <formula>NOT(ISERROR(SEARCH("Green",C52)))</formula>
    </cfRule>
    <cfRule type="containsText" dxfId="2436" priority="2414" operator="containsText" text="Blue">
      <formula>NOT(ISERROR(SEARCH("Blue",C52)))</formula>
    </cfRule>
    <cfRule type="containsText" dxfId="2435" priority="2415" operator="containsText" text="Teal">
      <formula>NOT(ISERROR(SEARCH("Teal",C52)))</formula>
    </cfRule>
    <cfRule type="containsText" dxfId="2434" priority="2416" operator="containsText" text="Orange">
      <formula>NOT(ISERROR(SEARCH("Orange",C52)))</formula>
    </cfRule>
    <cfRule type="containsText" dxfId="2433" priority="2417" operator="containsText" text="Gold">
      <formula>NOT(ISERROR(SEARCH("Gold",C52)))</formula>
    </cfRule>
    <cfRule type="containsText" dxfId="2432" priority="2418" operator="containsText" text="Purple">
      <formula>NOT(ISERROR(SEARCH("Purple",C52)))</formula>
    </cfRule>
    <cfRule type="containsText" dxfId="2431" priority="2419" operator="containsText" text="Navy">
      <formula>NOT(ISERROR(SEARCH("Navy",C52)))</formula>
    </cfRule>
    <cfRule type="containsText" dxfId="2430" priority="2420" operator="containsText" text="Black">
      <formula>NOT(ISERROR(SEARCH("Black",C52)))</formula>
    </cfRule>
  </conditionalFormatting>
  <conditionalFormatting sqref="C52">
    <cfRule type="containsText" dxfId="2429" priority="2401" operator="containsText" text="White">
      <formula>NOT(ISERROR(SEARCH("White",C52)))</formula>
    </cfRule>
    <cfRule type="containsText" dxfId="2428" priority="2402" operator="containsText" text="Red">
      <formula>NOT(ISERROR(SEARCH("Red",C52)))</formula>
    </cfRule>
    <cfRule type="containsText" dxfId="2427" priority="2403" operator="containsText" text="Green">
      <formula>NOT(ISERROR(SEARCH("Green",C52)))</formula>
    </cfRule>
    <cfRule type="containsText" dxfId="2426" priority="2404" operator="containsText" text="Blue">
      <formula>NOT(ISERROR(SEARCH("Blue",C52)))</formula>
    </cfRule>
    <cfRule type="containsText" dxfId="2425" priority="2405" operator="containsText" text="Teal">
      <formula>NOT(ISERROR(SEARCH("Teal",C52)))</formula>
    </cfRule>
    <cfRule type="containsText" dxfId="2424" priority="2406" operator="containsText" text="Orange">
      <formula>NOT(ISERROR(SEARCH("Orange",C52)))</formula>
    </cfRule>
    <cfRule type="containsText" dxfId="2423" priority="2407" operator="containsText" text="Gold">
      <formula>NOT(ISERROR(SEARCH("Gold",C52)))</formula>
    </cfRule>
    <cfRule type="containsText" dxfId="2422" priority="2408" operator="containsText" text="Purple">
      <formula>NOT(ISERROR(SEARCH("Purple",C52)))</formula>
    </cfRule>
    <cfRule type="containsText" dxfId="2421" priority="2409" operator="containsText" text="Navy">
      <formula>NOT(ISERROR(SEARCH("Navy",C52)))</formula>
    </cfRule>
    <cfRule type="containsText" dxfId="2420" priority="2410" operator="containsText" text="Black">
      <formula>NOT(ISERROR(SEARCH("Black",C52)))</formula>
    </cfRule>
  </conditionalFormatting>
  <conditionalFormatting sqref="C55 C53">
    <cfRule type="containsText" dxfId="2419" priority="2381" operator="containsText" text="White">
      <formula>NOT(ISERROR(SEARCH("White",C53)))</formula>
    </cfRule>
    <cfRule type="containsText" dxfId="2418" priority="2382" operator="containsText" text="Red">
      <formula>NOT(ISERROR(SEARCH("Red",C53)))</formula>
    </cfRule>
    <cfRule type="containsText" dxfId="2417" priority="2383" operator="containsText" text="Green">
      <formula>NOT(ISERROR(SEARCH("Green",C53)))</formula>
    </cfRule>
    <cfRule type="containsText" dxfId="2416" priority="2384" operator="containsText" text="Blue">
      <formula>NOT(ISERROR(SEARCH("Blue",C53)))</formula>
    </cfRule>
    <cfRule type="containsText" dxfId="2415" priority="2385" operator="containsText" text="Teal">
      <formula>NOT(ISERROR(SEARCH("Teal",C53)))</formula>
    </cfRule>
    <cfRule type="containsText" dxfId="2414" priority="2386" operator="containsText" text="Orange">
      <formula>NOT(ISERROR(SEARCH("Orange",C53)))</formula>
    </cfRule>
    <cfRule type="containsText" dxfId="2413" priority="2387" operator="containsText" text="Gold">
      <formula>NOT(ISERROR(SEARCH("Gold",C53)))</formula>
    </cfRule>
    <cfRule type="containsText" dxfId="2412" priority="2388" operator="containsText" text="Purple">
      <formula>NOT(ISERROR(SEARCH("Purple",C53)))</formula>
    </cfRule>
    <cfRule type="containsText" dxfId="2411" priority="2389" operator="containsText" text="Navy">
      <formula>NOT(ISERROR(SEARCH("Navy",C53)))</formula>
    </cfRule>
    <cfRule type="containsText" dxfId="2410" priority="2390" operator="containsText" text="Black">
      <formula>NOT(ISERROR(SEARCH("Black",C53)))</formula>
    </cfRule>
  </conditionalFormatting>
  <conditionalFormatting sqref="C55 C53">
    <cfRule type="containsText" dxfId="2409" priority="2391" operator="containsText" text="White">
      <formula>NOT(ISERROR(SEARCH("White",C53)))</formula>
    </cfRule>
    <cfRule type="containsText" dxfId="2408" priority="2392" operator="containsText" text="Red">
      <formula>NOT(ISERROR(SEARCH("Red",C53)))</formula>
    </cfRule>
    <cfRule type="containsText" dxfId="2407" priority="2393" operator="containsText" text="Green">
      <formula>NOT(ISERROR(SEARCH("Green",C53)))</formula>
    </cfRule>
    <cfRule type="containsText" dxfId="2406" priority="2394" operator="containsText" text="Blue">
      <formula>NOT(ISERROR(SEARCH("Blue",C53)))</formula>
    </cfRule>
    <cfRule type="containsText" dxfId="2405" priority="2395" operator="containsText" text="Teal">
      <formula>NOT(ISERROR(SEARCH("Teal",C53)))</formula>
    </cfRule>
    <cfRule type="containsText" dxfId="2404" priority="2396" operator="containsText" text="Orange">
      <formula>NOT(ISERROR(SEARCH("Orange",C53)))</formula>
    </cfRule>
    <cfRule type="containsText" dxfId="2403" priority="2397" operator="containsText" text="Gold">
      <formula>NOT(ISERROR(SEARCH("Gold",C53)))</formula>
    </cfRule>
    <cfRule type="containsText" dxfId="2402" priority="2398" operator="containsText" text="Purple">
      <formula>NOT(ISERROR(SEARCH("Purple",C53)))</formula>
    </cfRule>
    <cfRule type="containsText" dxfId="2401" priority="2399" operator="containsText" text="Navy">
      <formula>NOT(ISERROR(SEARCH("Navy",C53)))</formula>
    </cfRule>
    <cfRule type="containsText" dxfId="2400" priority="2400" operator="containsText" text="Black">
      <formula>NOT(ISERROR(SEARCH("Black",C53)))</formula>
    </cfRule>
  </conditionalFormatting>
  <conditionalFormatting sqref="C54">
    <cfRule type="containsText" dxfId="2399" priority="2371" operator="containsText" text="White">
      <formula>NOT(ISERROR(SEARCH("White",C54)))</formula>
    </cfRule>
    <cfRule type="containsText" dxfId="2398" priority="2372" operator="containsText" text="Red">
      <formula>NOT(ISERROR(SEARCH("Red",C54)))</formula>
    </cfRule>
    <cfRule type="containsText" dxfId="2397" priority="2373" operator="containsText" text="Green">
      <formula>NOT(ISERROR(SEARCH("Green",C54)))</formula>
    </cfRule>
    <cfRule type="containsText" dxfId="2396" priority="2374" operator="containsText" text="Blue">
      <formula>NOT(ISERROR(SEARCH("Blue",C54)))</formula>
    </cfRule>
    <cfRule type="containsText" dxfId="2395" priority="2375" operator="containsText" text="Teal">
      <formula>NOT(ISERROR(SEARCH("Teal",C54)))</formula>
    </cfRule>
    <cfRule type="containsText" dxfId="2394" priority="2376" operator="containsText" text="Orange">
      <formula>NOT(ISERROR(SEARCH("Orange",C54)))</formula>
    </cfRule>
    <cfRule type="containsText" dxfId="2393" priority="2377" operator="containsText" text="Gold">
      <formula>NOT(ISERROR(SEARCH("Gold",C54)))</formula>
    </cfRule>
    <cfRule type="containsText" dxfId="2392" priority="2378" operator="containsText" text="Purple">
      <formula>NOT(ISERROR(SEARCH("Purple",C54)))</formula>
    </cfRule>
    <cfRule type="containsText" dxfId="2391" priority="2379" operator="containsText" text="Navy">
      <formula>NOT(ISERROR(SEARCH("Navy",C54)))</formula>
    </cfRule>
    <cfRule type="containsText" dxfId="2390" priority="2380" operator="containsText" text="Black">
      <formula>NOT(ISERROR(SEARCH("Black",C54)))</formula>
    </cfRule>
  </conditionalFormatting>
  <conditionalFormatting sqref="C54">
    <cfRule type="containsText" dxfId="2389" priority="2361" operator="containsText" text="White">
      <formula>NOT(ISERROR(SEARCH("White",C54)))</formula>
    </cfRule>
    <cfRule type="containsText" dxfId="2388" priority="2362" operator="containsText" text="Red">
      <formula>NOT(ISERROR(SEARCH("Red",C54)))</formula>
    </cfRule>
    <cfRule type="containsText" dxfId="2387" priority="2363" operator="containsText" text="Green">
      <formula>NOT(ISERROR(SEARCH("Green",C54)))</formula>
    </cfRule>
    <cfRule type="containsText" dxfId="2386" priority="2364" operator="containsText" text="Blue">
      <formula>NOT(ISERROR(SEARCH("Blue",C54)))</formula>
    </cfRule>
    <cfRule type="containsText" dxfId="2385" priority="2365" operator="containsText" text="Teal">
      <formula>NOT(ISERROR(SEARCH("Teal",C54)))</formula>
    </cfRule>
    <cfRule type="containsText" dxfId="2384" priority="2366" operator="containsText" text="Orange">
      <formula>NOT(ISERROR(SEARCH("Orange",C54)))</formula>
    </cfRule>
    <cfRule type="containsText" dxfId="2383" priority="2367" operator="containsText" text="Gold">
      <formula>NOT(ISERROR(SEARCH("Gold",C54)))</formula>
    </cfRule>
    <cfRule type="containsText" dxfId="2382" priority="2368" operator="containsText" text="Purple">
      <formula>NOT(ISERROR(SEARCH("Purple",C54)))</formula>
    </cfRule>
    <cfRule type="containsText" dxfId="2381" priority="2369" operator="containsText" text="Navy">
      <formula>NOT(ISERROR(SEARCH("Navy",C54)))</formula>
    </cfRule>
    <cfRule type="containsText" dxfId="2380" priority="2370" operator="containsText" text="Black">
      <formula>NOT(ISERROR(SEARCH("Black",C54)))</formula>
    </cfRule>
  </conditionalFormatting>
  <conditionalFormatting sqref="C56">
    <cfRule type="containsText" dxfId="2379" priority="2351" operator="containsText" text="White">
      <formula>NOT(ISERROR(SEARCH("White",C56)))</formula>
    </cfRule>
    <cfRule type="containsText" dxfId="2378" priority="2352" operator="containsText" text="Red">
      <formula>NOT(ISERROR(SEARCH("Red",C56)))</formula>
    </cfRule>
    <cfRule type="containsText" dxfId="2377" priority="2353" operator="containsText" text="Green">
      <formula>NOT(ISERROR(SEARCH("Green",C56)))</formula>
    </cfRule>
    <cfRule type="containsText" dxfId="2376" priority="2354" operator="containsText" text="Blue">
      <formula>NOT(ISERROR(SEARCH("Blue",C56)))</formula>
    </cfRule>
    <cfRule type="containsText" dxfId="2375" priority="2355" operator="containsText" text="Teal">
      <formula>NOT(ISERROR(SEARCH("Teal",C56)))</formula>
    </cfRule>
    <cfRule type="containsText" dxfId="2374" priority="2356" operator="containsText" text="Orange">
      <formula>NOT(ISERROR(SEARCH("Orange",C56)))</formula>
    </cfRule>
    <cfRule type="containsText" dxfId="2373" priority="2357" operator="containsText" text="Gold">
      <formula>NOT(ISERROR(SEARCH("Gold",C56)))</formula>
    </cfRule>
    <cfRule type="containsText" dxfId="2372" priority="2358" operator="containsText" text="Purple">
      <formula>NOT(ISERROR(SEARCH("Purple",C56)))</formula>
    </cfRule>
    <cfRule type="containsText" dxfId="2371" priority="2359" operator="containsText" text="Navy">
      <formula>NOT(ISERROR(SEARCH("Navy",C56)))</formula>
    </cfRule>
    <cfRule type="containsText" dxfId="2370" priority="2360" operator="containsText" text="Black">
      <formula>NOT(ISERROR(SEARCH("Black",C56)))</formula>
    </cfRule>
  </conditionalFormatting>
  <conditionalFormatting sqref="C56">
    <cfRule type="containsText" dxfId="2369" priority="2341" operator="containsText" text="White">
      <formula>NOT(ISERROR(SEARCH("White",C56)))</formula>
    </cfRule>
    <cfRule type="containsText" dxfId="2368" priority="2342" operator="containsText" text="Red">
      <formula>NOT(ISERROR(SEARCH("Red",C56)))</formula>
    </cfRule>
    <cfRule type="containsText" dxfId="2367" priority="2343" operator="containsText" text="Green">
      <formula>NOT(ISERROR(SEARCH("Green",C56)))</formula>
    </cfRule>
    <cfRule type="containsText" dxfId="2366" priority="2344" operator="containsText" text="Blue">
      <formula>NOT(ISERROR(SEARCH("Blue",C56)))</formula>
    </cfRule>
    <cfRule type="containsText" dxfId="2365" priority="2345" operator="containsText" text="Teal">
      <formula>NOT(ISERROR(SEARCH("Teal",C56)))</formula>
    </cfRule>
    <cfRule type="containsText" dxfId="2364" priority="2346" operator="containsText" text="Orange">
      <formula>NOT(ISERROR(SEARCH("Orange",C56)))</formula>
    </cfRule>
    <cfRule type="containsText" dxfId="2363" priority="2347" operator="containsText" text="Gold">
      <formula>NOT(ISERROR(SEARCH("Gold",C56)))</formula>
    </cfRule>
    <cfRule type="containsText" dxfId="2362" priority="2348" operator="containsText" text="Purple">
      <formula>NOT(ISERROR(SEARCH("Purple",C56)))</formula>
    </cfRule>
    <cfRule type="containsText" dxfId="2361" priority="2349" operator="containsText" text="Navy">
      <formula>NOT(ISERROR(SEARCH("Navy",C56)))</formula>
    </cfRule>
    <cfRule type="containsText" dxfId="2360" priority="2350" operator="containsText" text="Black">
      <formula>NOT(ISERROR(SEARCH("Black",C56)))</formula>
    </cfRule>
  </conditionalFormatting>
  <conditionalFormatting sqref="C57:C60">
    <cfRule type="containsText" dxfId="2359" priority="2331" operator="containsText" text="White">
      <formula>NOT(ISERROR(SEARCH("White",C57)))</formula>
    </cfRule>
    <cfRule type="containsText" dxfId="2358" priority="2332" operator="containsText" text="Red">
      <formula>NOT(ISERROR(SEARCH("Red",C57)))</formula>
    </cfRule>
    <cfRule type="containsText" dxfId="2357" priority="2333" operator="containsText" text="Green">
      <formula>NOT(ISERROR(SEARCH("Green",C57)))</formula>
    </cfRule>
    <cfRule type="containsText" dxfId="2356" priority="2334" operator="containsText" text="Blue">
      <formula>NOT(ISERROR(SEARCH("Blue",C57)))</formula>
    </cfRule>
    <cfRule type="containsText" dxfId="2355" priority="2335" operator="containsText" text="Teal">
      <formula>NOT(ISERROR(SEARCH("Teal",C57)))</formula>
    </cfRule>
    <cfRule type="containsText" dxfId="2354" priority="2336" operator="containsText" text="Orange">
      <formula>NOT(ISERROR(SEARCH("Orange",C57)))</formula>
    </cfRule>
    <cfRule type="containsText" dxfId="2353" priority="2337" operator="containsText" text="Gold">
      <formula>NOT(ISERROR(SEARCH("Gold",C57)))</formula>
    </cfRule>
    <cfRule type="containsText" dxfId="2352" priority="2338" operator="containsText" text="Purple">
      <formula>NOT(ISERROR(SEARCH("Purple",C57)))</formula>
    </cfRule>
    <cfRule type="containsText" dxfId="2351" priority="2339" operator="containsText" text="Navy">
      <formula>NOT(ISERROR(SEARCH("Navy",C57)))</formula>
    </cfRule>
    <cfRule type="containsText" dxfId="2350" priority="2340" operator="containsText" text="Black">
      <formula>NOT(ISERROR(SEARCH("Black",C57)))</formula>
    </cfRule>
  </conditionalFormatting>
  <conditionalFormatting sqref="C57:C60">
    <cfRule type="containsText" dxfId="2349" priority="2321" operator="containsText" text="White">
      <formula>NOT(ISERROR(SEARCH("White",C57)))</formula>
    </cfRule>
    <cfRule type="containsText" dxfId="2348" priority="2322" operator="containsText" text="Red">
      <formula>NOT(ISERROR(SEARCH("Red",C57)))</formula>
    </cfRule>
    <cfRule type="containsText" dxfId="2347" priority="2323" operator="containsText" text="Green">
      <formula>NOT(ISERROR(SEARCH("Green",C57)))</formula>
    </cfRule>
    <cfRule type="containsText" dxfId="2346" priority="2324" operator="containsText" text="Blue">
      <formula>NOT(ISERROR(SEARCH("Blue",C57)))</formula>
    </cfRule>
    <cfRule type="containsText" dxfId="2345" priority="2325" operator="containsText" text="Teal">
      <formula>NOT(ISERROR(SEARCH("Teal",C57)))</formula>
    </cfRule>
    <cfRule type="containsText" dxfId="2344" priority="2326" operator="containsText" text="Orange">
      <formula>NOT(ISERROR(SEARCH("Orange",C57)))</formula>
    </cfRule>
    <cfRule type="containsText" dxfId="2343" priority="2327" operator="containsText" text="Gold">
      <formula>NOT(ISERROR(SEARCH("Gold",C57)))</formula>
    </cfRule>
    <cfRule type="containsText" dxfId="2342" priority="2328" operator="containsText" text="Purple">
      <formula>NOT(ISERROR(SEARCH("Purple",C57)))</formula>
    </cfRule>
    <cfRule type="containsText" dxfId="2341" priority="2329" operator="containsText" text="Navy">
      <formula>NOT(ISERROR(SEARCH("Navy",C57)))</formula>
    </cfRule>
    <cfRule type="containsText" dxfId="2340" priority="2330" operator="containsText" text="Black">
      <formula>NOT(ISERROR(SEARCH("Black",C57)))</formula>
    </cfRule>
  </conditionalFormatting>
  <conditionalFormatting sqref="C61">
    <cfRule type="containsText" dxfId="2339" priority="2311" operator="containsText" text="White">
      <formula>NOT(ISERROR(SEARCH("White",C61)))</formula>
    </cfRule>
    <cfRule type="containsText" dxfId="2338" priority="2312" operator="containsText" text="Red">
      <formula>NOT(ISERROR(SEARCH("Red",C61)))</formula>
    </cfRule>
    <cfRule type="containsText" dxfId="2337" priority="2313" operator="containsText" text="Green">
      <formula>NOT(ISERROR(SEARCH("Green",C61)))</formula>
    </cfRule>
    <cfRule type="containsText" dxfId="2336" priority="2314" operator="containsText" text="Blue">
      <formula>NOT(ISERROR(SEARCH("Blue",C61)))</formula>
    </cfRule>
    <cfRule type="containsText" dxfId="2335" priority="2315" operator="containsText" text="Teal">
      <formula>NOT(ISERROR(SEARCH("Teal",C61)))</formula>
    </cfRule>
    <cfRule type="containsText" dxfId="2334" priority="2316" operator="containsText" text="Orange">
      <formula>NOT(ISERROR(SEARCH("Orange",C61)))</formula>
    </cfRule>
    <cfRule type="containsText" dxfId="2333" priority="2317" operator="containsText" text="Gold">
      <formula>NOT(ISERROR(SEARCH("Gold",C61)))</formula>
    </cfRule>
    <cfRule type="containsText" dxfId="2332" priority="2318" operator="containsText" text="Purple">
      <formula>NOT(ISERROR(SEARCH("Purple",C61)))</formula>
    </cfRule>
    <cfRule type="containsText" dxfId="2331" priority="2319" operator="containsText" text="Navy">
      <formula>NOT(ISERROR(SEARCH("Navy",C61)))</formula>
    </cfRule>
    <cfRule type="containsText" dxfId="2330" priority="2320" operator="containsText" text="Black">
      <formula>NOT(ISERROR(SEARCH("Black",C61)))</formula>
    </cfRule>
  </conditionalFormatting>
  <conditionalFormatting sqref="C61">
    <cfRule type="containsText" dxfId="2329" priority="2301" operator="containsText" text="White">
      <formula>NOT(ISERROR(SEARCH("White",C61)))</formula>
    </cfRule>
    <cfRule type="containsText" dxfId="2328" priority="2302" operator="containsText" text="Red">
      <formula>NOT(ISERROR(SEARCH("Red",C61)))</formula>
    </cfRule>
    <cfRule type="containsText" dxfId="2327" priority="2303" operator="containsText" text="Green">
      <formula>NOT(ISERROR(SEARCH("Green",C61)))</formula>
    </cfRule>
    <cfRule type="containsText" dxfId="2326" priority="2304" operator="containsText" text="Blue">
      <formula>NOT(ISERROR(SEARCH("Blue",C61)))</formula>
    </cfRule>
    <cfRule type="containsText" dxfId="2325" priority="2305" operator="containsText" text="Teal">
      <formula>NOT(ISERROR(SEARCH("Teal",C61)))</formula>
    </cfRule>
    <cfRule type="containsText" dxfId="2324" priority="2306" operator="containsText" text="Orange">
      <formula>NOT(ISERROR(SEARCH("Orange",C61)))</formula>
    </cfRule>
    <cfRule type="containsText" dxfId="2323" priority="2307" operator="containsText" text="Gold">
      <formula>NOT(ISERROR(SEARCH("Gold",C61)))</formula>
    </cfRule>
    <cfRule type="containsText" dxfId="2322" priority="2308" operator="containsText" text="Purple">
      <formula>NOT(ISERROR(SEARCH("Purple",C61)))</formula>
    </cfRule>
    <cfRule type="containsText" dxfId="2321" priority="2309" operator="containsText" text="Navy">
      <formula>NOT(ISERROR(SEARCH("Navy",C61)))</formula>
    </cfRule>
    <cfRule type="containsText" dxfId="2320" priority="2310" operator="containsText" text="Black">
      <formula>NOT(ISERROR(SEARCH("Black",C61)))</formula>
    </cfRule>
  </conditionalFormatting>
  <conditionalFormatting sqref="C64 C62">
    <cfRule type="containsText" dxfId="2319" priority="2281" operator="containsText" text="White">
      <formula>NOT(ISERROR(SEARCH("White",C62)))</formula>
    </cfRule>
    <cfRule type="containsText" dxfId="2318" priority="2282" operator="containsText" text="Red">
      <formula>NOT(ISERROR(SEARCH("Red",C62)))</formula>
    </cfRule>
    <cfRule type="containsText" dxfId="2317" priority="2283" operator="containsText" text="Green">
      <formula>NOT(ISERROR(SEARCH("Green",C62)))</formula>
    </cfRule>
    <cfRule type="containsText" dxfId="2316" priority="2284" operator="containsText" text="Blue">
      <formula>NOT(ISERROR(SEARCH("Blue",C62)))</formula>
    </cfRule>
    <cfRule type="containsText" dxfId="2315" priority="2285" operator="containsText" text="Teal">
      <formula>NOT(ISERROR(SEARCH("Teal",C62)))</formula>
    </cfRule>
    <cfRule type="containsText" dxfId="2314" priority="2286" operator="containsText" text="Orange">
      <formula>NOT(ISERROR(SEARCH("Orange",C62)))</formula>
    </cfRule>
    <cfRule type="containsText" dxfId="2313" priority="2287" operator="containsText" text="Gold">
      <formula>NOT(ISERROR(SEARCH("Gold",C62)))</formula>
    </cfRule>
    <cfRule type="containsText" dxfId="2312" priority="2288" operator="containsText" text="Purple">
      <formula>NOT(ISERROR(SEARCH("Purple",C62)))</formula>
    </cfRule>
    <cfRule type="containsText" dxfId="2311" priority="2289" operator="containsText" text="Navy">
      <formula>NOT(ISERROR(SEARCH("Navy",C62)))</formula>
    </cfRule>
    <cfRule type="containsText" dxfId="2310" priority="2290" operator="containsText" text="Black">
      <formula>NOT(ISERROR(SEARCH("Black",C62)))</formula>
    </cfRule>
  </conditionalFormatting>
  <conditionalFormatting sqref="C64 C62">
    <cfRule type="containsText" dxfId="2309" priority="2291" operator="containsText" text="White">
      <formula>NOT(ISERROR(SEARCH("White",C62)))</formula>
    </cfRule>
    <cfRule type="containsText" dxfId="2308" priority="2292" operator="containsText" text="Red">
      <formula>NOT(ISERROR(SEARCH("Red",C62)))</formula>
    </cfRule>
    <cfRule type="containsText" dxfId="2307" priority="2293" operator="containsText" text="Green">
      <formula>NOT(ISERROR(SEARCH("Green",C62)))</formula>
    </cfRule>
    <cfRule type="containsText" dxfId="2306" priority="2294" operator="containsText" text="Blue">
      <formula>NOT(ISERROR(SEARCH("Blue",C62)))</formula>
    </cfRule>
    <cfRule type="containsText" dxfId="2305" priority="2295" operator="containsText" text="Teal">
      <formula>NOT(ISERROR(SEARCH("Teal",C62)))</formula>
    </cfRule>
    <cfRule type="containsText" dxfId="2304" priority="2296" operator="containsText" text="Orange">
      <formula>NOT(ISERROR(SEARCH("Orange",C62)))</formula>
    </cfRule>
    <cfRule type="containsText" dxfId="2303" priority="2297" operator="containsText" text="Gold">
      <formula>NOT(ISERROR(SEARCH("Gold",C62)))</formula>
    </cfRule>
    <cfRule type="containsText" dxfId="2302" priority="2298" operator="containsText" text="Purple">
      <formula>NOT(ISERROR(SEARCH("Purple",C62)))</formula>
    </cfRule>
    <cfRule type="containsText" dxfId="2301" priority="2299" operator="containsText" text="Navy">
      <formula>NOT(ISERROR(SEARCH("Navy",C62)))</formula>
    </cfRule>
    <cfRule type="containsText" dxfId="2300" priority="2300" operator="containsText" text="Black">
      <formula>NOT(ISERROR(SEARCH("Black",C62)))</formula>
    </cfRule>
  </conditionalFormatting>
  <conditionalFormatting sqref="C63">
    <cfRule type="containsText" dxfId="2299" priority="2271" operator="containsText" text="White">
      <formula>NOT(ISERROR(SEARCH("White",C63)))</formula>
    </cfRule>
    <cfRule type="containsText" dxfId="2298" priority="2272" operator="containsText" text="Red">
      <formula>NOT(ISERROR(SEARCH("Red",C63)))</formula>
    </cfRule>
    <cfRule type="containsText" dxfId="2297" priority="2273" operator="containsText" text="Green">
      <formula>NOT(ISERROR(SEARCH("Green",C63)))</formula>
    </cfRule>
    <cfRule type="containsText" dxfId="2296" priority="2274" operator="containsText" text="Blue">
      <formula>NOT(ISERROR(SEARCH("Blue",C63)))</formula>
    </cfRule>
    <cfRule type="containsText" dxfId="2295" priority="2275" operator="containsText" text="Teal">
      <formula>NOT(ISERROR(SEARCH("Teal",C63)))</formula>
    </cfRule>
    <cfRule type="containsText" dxfId="2294" priority="2276" operator="containsText" text="Orange">
      <formula>NOT(ISERROR(SEARCH("Orange",C63)))</formula>
    </cfRule>
    <cfRule type="containsText" dxfId="2293" priority="2277" operator="containsText" text="Gold">
      <formula>NOT(ISERROR(SEARCH("Gold",C63)))</formula>
    </cfRule>
    <cfRule type="containsText" dxfId="2292" priority="2278" operator="containsText" text="Purple">
      <formula>NOT(ISERROR(SEARCH("Purple",C63)))</formula>
    </cfRule>
    <cfRule type="containsText" dxfId="2291" priority="2279" operator="containsText" text="Navy">
      <formula>NOT(ISERROR(SEARCH("Navy",C63)))</formula>
    </cfRule>
    <cfRule type="containsText" dxfId="2290" priority="2280" operator="containsText" text="Black">
      <formula>NOT(ISERROR(SEARCH("Black",C63)))</formula>
    </cfRule>
  </conditionalFormatting>
  <conditionalFormatting sqref="C63">
    <cfRule type="containsText" dxfId="2289" priority="2261" operator="containsText" text="White">
      <formula>NOT(ISERROR(SEARCH("White",C63)))</formula>
    </cfRule>
    <cfRule type="containsText" dxfId="2288" priority="2262" operator="containsText" text="Red">
      <formula>NOT(ISERROR(SEARCH("Red",C63)))</formula>
    </cfRule>
    <cfRule type="containsText" dxfId="2287" priority="2263" operator="containsText" text="Green">
      <formula>NOT(ISERROR(SEARCH("Green",C63)))</formula>
    </cfRule>
    <cfRule type="containsText" dxfId="2286" priority="2264" operator="containsText" text="Blue">
      <formula>NOT(ISERROR(SEARCH("Blue",C63)))</formula>
    </cfRule>
    <cfRule type="containsText" dxfId="2285" priority="2265" operator="containsText" text="Teal">
      <formula>NOT(ISERROR(SEARCH("Teal",C63)))</formula>
    </cfRule>
    <cfRule type="containsText" dxfId="2284" priority="2266" operator="containsText" text="Orange">
      <formula>NOT(ISERROR(SEARCH("Orange",C63)))</formula>
    </cfRule>
    <cfRule type="containsText" dxfId="2283" priority="2267" operator="containsText" text="Gold">
      <formula>NOT(ISERROR(SEARCH("Gold",C63)))</formula>
    </cfRule>
    <cfRule type="containsText" dxfId="2282" priority="2268" operator="containsText" text="Purple">
      <formula>NOT(ISERROR(SEARCH("Purple",C63)))</formula>
    </cfRule>
    <cfRule type="containsText" dxfId="2281" priority="2269" operator="containsText" text="Navy">
      <formula>NOT(ISERROR(SEARCH("Navy",C63)))</formula>
    </cfRule>
    <cfRule type="containsText" dxfId="2280" priority="2270" operator="containsText" text="Black">
      <formula>NOT(ISERROR(SEARCH("Black",C63)))</formula>
    </cfRule>
  </conditionalFormatting>
  <conditionalFormatting sqref="C65:C66">
    <cfRule type="containsText" dxfId="2279" priority="2251" operator="containsText" text="White">
      <formula>NOT(ISERROR(SEARCH("White",C65)))</formula>
    </cfRule>
    <cfRule type="containsText" dxfId="2278" priority="2252" operator="containsText" text="Red">
      <formula>NOT(ISERROR(SEARCH("Red",C65)))</formula>
    </cfRule>
    <cfRule type="containsText" dxfId="2277" priority="2253" operator="containsText" text="Green">
      <formula>NOT(ISERROR(SEARCH("Green",C65)))</formula>
    </cfRule>
    <cfRule type="containsText" dxfId="2276" priority="2254" operator="containsText" text="Blue">
      <formula>NOT(ISERROR(SEARCH("Blue",C65)))</formula>
    </cfRule>
    <cfRule type="containsText" dxfId="2275" priority="2255" operator="containsText" text="Teal">
      <formula>NOT(ISERROR(SEARCH("Teal",C65)))</formula>
    </cfRule>
    <cfRule type="containsText" dxfId="2274" priority="2256" operator="containsText" text="Orange">
      <formula>NOT(ISERROR(SEARCH("Orange",C65)))</formula>
    </cfRule>
    <cfRule type="containsText" dxfId="2273" priority="2257" operator="containsText" text="Gold">
      <formula>NOT(ISERROR(SEARCH("Gold",C65)))</formula>
    </cfRule>
    <cfRule type="containsText" dxfId="2272" priority="2258" operator="containsText" text="Purple">
      <formula>NOT(ISERROR(SEARCH("Purple",C65)))</formula>
    </cfRule>
    <cfRule type="containsText" dxfId="2271" priority="2259" operator="containsText" text="Navy">
      <formula>NOT(ISERROR(SEARCH("Navy",C65)))</formula>
    </cfRule>
    <cfRule type="containsText" dxfId="2270" priority="2260" operator="containsText" text="Black">
      <formula>NOT(ISERROR(SEARCH("Black",C65)))</formula>
    </cfRule>
  </conditionalFormatting>
  <conditionalFormatting sqref="C65">
    <cfRule type="containsText" dxfId="2269" priority="2241" operator="containsText" text="White">
      <formula>NOT(ISERROR(SEARCH("White",C65)))</formula>
    </cfRule>
    <cfRule type="containsText" dxfId="2268" priority="2242" operator="containsText" text="Red">
      <formula>NOT(ISERROR(SEARCH("Red",C65)))</formula>
    </cfRule>
    <cfRule type="containsText" dxfId="2267" priority="2243" operator="containsText" text="Green">
      <formula>NOT(ISERROR(SEARCH("Green",C65)))</formula>
    </cfRule>
    <cfRule type="containsText" dxfId="2266" priority="2244" operator="containsText" text="Blue">
      <formula>NOT(ISERROR(SEARCH("Blue",C65)))</formula>
    </cfRule>
    <cfRule type="containsText" dxfId="2265" priority="2245" operator="containsText" text="Teal">
      <formula>NOT(ISERROR(SEARCH("Teal",C65)))</formula>
    </cfRule>
    <cfRule type="containsText" dxfId="2264" priority="2246" operator="containsText" text="Orange">
      <formula>NOT(ISERROR(SEARCH("Orange",C65)))</formula>
    </cfRule>
    <cfRule type="containsText" dxfId="2263" priority="2247" operator="containsText" text="Gold">
      <formula>NOT(ISERROR(SEARCH("Gold",C65)))</formula>
    </cfRule>
    <cfRule type="containsText" dxfId="2262" priority="2248" operator="containsText" text="Purple">
      <formula>NOT(ISERROR(SEARCH("Purple",C65)))</formula>
    </cfRule>
    <cfRule type="containsText" dxfId="2261" priority="2249" operator="containsText" text="Navy">
      <formula>NOT(ISERROR(SEARCH("Navy",C65)))</formula>
    </cfRule>
    <cfRule type="containsText" dxfId="2260" priority="2250" operator="containsText" text="Black">
      <formula>NOT(ISERROR(SEARCH("Black",C65)))</formula>
    </cfRule>
  </conditionalFormatting>
  <conditionalFormatting sqref="C66">
    <cfRule type="containsText" dxfId="2259" priority="2231" operator="containsText" text="White">
      <formula>NOT(ISERROR(SEARCH("White",C66)))</formula>
    </cfRule>
    <cfRule type="containsText" dxfId="2258" priority="2232" operator="containsText" text="Red">
      <formula>NOT(ISERROR(SEARCH("Red",C66)))</formula>
    </cfRule>
    <cfRule type="containsText" dxfId="2257" priority="2233" operator="containsText" text="Green">
      <formula>NOT(ISERROR(SEARCH("Green",C66)))</formula>
    </cfRule>
    <cfRule type="containsText" dxfId="2256" priority="2234" operator="containsText" text="Blue">
      <formula>NOT(ISERROR(SEARCH("Blue",C66)))</formula>
    </cfRule>
    <cfRule type="containsText" dxfId="2255" priority="2235" operator="containsText" text="Teal">
      <formula>NOT(ISERROR(SEARCH("Teal",C66)))</formula>
    </cfRule>
    <cfRule type="containsText" dxfId="2254" priority="2236" operator="containsText" text="Orange">
      <formula>NOT(ISERROR(SEARCH("Orange",C66)))</formula>
    </cfRule>
    <cfRule type="containsText" dxfId="2253" priority="2237" operator="containsText" text="Gold">
      <formula>NOT(ISERROR(SEARCH("Gold",C66)))</formula>
    </cfRule>
    <cfRule type="containsText" dxfId="2252" priority="2238" operator="containsText" text="Purple">
      <formula>NOT(ISERROR(SEARCH("Purple",C66)))</formula>
    </cfRule>
    <cfRule type="containsText" dxfId="2251" priority="2239" operator="containsText" text="Navy">
      <formula>NOT(ISERROR(SEARCH("Navy",C66)))</formula>
    </cfRule>
    <cfRule type="containsText" dxfId="2250" priority="2240" operator="containsText" text="Black">
      <formula>NOT(ISERROR(SEARCH("Black",C66)))</formula>
    </cfRule>
  </conditionalFormatting>
  <conditionalFormatting sqref="C70">
    <cfRule type="containsText" dxfId="2249" priority="2221" operator="containsText" text="White">
      <formula>NOT(ISERROR(SEARCH("White",C70)))</formula>
    </cfRule>
    <cfRule type="containsText" dxfId="2248" priority="2222" operator="containsText" text="Red">
      <formula>NOT(ISERROR(SEARCH("Red",C70)))</formula>
    </cfRule>
    <cfRule type="containsText" dxfId="2247" priority="2223" operator="containsText" text="Green">
      <formula>NOT(ISERROR(SEARCH("Green",C70)))</formula>
    </cfRule>
    <cfRule type="containsText" dxfId="2246" priority="2224" operator="containsText" text="Blue">
      <formula>NOT(ISERROR(SEARCH("Blue",C70)))</formula>
    </cfRule>
    <cfRule type="containsText" dxfId="2245" priority="2225" operator="containsText" text="Teal">
      <formula>NOT(ISERROR(SEARCH("Teal",C70)))</formula>
    </cfRule>
    <cfRule type="containsText" dxfId="2244" priority="2226" operator="containsText" text="Orange">
      <formula>NOT(ISERROR(SEARCH("Orange",C70)))</formula>
    </cfRule>
    <cfRule type="containsText" dxfId="2243" priority="2227" operator="containsText" text="Gold">
      <formula>NOT(ISERROR(SEARCH("Gold",C70)))</formula>
    </cfRule>
    <cfRule type="containsText" dxfId="2242" priority="2228" operator="containsText" text="Purple">
      <formula>NOT(ISERROR(SEARCH("Purple",C70)))</formula>
    </cfRule>
    <cfRule type="containsText" dxfId="2241" priority="2229" operator="containsText" text="Navy">
      <formula>NOT(ISERROR(SEARCH("Navy",C70)))</formula>
    </cfRule>
    <cfRule type="containsText" dxfId="2240" priority="2230" operator="containsText" text="Black">
      <formula>NOT(ISERROR(SEARCH("Black",C70)))</formula>
    </cfRule>
  </conditionalFormatting>
  <conditionalFormatting sqref="C70">
    <cfRule type="containsText" dxfId="2239" priority="2211" operator="containsText" text="White">
      <formula>NOT(ISERROR(SEARCH("White",C70)))</formula>
    </cfRule>
    <cfRule type="containsText" dxfId="2238" priority="2212" operator="containsText" text="Red">
      <formula>NOT(ISERROR(SEARCH("Red",C70)))</formula>
    </cfRule>
    <cfRule type="containsText" dxfId="2237" priority="2213" operator="containsText" text="Green">
      <formula>NOT(ISERROR(SEARCH("Green",C70)))</formula>
    </cfRule>
    <cfRule type="containsText" dxfId="2236" priority="2214" operator="containsText" text="Blue">
      <formula>NOT(ISERROR(SEARCH("Blue",C70)))</formula>
    </cfRule>
    <cfRule type="containsText" dxfId="2235" priority="2215" operator="containsText" text="Teal">
      <formula>NOT(ISERROR(SEARCH("Teal",C70)))</formula>
    </cfRule>
    <cfRule type="containsText" dxfId="2234" priority="2216" operator="containsText" text="Orange">
      <formula>NOT(ISERROR(SEARCH("Orange",C70)))</formula>
    </cfRule>
    <cfRule type="containsText" dxfId="2233" priority="2217" operator="containsText" text="Gold">
      <formula>NOT(ISERROR(SEARCH("Gold",C70)))</formula>
    </cfRule>
    <cfRule type="containsText" dxfId="2232" priority="2218" operator="containsText" text="Purple">
      <formula>NOT(ISERROR(SEARCH("Purple",C70)))</formula>
    </cfRule>
    <cfRule type="containsText" dxfId="2231" priority="2219" operator="containsText" text="Navy">
      <formula>NOT(ISERROR(SEARCH("Navy",C70)))</formula>
    </cfRule>
    <cfRule type="containsText" dxfId="2230" priority="2220" operator="containsText" text="Black">
      <formula>NOT(ISERROR(SEARCH("Black",C70)))</formula>
    </cfRule>
  </conditionalFormatting>
  <conditionalFormatting sqref="C73 C71">
    <cfRule type="containsText" dxfId="2229" priority="2191" operator="containsText" text="White">
      <formula>NOT(ISERROR(SEARCH("White",C71)))</formula>
    </cfRule>
    <cfRule type="containsText" dxfId="2228" priority="2192" operator="containsText" text="Red">
      <formula>NOT(ISERROR(SEARCH("Red",C71)))</formula>
    </cfRule>
    <cfRule type="containsText" dxfId="2227" priority="2193" operator="containsText" text="Green">
      <formula>NOT(ISERROR(SEARCH("Green",C71)))</formula>
    </cfRule>
    <cfRule type="containsText" dxfId="2226" priority="2194" operator="containsText" text="Blue">
      <formula>NOT(ISERROR(SEARCH("Blue",C71)))</formula>
    </cfRule>
    <cfRule type="containsText" dxfId="2225" priority="2195" operator="containsText" text="Teal">
      <formula>NOT(ISERROR(SEARCH("Teal",C71)))</formula>
    </cfRule>
    <cfRule type="containsText" dxfId="2224" priority="2196" operator="containsText" text="Orange">
      <formula>NOT(ISERROR(SEARCH("Orange",C71)))</formula>
    </cfRule>
    <cfRule type="containsText" dxfId="2223" priority="2197" operator="containsText" text="Gold">
      <formula>NOT(ISERROR(SEARCH("Gold",C71)))</formula>
    </cfRule>
    <cfRule type="containsText" dxfId="2222" priority="2198" operator="containsText" text="Purple">
      <formula>NOT(ISERROR(SEARCH("Purple",C71)))</formula>
    </cfRule>
    <cfRule type="containsText" dxfId="2221" priority="2199" operator="containsText" text="Navy">
      <formula>NOT(ISERROR(SEARCH("Navy",C71)))</formula>
    </cfRule>
    <cfRule type="containsText" dxfId="2220" priority="2200" operator="containsText" text="Black">
      <formula>NOT(ISERROR(SEARCH("Black",C71)))</formula>
    </cfRule>
  </conditionalFormatting>
  <conditionalFormatting sqref="C73 C71">
    <cfRule type="containsText" dxfId="2219" priority="2201" operator="containsText" text="White">
      <formula>NOT(ISERROR(SEARCH("White",C71)))</formula>
    </cfRule>
    <cfRule type="containsText" dxfId="2218" priority="2202" operator="containsText" text="Red">
      <formula>NOT(ISERROR(SEARCH("Red",C71)))</formula>
    </cfRule>
    <cfRule type="containsText" dxfId="2217" priority="2203" operator="containsText" text="Green">
      <formula>NOT(ISERROR(SEARCH("Green",C71)))</formula>
    </cfRule>
    <cfRule type="containsText" dxfId="2216" priority="2204" operator="containsText" text="Blue">
      <formula>NOT(ISERROR(SEARCH("Blue",C71)))</formula>
    </cfRule>
    <cfRule type="containsText" dxfId="2215" priority="2205" operator="containsText" text="Teal">
      <formula>NOT(ISERROR(SEARCH("Teal",C71)))</formula>
    </cfRule>
    <cfRule type="containsText" dxfId="2214" priority="2206" operator="containsText" text="Orange">
      <formula>NOT(ISERROR(SEARCH("Orange",C71)))</formula>
    </cfRule>
    <cfRule type="containsText" dxfId="2213" priority="2207" operator="containsText" text="Gold">
      <formula>NOT(ISERROR(SEARCH("Gold",C71)))</formula>
    </cfRule>
    <cfRule type="containsText" dxfId="2212" priority="2208" operator="containsText" text="Purple">
      <formula>NOT(ISERROR(SEARCH("Purple",C71)))</formula>
    </cfRule>
    <cfRule type="containsText" dxfId="2211" priority="2209" operator="containsText" text="Navy">
      <formula>NOT(ISERROR(SEARCH("Navy",C71)))</formula>
    </cfRule>
    <cfRule type="containsText" dxfId="2210" priority="2210" operator="containsText" text="Black">
      <formula>NOT(ISERROR(SEARCH("Black",C71)))</formula>
    </cfRule>
  </conditionalFormatting>
  <conditionalFormatting sqref="C72">
    <cfRule type="containsText" dxfId="2209" priority="2181" operator="containsText" text="White">
      <formula>NOT(ISERROR(SEARCH("White",C72)))</formula>
    </cfRule>
    <cfRule type="containsText" dxfId="2208" priority="2182" operator="containsText" text="Red">
      <formula>NOT(ISERROR(SEARCH("Red",C72)))</formula>
    </cfRule>
    <cfRule type="containsText" dxfId="2207" priority="2183" operator="containsText" text="Green">
      <formula>NOT(ISERROR(SEARCH("Green",C72)))</formula>
    </cfRule>
    <cfRule type="containsText" dxfId="2206" priority="2184" operator="containsText" text="Blue">
      <formula>NOT(ISERROR(SEARCH("Blue",C72)))</formula>
    </cfRule>
    <cfRule type="containsText" dxfId="2205" priority="2185" operator="containsText" text="Teal">
      <formula>NOT(ISERROR(SEARCH("Teal",C72)))</formula>
    </cfRule>
    <cfRule type="containsText" dxfId="2204" priority="2186" operator="containsText" text="Orange">
      <formula>NOT(ISERROR(SEARCH("Orange",C72)))</formula>
    </cfRule>
    <cfRule type="containsText" dxfId="2203" priority="2187" operator="containsText" text="Gold">
      <formula>NOT(ISERROR(SEARCH("Gold",C72)))</formula>
    </cfRule>
    <cfRule type="containsText" dxfId="2202" priority="2188" operator="containsText" text="Purple">
      <formula>NOT(ISERROR(SEARCH("Purple",C72)))</formula>
    </cfRule>
    <cfRule type="containsText" dxfId="2201" priority="2189" operator="containsText" text="Navy">
      <formula>NOT(ISERROR(SEARCH("Navy",C72)))</formula>
    </cfRule>
    <cfRule type="containsText" dxfId="2200" priority="2190" operator="containsText" text="Black">
      <formula>NOT(ISERROR(SEARCH("Black",C72)))</formula>
    </cfRule>
  </conditionalFormatting>
  <conditionalFormatting sqref="C72">
    <cfRule type="containsText" dxfId="2199" priority="2171" operator="containsText" text="White">
      <formula>NOT(ISERROR(SEARCH("White",C72)))</formula>
    </cfRule>
    <cfRule type="containsText" dxfId="2198" priority="2172" operator="containsText" text="Red">
      <formula>NOT(ISERROR(SEARCH("Red",C72)))</formula>
    </cfRule>
    <cfRule type="containsText" dxfId="2197" priority="2173" operator="containsText" text="Green">
      <formula>NOT(ISERROR(SEARCH("Green",C72)))</formula>
    </cfRule>
    <cfRule type="containsText" dxfId="2196" priority="2174" operator="containsText" text="Blue">
      <formula>NOT(ISERROR(SEARCH("Blue",C72)))</formula>
    </cfRule>
    <cfRule type="containsText" dxfId="2195" priority="2175" operator="containsText" text="Teal">
      <formula>NOT(ISERROR(SEARCH("Teal",C72)))</formula>
    </cfRule>
    <cfRule type="containsText" dxfId="2194" priority="2176" operator="containsText" text="Orange">
      <formula>NOT(ISERROR(SEARCH("Orange",C72)))</formula>
    </cfRule>
    <cfRule type="containsText" dxfId="2193" priority="2177" operator="containsText" text="Gold">
      <formula>NOT(ISERROR(SEARCH("Gold",C72)))</formula>
    </cfRule>
    <cfRule type="containsText" dxfId="2192" priority="2178" operator="containsText" text="Purple">
      <formula>NOT(ISERROR(SEARCH("Purple",C72)))</formula>
    </cfRule>
    <cfRule type="containsText" dxfId="2191" priority="2179" operator="containsText" text="Navy">
      <formula>NOT(ISERROR(SEARCH("Navy",C72)))</formula>
    </cfRule>
    <cfRule type="containsText" dxfId="2190" priority="2180" operator="containsText" text="Black">
      <formula>NOT(ISERROR(SEARCH("Black",C72)))</formula>
    </cfRule>
  </conditionalFormatting>
  <conditionalFormatting sqref="B74:B83">
    <cfRule type="containsText" dxfId="2189" priority="2161" operator="containsText" text="White">
      <formula>NOT(ISERROR(SEARCH("White",B74)))</formula>
    </cfRule>
    <cfRule type="containsText" dxfId="2188" priority="2162" operator="containsText" text="Red">
      <formula>NOT(ISERROR(SEARCH("Red",B74)))</formula>
    </cfRule>
    <cfRule type="containsText" dxfId="2187" priority="2163" operator="containsText" text="Green">
      <formula>NOT(ISERROR(SEARCH("Green",B74)))</formula>
    </cfRule>
    <cfRule type="containsText" dxfId="2186" priority="2164" operator="containsText" text="Blue">
      <formula>NOT(ISERROR(SEARCH("Blue",B74)))</formula>
    </cfRule>
    <cfRule type="containsText" dxfId="2185" priority="2165" operator="containsText" text="Teal">
      <formula>NOT(ISERROR(SEARCH("Teal",B74)))</formula>
    </cfRule>
    <cfRule type="containsText" dxfId="2184" priority="2166" operator="containsText" text="Orange">
      <formula>NOT(ISERROR(SEARCH("Orange",B74)))</formula>
    </cfRule>
    <cfRule type="containsText" dxfId="2183" priority="2167" operator="containsText" text="Gold">
      <formula>NOT(ISERROR(SEARCH("Gold",B74)))</formula>
    </cfRule>
    <cfRule type="containsText" dxfId="2182" priority="2168" operator="containsText" text="Purple">
      <formula>NOT(ISERROR(SEARCH("Purple",B74)))</formula>
    </cfRule>
    <cfRule type="containsText" dxfId="2181" priority="2169" operator="containsText" text="Navy">
      <formula>NOT(ISERROR(SEARCH("Navy",B74)))</formula>
    </cfRule>
    <cfRule type="containsText" dxfId="2180" priority="2170" operator="containsText" text="Black">
      <formula>NOT(ISERROR(SEARCH("Black",B74)))</formula>
    </cfRule>
  </conditionalFormatting>
  <conditionalFormatting sqref="B74:B83">
    <cfRule type="containsText" dxfId="2179" priority="2151" operator="containsText" text="White">
      <formula>NOT(ISERROR(SEARCH("White",B74)))</formula>
    </cfRule>
    <cfRule type="containsText" dxfId="2178" priority="2152" operator="containsText" text="Red">
      <formula>NOT(ISERROR(SEARCH("Red",B74)))</formula>
    </cfRule>
    <cfRule type="containsText" dxfId="2177" priority="2153" operator="containsText" text="Green">
      <formula>NOT(ISERROR(SEARCH("Green",B74)))</formula>
    </cfRule>
    <cfRule type="containsText" dxfId="2176" priority="2154" operator="containsText" text="Blue">
      <formula>NOT(ISERROR(SEARCH("Blue",B74)))</formula>
    </cfRule>
    <cfRule type="containsText" dxfId="2175" priority="2155" operator="containsText" text="Teal">
      <formula>NOT(ISERROR(SEARCH("Teal",B74)))</formula>
    </cfRule>
    <cfRule type="containsText" dxfId="2174" priority="2156" operator="containsText" text="Orange">
      <formula>NOT(ISERROR(SEARCH("Orange",B74)))</formula>
    </cfRule>
    <cfRule type="containsText" dxfId="2173" priority="2157" operator="containsText" text="Gold">
      <formula>NOT(ISERROR(SEARCH("Gold",B74)))</formula>
    </cfRule>
    <cfRule type="containsText" dxfId="2172" priority="2158" operator="containsText" text="Purple">
      <formula>NOT(ISERROR(SEARCH("Purple",B74)))</formula>
    </cfRule>
    <cfRule type="containsText" dxfId="2171" priority="2159" operator="containsText" text="Navy">
      <formula>NOT(ISERROR(SEARCH("Navy",B74)))</formula>
    </cfRule>
    <cfRule type="containsText" dxfId="2170" priority="2160" operator="containsText" text="Black">
      <formula>NOT(ISERROR(SEARCH("Black",B74)))</formula>
    </cfRule>
  </conditionalFormatting>
  <conditionalFormatting sqref="C74:C75">
    <cfRule type="containsText" dxfId="2169" priority="2141" operator="containsText" text="White">
      <formula>NOT(ISERROR(SEARCH("White",C74)))</formula>
    </cfRule>
    <cfRule type="containsText" dxfId="2168" priority="2142" operator="containsText" text="Red">
      <formula>NOT(ISERROR(SEARCH("Red",C74)))</formula>
    </cfRule>
    <cfRule type="containsText" dxfId="2167" priority="2143" operator="containsText" text="Green">
      <formula>NOT(ISERROR(SEARCH("Green",C74)))</formula>
    </cfRule>
    <cfRule type="containsText" dxfId="2166" priority="2144" operator="containsText" text="Blue">
      <formula>NOT(ISERROR(SEARCH("Blue",C74)))</formula>
    </cfRule>
    <cfRule type="containsText" dxfId="2165" priority="2145" operator="containsText" text="Teal">
      <formula>NOT(ISERROR(SEARCH("Teal",C74)))</formula>
    </cfRule>
    <cfRule type="containsText" dxfId="2164" priority="2146" operator="containsText" text="Orange">
      <formula>NOT(ISERROR(SEARCH("Orange",C74)))</formula>
    </cfRule>
    <cfRule type="containsText" dxfId="2163" priority="2147" operator="containsText" text="Gold">
      <formula>NOT(ISERROR(SEARCH("Gold",C74)))</formula>
    </cfRule>
    <cfRule type="containsText" dxfId="2162" priority="2148" operator="containsText" text="Purple">
      <formula>NOT(ISERROR(SEARCH("Purple",C74)))</formula>
    </cfRule>
    <cfRule type="containsText" dxfId="2161" priority="2149" operator="containsText" text="Navy">
      <formula>NOT(ISERROR(SEARCH("Navy",C74)))</formula>
    </cfRule>
    <cfRule type="containsText" dxfId="2160" priority="2150" operator="containsText" text="Black">
      <formula>NOT(ISERROR(SEARCH("Black",C74)))</formula>
    </cfRule>
  </conditionalFormatting>
  <conditionalFormatting sqref="C74">
    <cfRule type="containsText" dxfId="2159" priority="2131" operator="containsText" text="White">
      <formula>NOT(ISERROR(SEARCH("White",C74)))</formula>
    </cfRule>
    <cfRule type="containsText" dxfId="2158" priority="2132" operator="containsText" text="Red">
      <formula>NOT(ISERROR(SEARCH("Red",C74)))</formula>
    </cfRule>
    <cfRule type="containsText" dxfId="2157" priority="2133" operator="containsText" text="Green">
      <formula>NOT(ISERROR(SEARCH("Green",C74)))</formula>
    </cfRule>
    <cfRule type="containsText" dxfId="2156" priority="2134" operator="containsText" text="Blue">
      <formula>NOT(ISERROR(SEARCH("Blue",C74)))</formula>
    </cfRule>
    <cfRule type="containsText" dxfId="2155" priority="2135" operator="containsText" text="Teal">
      <formula>NOT(ISERROR(SEARCH("Teal",C74)))</formula>
    </cfRule>
    <cfRule type="containsText" dxfId="2154" priority="2136" operator="containsText" text="Orange">
      <formula>NOT(ISERROR(SEARCH("Orange",C74)))</formula>
    </cfRule>
    <cfRule type="containsText" dxfId="2153" priority="2137" operator="containsText" text="Gold">
      <formula>NOT(ISERROR(SEARCH("Gold",C74)))</formula>
    </cfRule>
    <cfRule type="containsText" dxfId="2152" priority="2138" operator="containsText" text="Purple">
      <formula>NOT(ISERROR(SEARCH("Purple",C74)))</formula>
    </cfRule>
    <cfRule type="containsText" dxfId="2151" priority="2139" operator="containsText" text="Navy">
      <formula>NOT(ISERROR(SEARCH("Navy",C74)))</formula>
    </cfRule>
    <cfRule type="containsText" dxfId="2150" priority="2140" operator="containsText" text="Black">
      <formula>NOT(ISERROR(SEARCH("Black",C74)))</formula>
    </cfRule>
  </conditionalFormatting>
  <conditionalFormatting sqref="C75">
    <cfRule type="containsText" dxfId="2149" priority="2121" operator="containsText" text="White">
      <formula>NOT(ISERROR(SEARCH("White",C75)))</formula>
    </cfRule>
    <cfRule type="containsText" dxfId="2148" priority="2122" operator="containsText" text="Red">
      <formula>NOT(ISERROR(SEARCH("Red",C75)))</formula>
    </cfRule>
    <cfRule type="containsText" dxfId="2147" priority="2123" operator="containsText" text="Green">
      <formula>NOT(ISERROR(SEARCH("Green",C75)))</formula>
    </cfRule>
    <cfRule type="containsText" dxfId="2146" priority="2124" operator="containsText" text="Blue">
      <formula>NOT(ISERROR(SEARCH("Blue",C75)))</formula>
    </cfRule>
    <cfRule type="containsText" dxfId="2145" priority="2125" operator="containsText" text="Teal">
      <formula>NOT(ISERROR(SEARCH("Teal",C75)))</formula>
    </cfRule>
    <cfRule type="containsText" dxfId="2144" priority="2126" operator="containsText" text="Orange">
      <formula>NOT(ISERROR(SEARCH("Orange",C75)))</formula>
    </cfRule>
    <cfRule type="containsText" dxfId="2143" priority="2127" operator="containsText" text="Gold">
      <formula>NOT(ISERROR(SEARCH("Gold",C75)))</formula>
    </cfRule>
    <cfRule type="containsText" dxfId="2142" priority="2128" operator="containsText" text="Purple">
      <formula>NOT(ISERROR(SEARCH("Purple",C75)))</formula>
    </cfRule>
    <cfRule type="containsText" dxfId="2141" priority="2129" operator="containsText" text="Navy">
      <formula>NOT(ISERROR(SEARCH("Navy",C75)))</formula>
    </cfRule>
    <cfRule type="containsText" dxfId="2140" priority="2130" operator="containsText" text="Black">
      <formula>NOT(ISERROR(SEARCH("Black",C75)))</formula>
    </cfRule>
  </conditionalFormatting>
  <conditionalFormatting sqref="C76:C79">
    <cfRule type="containsText" dxfId="2139" priority="2111" operator="containsText" text="White">
      <formula>NOT(ISERROR(SEARCH("White",C76)))</formula>
    </cfRule>
    <cfRule type="containsText" dxfId="2138" priority="2112" operator="containsText" text="Red">
      <formula>NOT(ISERROR(SEARCH("Red",C76)))</formula>
    </cfRule>
    <cfRule type="containsText" dxfId="2137" priority="2113" operator="containsText" text="Green">
      <formula>NOT(ISERROR(SEARCH("Green",C76)))</formula>
    </cfRule>
    <cfRule type="containsText" dxfId="2136" priority="2114" operator="containsText" text="Blue">
      <formula>NOT(ISERROR(SEARCH("Blue",C76)))</formula>
    </cfRule>
    <cfRule type="containsText" dxfId="2135" priority="2115" operator="containsText" text="Teal">
      <formula>NOT(ISERROR(SEARCH("Teal",C76)))</formula>
    </cfRule>
    <cfRule type="containsText" dxfId="2134" priority="2116" operator="containsText" text="Orange">
      <formula>NOT(ISERROR(SEARCH("Orange",C76)))</formula>
    </cfRule>
    <cfRule type="containsText" dxfId="2133" priority="2117" operator="containsText" text="Gold">
      <formula>NOT(ISERROR(SEARCH("Gold",C76)))</formula>
    </cfRule>
    <cfRule type="containsText" dxfId="2132" priority="2118" operator="containsText" text="Purple">
      <formula>NOT(ISERROR(SEARCH("Purple",C76)))</formula>
    </cfRule>
    <cfRule type="containsText" dxfId="2131" priority="2119" operator="containsText" text="Navy">
      <formula>NOT(ISERROR(SEARCH("Navy",C76)))</formula>
    </cfRule>
    <cfRule type="containsText" dxfId="2130" priority="2120" operator="containsText" text="Black">
      <formula>NOT(ISERROR(SEARCH("Black",C76)))</formula>
    </cfRule>
  </conditionalFormatting>
  <conditionalFormatting sqref="C76:C79">
    <cfRule type="containsText" dxfId="2129" priority="2101" operator="containsText" text="White">
      <formula>NOT(ISERROR(SEARCH("White",C76)))</formula>
    </cfRule>
    <cfRule type="containsText" dxfId="2128" priority="2102" operator="containsText" text="Red">
      <formula>NOT(ISERROR(SEARCH("Red",C76)))</formula>
    </cfRule>
    <cfRule type="containsText" dxfId="2127" priority="2103" operator="containsText" text="Green">
      <formula>NOT(ISERROR(SEARCH("Green",C76)))</formula>
    </cfRule>
    <cfRule type="containsText" dxfId="2126" priority="2104" operator="containsText" text="Blue">
      <formula>NOT(ISERROR(SEARCH("Blue",C76)))</formula>
    </cfRule>
    <cfRule type="containsText" dxfId="2125" priority="2105" operator="containsText" text="Teal">
      <formula>NOT(ISERROR(SEARCH("Teal",C76)))</formula>
    </cfRule>
    <cfRule type="containsText" dxfId="2124" priority="2106" operator="containsText" text="Orange">
      <formula>NOT(ISERROR(SEARCH("Orange",C76)))</formula>
    </cfRule>
    <cfRule type="containsText" dxfId="2123" priority="2107" operator="containsText" text="Gold">
      <formula>NOT(ISERROR(SEARCH("Gold",C76)))</formula>
    </cfRule>
    <cfRule type="containsText" dxfId="2122" priority="2108" operator="containsText" text="Purple">
      <formula>NOT(ISERROR(SEARCH("Purple",C76)))</formula>
    </cfRule>
    <cfRule type="containsText" dxfId="2121" priority="2109" operator="containsText" text="Navy">
      <formula>NOT(ISERROR(SEARCH("Navy",C76)))</formula>
    </cfRule>
    <cfRule type="containsText" dxfId="2120" priority="2110" operator="containsText" text="Black">
      <formula>NOT(ISERROR(SEARCH("Black",C76)))</formula>
    </cfRule>
  </conditionalFormatting>
  <conditionalFormatting sqref="C80">
    <cfRule type="containsText" dxfId="2119" priority="2091" operator="containsText" text="White">
      <formula>NOT(ISERROR(SEARCH("White",C80)))</formula>
    </cfRule>
    <cfRule type="containsText" dxfId="2118" priority="2092" operator="containsText" text="Red">
      <formula>NOT(ISERROR(SEARCH("Red",C80)))</formula>
    </cfRule>
    <cfRule type="containsText" dxfId="2117" priority="2093" operator="containsText" text="Green">
      <formula>NOT(ISERROR(SEARCH("Green",C80)))</formula>
    </cfRule>
    <cfRule type="containsText" dxfId="2116" priority="2094" operator="containsText" text="Blue">
      <formula>NOT(ISERROR(SEARCH("Blue",C80)))</formula>
    </cfRule>
    <cfRule type="containsText" dxfId="2115" priority="2095" operator="containsText" text="Teal">
      <formula>NOT(ISERROR(SEARCH("Teal",C80)))</formula>
    </cfRule>
    <cfRule type="containsText" dxfId="2114" priority="2096" operator="containsText" text="Orange">
      <formula>NOT(ISERROR(SEARCH("Orange",C80)))</formula>
    </cfRule>
    <cfRule type="containsText" dxfId="2113" priority="2097" operator="containsText" text="Gold">
      <formula>NOT(ISERROR(SEARCH("Gold",C80)))</formula>
    </cfRule>
    <cfRule type="containsText" dxfId="2112" priority="2098" operator="containsText" text="Purple">
      <formula>NOT(ISERROR(SEARCH("Purple",C80)))</formula>
    </cfRule>
    <cfRule type="containsText" dxfId="2111" priority="2099" operator="containsText" text="Navy">
      <formula>NOT(ISERROR(SEARCH("Navy",C80)))</formula>
    </cfRule>
    <cfRule type="containsText" dxfId="2110" priority="2100" operator="containsText" text="Black">
      <formula>NOT(ISERROR(SEARCH("Black",C80)))</formula>
    </cfRule>
  </conditionalFormatting>
  <conditionalFormatting sqref="C80">
    <cfRule type="containsText" dxfId="2109" priority="2081" operator="containsText" text="White">
      <formula>NOT(ISERROR(SEARCH("White",C80)))</formula>
    </cfRule>
    <cfRule type="containsText" dxfId="2108" priority="2082" operator="containsText" text="Red">
      <formula>NOT(ISERROR(SEARCH("Red",C80)))</formula>
    </cfRule>
    <cfRule type="containsText" dxfId="2107" priority="2083" operator="containsText" text="Green">
      <formula>NOT(ISERROR(SEARCH("Green",C80)))</formula>
    </cfRule>
    <cfRule type="containsText" dxfId="2106" priority="2084" operator="containsText" text="Blue">
      <formula>NOT(ISERROR(SEARCH("Blue",C80)))</formula>
    </cfRule>
    <cfRule type="containsText" dxfId="2105" priority="2085" operator="containsText" text="Teal">
      <formula>NOT(ISERROR(SEARCH("Teal",C80)))</formula>
    </cfRule>
    <cfRule type="containsText" dxfId="2104" priority="2086" operator="containsText" text="Orange">
      <formula>NOT(ISERROR(SEARCH("Orange",C80)))</formula>
    </cfRule>
    <cfRule type="containsText" dxfId="2103" priority="2087" operator="containsText" text="Gold">
      <formula>NOT(ISERROR(SEARCH("Gold",C80)))</formula>
    </cfRule>
    <cfRule type="containsText" dxfId="2102" priority="2088" operator="containsText" text="Purple">
      <formula>NOT(ISERROR(SEARCH("Purple",C80)))</formula>
    </cfRule>
    <cfRule type="containsText" dxfId="2101" priority="2089" operator="containsText" text="Navy">
      <formula>NOT(ISERROR(SEARCH("Navy",C80)))</formula>
    </cfRule>
    <cfRule type="containsText" dxfId="2100" priority="2090" operator="containsText" text="Black">
      <formula>NOT(ISERROR(SEARCH("Black",C80)))</formula>
    </cfRule>
  </conditionalFormatting>
  <conditionalFormatting sqref="C83 C81">
    <cfRule type="containsText" dxfId="2099" priority="2061" operator="containsText" text="White">
      <formula>NOT(ISERROR(SEARCH("White",C81)))</formula>
    </cfRule>
    <cfRule type="containsText" dxfId="2098" priority="2062" operator="containsText" text="Red">
      <formula>NOT(ISERROR(SEARCH("Red",C81)))</formula>
    </cfRule>
    <cfRule type="containsText" dxfId="2097" priority="2063" operator="containsText" text="Green">
      <formula>NOT(ISERROR(SEARCH("Green",C81)))</formula>
    </cfRule>
    <cfRule type="containsText" dxfId="2096" priority="2064" operator="containsText" text="Blue">
      <formula>NOT(ISERROR(SEARCH("Blue",C81)))</formula>
    </cfRule>
    <cfRule type="containsText" dxfId="2095" priority="2065" operator="containsText" text="Teal">
      <formula>NOT(ISERROR(SEARCH("Teal",C81)))</formula>
    </cfRule>
    <cfRule type="containsText" dxfId="2094" priority="2066" operator="containsText" text="Orange">
      <formula>NOT(ISERROR(SEARCH("Orange",C81)))</formula>
    </cfRule>
    <cfRule type="containsText" dxfId="2093" priority="2067" operator="containsText" text="Gold">
      <formula>NOT(ISERROR(SEARCH("Gold",C81)))</formula>
    </cfRule>
    <cfRule type="containsText" dxfId="2092" priority="2068" operator="containsText" text="Purple">
      <formula>NOT(ISERROR(SEARCH("Purple",C81)))</formula>
    </cfRule>
    <cfRule type="containsText" dxfId="2091" priority="2069" operator="containsText" text="Navy">
      <formula>NOT(ISERROR(SEARCH("Navy",C81)))</formula>
    </cfRule>
    <cfRule type="containsText" dxfId="2090" priority="2070" operator="containsText" text="Black">
      <formula>NOT(ISERROR(SEARCH("Black",C81)))</formula>
    </cfRule>
  </conditionalFormatting>
  <conditionalFormatting sqref="C83 C81">
    <cfRule type="containsText" dxfId="2089" priority="2071" operator="containsText" text="White">
      <formula>NOT(ISERROR(SEARCH("White",C81)))</formula>
    </cfRule>
    <cfRule type="containsText" dxfId="2088" priority="2072" operator="containsText" text="Red">
      <formula>NOT(ISERROR(SEARCH("Red",C81)))</formula>
    </cfRule>
    <cfRule type="containsText" dxfId="2087" priority="2073" operator="containsText" text="Green">
      <formula>NOT(ISERROR(SEARCH("Green",C81)))</formula>
    </cfRule>
    <cfRule type="containsText" dxfId="2086" priority="2074" operator="containsText" text="Blue">
      <formula>NOT(ISERROR(SEARCH("Blue",C81)))</formula>
    </cfRule>
    <cfRule type="containsText" dxfId="2085" priority="2075" operator="containsText" text="Teal">
      <formula>NOT(ISERROR(SEARCH("Teal",C81)))</formula>
    </cfRule>
    <cfRule type="containsText" dxfId="2084" priority="2076" operator="containsText" text="Orange">
      <formula>NOT(ISERROR(SEARCH("Orange",C81)))</formula>
    </cfRule>
    <cfRule type="containsText" dxfId="2083" priority="2077" operator="containsText" text="Gold">
      <formula>NOT(ISERROR(SEARCH("Gold",C81)))</formula>
    </cfRule>
    <cfRule type="containsText" dxfId="2082" priority="2078" operator="containsText" text="Purple">
      <formula>NOT(ISERROR(SEARCH("Purple",C81)))</formula>
    </cfRule>
    <cfRule type="containsText" dxfId="2081" priority="2079" operator="containsText" text="Navy">
      <formula>NOT(ISERROR(SEARCH("Navy",C81)))</formula>
    </cfRule>
    <cfRule type="containsText" dxfId="2080" priority="2080" operator="containsText" text="Black">
      <formula>NOT(ISERROR(SEARCH("Black",C81)))</formula>
    </cfRule>
  </conditionalFormatting>
  <conditionalFormatting sqref="C82">
    <cfRule type="containsText" dxfId="2079" priority="2051" operator="containsText" text="White">
      <formula>NOT(ISERROR(SEARCH("White",C82)))</formula>
    </cfRule>
    <cfRule type="containsText" dxfId="2078" priority="2052" operator="containsText" text="Red">
      <formula>NOT(ISERROR(SEARCH("Red",C82)))</formula>
    </cfRule>
    <cfRule type="containsText" dxfId="2077" priority="2053" operator="containsText" text="Green">
      <formula>NOT(ISERROR(SEARCH("Green",C82)))</formula>
    </cfRule>
    <cfRule type="containsText" dxfId="2076" priority="2054" operator="containsText" text="Blue">
      <formula>NOT(ISERROR(SEARCH("Blue",C82)))</formula>
    </cfRule>
    <cfRule type="containsText" dxfId="2075" priority="2055" operator="containsText" text="Teal">
      <formula>NOT(ISERROR(SEARCH("Teal",C82)))</formula>
    </cfRule>
    <cfRule type="containsText" dxfId="2074" priority="2056" operator="containsText" text="Orange">
      <formula>NOT(ISERROR(SEARCH("Orange",C82)))</formula>
    </cfRule>
    <cfRule type="containsText" dxfId="2073" priority="2057" operator="containsText" text="Gold">
      <formula>NOT(ISERROR(SEARCH("Gold",C82)))</formula>
    </cfRule>
    <cfRule type="containsText" dxfId="2072" priority="2058" operator="containsText" text="Purple">
      <formula>NOT(ISERROR(SEARCH("Purple",C82)))</formula>
    </cfRule>
    <cfRule type="containsText" dxfId="2071" priority="2059" operator="containsText" text="Navy">
      <formula>NOT(ISERROR(SEARCH("Navy",C82)))</formula>
    </cfRule>
    <cfRule type="containsText" dxfId="2070" priority="2060" operator="containsText" text="Black">
      <formula>NOT(ISERROR(SEARCH("Black",C82)))</formula>
    </cfRule>
  </conditionalFormatting>
  <conditionalFormatting sqref="C82">
    <cfRule type="containsText" dxfId="2069" priority="2041" operator="containsText" text="White">
      <formula>NOT(ISERROR(SEARCH("White",C82)))</formula>
    </cfRule>
    <cfRule type="containsText" dxfId="2068" priority="2042" operator="containsText" text="Red">
      <formula>NOT(ISERROR(SEARCH("Red",C82)))</formula>
    </cfRule>
    <cfRule type="containsText" dxfId="2067" priority="2043" operator="containsText" text="Green">
      <formula>NOT(ISERROR(SEARCH("Green",C82)))</formula>
    </cfRule>
    <cfRule type="containsText" dxfId="2066" priority="2044" operator="containsText" text="Blue">
      <formula>NOT(ISERROR(SEARCH("Blue",C82)))</formula>
    </cfRule>
    <cfRule type="containsText" dxfId="2065" priority="2045" operator="containsText" text="Teal">
      <formula>NOT(ISERROR(SEARCH("Teal",C82)))</formula>
    </cfRule>
    <cfRule type="containsText" dxfId="2064" priority="2046" operator="containsText" text="Orange">
      <formula>NOT(ISERROR(SEARCH("Orange",C82)))</formula>
    </cfRule>
    <cfRule type="containsText" dxfId="2063" priority="2047" operator="containsText" text="Gold">
      <formula>NOT(ISERROR(SEARCH("Gold",C82)))</formula>
    </cfRule>
    <cfRule type="containsText" dxfId="2062" priority="2048" operator="containsText" text="Purple">
      <formula>NOT(ISERROR(SEARCH("Purple",C82)))</formula>
    </cfRule>
    <cfRule type="containsText" dxfId="2061" priority="2049" operator="containsText" text="Navy">
      <formula>NOT(ISERROR(SEARCH("Navy",C82)))</formula>
    </cfRule>
    <cfRule type="containsText" dxfId="2060" priority="2050" operator="containsText" text="Black">
      <formula>NOT(ISERROR(SEARCH("Black",C82)))</formula>
    </cfRule>
  </conditionalFormatting>
  <conditionalFormatting sqref="B84:B88">
    <cfRule type="containsText" dxfId="2059" priority="2031" operator="containsText" text="White">
      <formula>NOT(ISERROR(SEARCH("White",B84)))</formula>
    </cfRule>
    <cfRule type="containsText" dxfId="2058" priority="2032" operator="containsText" text="Red">
      <formula>NOT(ISERROR(SEARCH("Red",B84)))</formula>
    </cfRule>
    <cfRule type="containsText" dxfId="2057" priority="2033" operator="containsText" text="Green">
      <formula>NOT(ISERROR(SEARCH("Green",B84)))</formula>
    </cfRule>
    <cfRule type="containsText" dxfId="2056" priority="2034" operator="containsText" text="Blue">
      <formula>NOT(ISERROR(SEARCH("Blue",B84)))</formula>
    </cfRule>
    <cfRule type="containsText" dxfId="2055" priority="2035" operator="containsText" text="Teal">
      <formula>NOT(ISERROR(SEARCH("Teal",B84)))</formula>
    </cfRule>
    <cfRule type="containsText" dxfId="2054" priority="2036" operator="containsText" text="Orange">
      <formula>NOT(ISERROR(SEARCH("Orange",B84)))</formula>
    </cfRule>
    <cfRule type="containsText" dxfId="2053" priority="2037" operator="containsText" text="Gold">
      <formula>NOT(ISERROR(SEARCH("Gold",B84)))</formula>
    </cfRule>
    <cfRule type="containsText" dxfId="2052" priority="2038" operator="containsText" text="Purple">
      <formula>NOT(ISERROR(SEARCH("Purple",B84)))</formula>
    </cfRule>
    <cfRule type="containsText" dxfId="2051" priority="2039" operator="containsText" text="Navy">
      <formula>NOT(ISERROR(SEARCH("Navy",B84)))</formula>
    </cfRule>
    <cfRule type="containsText" dxfId="2050" priority="2040" operator="containsText" text="Black">
      <formula>NOT(ISERROR(SEARCH("Black",B84)))</formula>
    </cfRule>
  </conditionalFormatting>
  <conditionalFormatting sqref="B84:B88">
    <cfRule type="containsText" dxfId="2049" priority="2021" operator="containsText" text="White">
      <formula>NOT(ISERROR(SEARCH("White",B84)))</formula>
    </cfRule>
    <cfRule type="containsText" dxfId="2048" priority="2022" operator="containsText" text="Red">
      <formula>NOT(ISERROR(SEARCH("Red",B84)))</formula>
    </cfRule>
    <cfRule type="containsText" dxfId="2047" priority="2023" operator="containsText" text="Green">
      <formula>NOT(ISERROR(SEARCH("Green",B84)))</formula>
    </cfRule>
    <cfRule type="containsText" dxfId="2046" priority="2024" operator="containsText" text="Blue">
      <formula>NOT(ISERROR(SEARCH("Blue",B84)))</formula>
    </cfRule>
    <cfRule type="containsText" dxfId="2045" priority="2025" operator="containsText" text="Teal">
      <formula>NOT(ISERROR(SEARCH("Teal",B84)))</formula>
    </cfRule>
    <cfRule type="containsText" dxfId="2044" priority="2026" operator="containsText" text="Orange">
      <formula>NOT(ISERROR(SEARCH("Orange",B84)))</formula>
    </cfRule>
    <cfRule type="containsText" dxfId="2043" priority="2027" operator="containsText" text="Gold">
      <formula>NOT(ISERROR(SEARCH("Gold",B84)))</formula>
    </cfRule>
    <cfRule type="containsText" dxfId="2042" priority="2028" operator="containsText" text="Purple">
      <formula>NOT(ISERROR(SEARCH("Purple",B84)))</formula>
    </cfRule>
    <cfRule type="containsText" dxfId="2041" priority="2029" operator="containsText" text="Navy">
      <formula>NOT(ISERROR(SEARCH("Navy",B84)))</formula>
    </cfRule>
    <cfRule type="containsText" dxfId="2040" priority="2030" operator="containsText" text="Black">
      <formula>NOT(ISERROR(SEARCH("Black",B84)))</formula>
    </cfRule>
  </conditionalFormatting>
  <conditionalFormatting sqref="C84">
    <cfRule type="containsText" dxfId="2039" priority="2011" operator="containsText" text="White">
      <formula>NOT(ISERROR(SEARCH("White",C84)))</formula>
    </cfRule>
    <cfRule type="containsText" dxfId="2038" priority="2012" operator="containsText" text="Red">
      <formula>NOT(ISERROR(SEARCH("Red",C84)))</formula>
    </cfRule>
    <cfRule type="containsText" dxfId="2037" priority="2013" operator="containsText" text="Green">
      <formula>NOT(ISERROR(SEARCH("Green",C84)))</formula>
    </cfRule>
    <cfRule type="containsText" dxfId="2036" priority="2014" operator="containsText" text="Blue">
      <formula>NOT(ISERROR(SEARCH("Blue",C84)))</formula>
    </cfRule>
    <cfRule type="containsText" dxfId="2035" priority="2015" operator="containsText" text="Teal">
      <formula>NOT(ISERROR(SEARCH("Teal",C84)))</formula>
    </cfRule>
    <cfRule type="containsText" dxfId="2034" priority="2016" operator="containsText" text="Orange">
      <formula>NOT(ISERROR(SEARCH("Orange",C84)))</formula>
    </cfRule>
    <cfRule type="containsText" dxfId="2033" priority="2017" operator="containsText" text="Gold">
      <formula>NOT(ISERROR(SEARCH("Gold",C84)))</formula>
    </cfRule>
    <cfRule type="containsText" dxfId="2032" priority="2018" operator="containsText" text="Purple">
      <formula>NOT(ISERROR(SEARCH("Purple",C84)))</formula>
    </cfRule>
    <cfRule type="containsText" dxfId="2031" priority="2019" operator="containsText" text="Navy">
      <formula>NOT(ISERROR(SEARCH("Navy",C84)))</formula>
    </cfRule>
    <cfRule type="containsText" dxfId="2030" priority="2020" operator="containsText" text="Black">
      <formula>NOT(ISERROR(SEARCH("Black",C84)))</formula>
    </cfRule>
  </conditionalFormatting>
  <conditionalFormatting sqref="C84">
    <cfRule type="containsText" dxfId="2029" priority="2001" operator="containsText" text="White">
      <formula>NOT(ISERROR(SEARCH("White",C84)))</formula>
    </cfRule>
    <cfRule type="containsText" dxfId="2028" priority="2002" operator="containsText" text="Red">
      <formula>NOT(ISERROR(SEARCH("Red",C84)))</formula>
    </cfRule>
    <cfRule type="containsText" dxfId="2027" priority="2003" operator="containsText" text="Green">
      <formula>NOT(ISERROR(SEARCH("Green",C84)))</formula>
    </cfRule>
    <cfRule type="containsText" dxfId="2026" priority="2004" operator="containsText" text="Blue">
      <formula>NOT(ISERROR(SEARCH("Blue",C84)))</formula>
    </cfRule>
    <cfRule type="containsText" dxfId="2025" priority="2005" operator="containsText" text="Teal">
      <formula>NOT(ISERROR(SEARCH("Teal",C84)))</formula>
    </cfRule>
    <cfRule type="containsText" dxfId="2024" priority="2006" operator="containsText" text="Orange">
      <formula>NOT(ISERROR(SEARCH("Orange",C84)))</formula>
    </cfRule>
    <cfRule type="containsText" dxfId="2023" priority="2007" operator="containsText" text="Gold">
      <formula>NOT(ISERROR(SEARCH("Gold",C84)))</formula>
    </cfRule>
    <cfRule type="containsText" dxfId="2022" priority="2008" operator="containsText" text="Purple">
      <formula>NOT(ISERROR(SEARCH("Purple",C84)))</formula>
    </cfRule>
    <cfRule type="containsText" dxfId="2021" priority="2009" operator="containsText" text="Navy">
      <formula>NOT(ISERROR(SEARCH("Navy",C84)))</formula>
    </cfRule>
    <cfRule type="containsText" dxfId="2020" priority="2010" operator="containsText" text="Black">
      <formula>NOT(ISERROR(SEARCH("Black",C84)))</formula>
    </cfRule>
  </conditionalFormatting>
  <conditionalFormatting sqref="C85">
    <cfRule type="containsText" dxfId="2019" priority="1991" operator="containsText" text="White">
      <formula>NOT(ISERROR(SEARCH("White",C85)))</formula>
    </cfRule>
    <cfRule type="containsText" dxfId="2018" priority="1992" operator="containsText" text="Red">
      <formula>NOT(ISERROR(SEARCH("Red",C85)))</formula>
    </cfRule>
    <cfRule type="containsText" dxfId="2017" priority="1993" operator="containsText" text="Green">
      <formula>NOT(ISERROR(SEARCH("Green",C85)))</formula>
    </cfRule>
    <cfRule type="containsText" dxfId="2016" priority="1994" operator="containsText" text="Blue">
      <formula>NOT(ISERROR(SEARCH("Blue",C85)))</formula>
    </cfRule>
    <cfRule type="containsText" dxfId="2015" priority="1995" operator="containsText" text="Teal">
      <formula>NOT(ISERROR(SEARCH("Teal",C85)))</formula>
    </cfRule>
    <cfRule type="containsText" dxfId="2014" priority="1996" operator="containsText" text="Orange">
      <formula>NOT(ISERROR(SEARCH("Orange",C85)))</formula>
    </cfRule>
    <cfRule type="containsText" dxfId="2013" priority="1997" operator="containsText" text="Gold">
      <formula>NOT(ISERROR(SEARCH("Gold",C85)))</formula>
    </cfRule>
    <cfRule type="containsText" dxfId="2012" priority="1998" operator="containsText" text="Purple">
      <formula>NOT(ISERROR(SEARCH("Purple",C85)))</formula>
    </cfRule>
    <cfRule type="containsText" dxfId="2011" priority="1999" operator="containsText" text="Navy">
      <formula>NOT(ISERROR(SEARCH("Navy",C85)))</formula>
    </cfRule>
    <cfRule type="containsText" dxfId="2010" priority="2000" operator="containsText" text="Black">
      <formula>NOT(ISERROR(SEARCH("Black",C85)))</formula>
    </cfRule>
  </conditionalFormatting>
  <conditionalFormatting sqref="C85">
    <cfRule type="containsText" dxfId="2009" priority="1981" operator="containsText" text="White">
      <formula>NOT(ISERROR(SEARCH("White",C85)))</formula>
    </cfRule>
    <cfRule type="containsText" dxfId="2008" priority="1982" operator="containsText" text="Red">
      <formula>NOT(ISERROR(SEARCH("Red",C85)))</formula>
    </cfRule>
    <cfRule type="containsText" dxfId="2007" priority="1983" operator="containsText" text="Green">
      <formula>NOT(ISERROR(SEARCH("Green",C85)))</formula>
    </cfRule>
    <cfRule type="containsText" dxfId="2006" priority="1984" operator="containsText" text="Blue">
      <formula>NOT(ISERROR(SEARCH("Blue",C85)))</formula>
    </cfRule>
    <cfRule type="containsText" dxfId="2005" priority="1985" operator="containsText" text="Teal">
      <formula>NOT(ISERROR(SEARCH("Teal",C85)))</formula>
    </cfRule>
    <cfRule type="containsText" dxfId="2004" priority="1986" operator="containsText" text="Orange">
      <formula>NOT(ISERROR(SEARCH("Orange",C85)))</formula>
    </cfRule>
    <cfRule type="containsText" dxfId="2003" priority="1987" operator="containsText" text="Gold">
      <formula>NOT(ISERROR(SEARCH("Gold",C85)))</formula>
    </cfRule>
    <cfRule type="containsText" dxfId="2002" priority="1988" operator="containsText" text="Purple">
      <formula>NOT(ISERROR(SEARCH("Purple",C85)))</formula>
    </cfRule>
    <cfRule type="containsText" dxfId="2001" priority="1989" operator="containsText" text="Navy">
      <formula>NOT(ISERROR(SEARCH("Navy",C85)))</formula>
    </cfRule>
    <cfRule type="containsText" dxfId="2000" priority="1990" operator="containsText" text="Black">
      <formula>NOT(ISERROR(SEARCH("Black",C85)))</formula>
    </cfRule>
  </conditionalFormatting>
  <conditionalFormatting sqref="C88 C86">
    <cfRule type="containsText" dxfId="1999" priority="1961" operator="containsText" text="White">
      <formula>NOT(ISERROR(SEARCH("White",C86)))</formula>
    </cfRule>
    <cfRule type="containsText" dxfId="1998" priority="1962" operator="containsText" text="Red">
      <formula>NOT(ISERROR(SEARCH("Red",C86)))</formula>
    </cfRule>
    <cfRule type="containsText" dxfId="1997" priority="1963" operator="containsText" text="Green">
      <formula>NOT(ISERROR(SEARCH("Green",C86)))</formula>
    </cfRule>
    <cfRule type="containsText" dxfId="1996" priority="1964" operator="containsText" text="Blue">
      <formula>NOT(ISERROR(SEARCH("Blue",C86)))</formula>
    </cfRule>
    <cfRule type="containsText" dxfId="1995" priority="1965" operator="containsText" text="Teal">
      <formula>NOT(ISERROR(SEARCH("Teal",C86)))</formula>
    </cfRule>
    <cfRule type="containsText" dxfId="1994" priority="1966" operator="containsText" text="Orange">
      <formula>NOT(ISERROR(SEARCH("Orange",C86)))</formula>
    </cfRule>
    <cfRule type="containsText" dxfId="1993" priority="1967" operator="containsText" text="Gold">
      <formula>NOT(ISERROR(SEARCH("Gold",C86)))</formula>
    </cfRule>
    <cfRule type="containsText" dxfId="1992" priority="1968" operator="containsText" text="Purple">
      <formula>NOT(ISERROR(SEARCH("Purple",C86)))</formula>
    </cfRule>
    <cfRule type="containsText" dxfId="1991" priority="1969" operator="containsText" text="Navy">
      <formula>NOT(ISERROR(SEARCH("Navy",C86)))</formula>
    </cfRule>
    <cfRule type="containsText" dxfId="1990" priority="1970" operator="containsText" text="Black">
      <formula>NOT(ISERROR(SEARCH("Black",C86)))</formula>
    </cfRule>
  </conditionalFormatting>
  <conditionalFormatting sqref="C88 C86">
    <cfRule type="containsText" dxfId="1989" priority="1971" operator="containsText" text="White">
      <formula>NOT(ISERROR(SEARCH("White",C86)))</formula>
    </cfRule>
    <cfRule type="containsText" dxfId="1988" priority="1972" operator="containsText" text="Red">
      <formula>NOT(ISERROR(SEARCH("Red",C86)))</formula>
    </cfRule>
    <cfRule type="containsText" dxfId="1987" priority="1973" operator="containsText" text="Green">
      <formula>NOT(ISERROR(SEARCH("Green",C86)))</formula>
    </cfRule>
    <cfRule type="containsText" dxfId="1986" priority="1974" operator="containsText" text="Blue">
      <formula>NOT(ISERROR(SEARCH("Blue",C86)))</formula>
    </cfRule>
    <cfRule type="containsText" dxfId="1985" priority="1975" operator="containsText" text="Teal">
      <formula>NOT(ISERROR(SEARCH("Teal",C86)))</formula>
    </cfRule>
    <cfRule type="containsText" dxfId="1984" priority="1976" operator="containsText" text="Orange">
      <formula>NOT(ISERROR(SEARCH("Orange",C86)))</formula>
    </cfRule>
    <cfRule type="containsText" dxfId="1983" priority="1977" operator="containsText" text="Gold">
      <formula>NOT(ISERROR(SEARCH("Gold",C86)))</formula>
    </cfRule>
    <cfRule type="containsText" dxfId="1982" priority="1978" operator="containsText" text="Purple">
      <formula>NOT(ISERROR(SEARCH("Purple",C86)))</formula>
    </cfRule>
    <cfRule type="containsText" dxfId="1981" priority="1979" operator="containsText" text="Navy">
      <formula>NOT(ISERROR(SEARCH("Navy",C86)))</formula>
    </cfRule>
    <cfRule type="containsText" dxfId="1980" priority="1980" operator="containsText" text="Black">
      <formula>NOT(ISERROR(SEARCH("Black",C86)))</formula>
    </cfRule>
  </conditionalFormatting>
  <conditionalFormatting sqref="C87">
    <cfRule type="containsText" dxfId="1979" priority="1951" operator="containsText" text="White">
      <formula>NOT(ISERROR(SEARCH("White",C87)))</formula>
    </cfRule>
    <cfRule type="containsText" dxfId="1978" priority="1952" operator="containsText" text="Red">
      <formula>NOT(ISERROR(SEARCH("Red",C87)))</formula>
    </cfRule>
    <cfRule type="containsText" dxfId="1977" priority="1953" operator="containsText" text="Green">
      <formula>NOT(ISERROR(SEARCH("Green",C87)))</formula>
    </cfRule>
    <cfRule type="containsText" dxfId="1976" priority="1954" operator="containsText" text="Blue">
      <formula>NOT(ISERROR(SEARCH("Blue",C87)))</formula>
    </cfRule>
    <cfRule type="containsText" dxfId="1975" priority="1955" operator="containsText" text="Teal">
      <formula>NOT(ISERROR(SEARCH("Teal",C87)))</formula>
    </cfRule>
    <cfRule type="containsText" dxfId="1974" priority="1956" operator="containsText" text="Orange">
      <formula>NOT(ISERROR(SEARCH("Orange",C87)))</formula>
    </cfRule>
    <cfRule type="containsText" dxfId="1973" priority="1957" operator="containsText" text="Gold">
      <formula>NOT(ISERROR(SEARCH("Gold",C87)))</formula>
    </cfRule>
    <cfRule type="containsText" dxfId="1972" priority="1958" operator="containsText" text="Purple">
      <formula>NOT(ISERROR(SEARCH("Purple",C87)))</formula>
    </cfRule>
    <cfRule type="containsText" dxfId="1971" priority="1959" operator="containsText" text="Navy">
      <formula>NOT(ISERROR(SEARCH("Navy",C87)))</formula>
    </cfRule>
    <cfRule type="containsText" dxfId="1970" priority="1960" operator="containsText" text="Black">
      <formula>NOT(ISERROR(SEARCH("Black",C87)))</formula>
    </cfRule>
  </conditionalFormatting>
  <conditionalFormatting sqref="C87">
    <cfRule type="containsText" dxfId="1969" priority="1941" operator="containsText" text="White">
      <formula>NOT(ISERROR(SEARCH("White",C87)))</formula>
    </cfRule>
    <cfRule type="containsText" dxfId="1968" priority="1942" operator="containsText" text="Red">
      <formula>NOT(ISERROR(SEARCH("Red",C87)))</formula>
    </cfRule>
    <cfRule type="containsText" dxfId="1967" priority="1943" operator="containsText" text="Green">
      <formula>NOT(ISERROR(SEARCH("Green",C87)))</formula>
    </cfRule>
    <cfRule type="containsText" dxfId="1966" priority="1944" operator="containsText" text="Blue">
      <formula>NOT(ISERROR(SEARCH("Blue",C87)))</formula>
    </cfRule>
    <cfRule type="containsText" dxfId="1965" priority="1945" operator="containsText" text="Teal">
      <formula>NOT(ISERROR(SEARCH("Teal",C87)))</formula>
    </cfRule>
    <cfRule type="containsText" dxfId="1964" priority="1946" operator="containsText" text="Orange">
      <formula>NOT(ISERROR(SEARCH("Orange",C87)))</formula>
    </cfRule>
    <cfRule type="containsText" dxfId="1963" priority="1947" operator="containsText" text="Gold">
      <formula>NOT(ISERROR(SEARCH("Gold",C87)))</formula>
    </cfRule>
    <cfRule type="containsText" dxfId="1962" priority="1948" operator="containsText" text="Purple">
      <formula>NOT(ISERROR(SEARCH("Purple",C87)))</formula>
    </cfRule>
    <cfRule type="containsText" dxfId="1961" priority="1949" operator="containsText" text="Navy">
      <formula>NOT(ISERROR(SEARCH("Navy",C87)))</formula>
    </cfRule>
    <cfRule type="containsText" dxfId="1960" priority="1950" operator="containsText" text="Black">
      <formula>NOT(ISERROR(SEARCH("Black",C87)))</formula>
    </cfRule>
  </conditionalFormatting>
  <conditionalFormatting sqref="B89:B95">
    <cfRule type="containsText" dxfId="1959" priority="1931" operator="containsText" text="White">
      <formula>NOT(ISERROR(SEARCH("White",B89)))</formula>
    </cfRule>
    <cfRule type="containsText" dxfId="1958" priority="1932" operator="containsText" text="Red">
      <formula>NOT(ISERROR(SEARCH("Red",B89)))</formula>
    </cfRule>
    <cfRule type="containsText" dxfId="1957" priority="1933" operator="containsText" text="Green">
      <formula>NOT(ISERROR(SEARCH("Green",B89)))</formula>
    </cfRule>
    <cfRule type="containsText" dxfId="1956" priority="1934" operator="containsText" text="Blue">
      <formula>NOT(ISERROR(SEARCH("Blue",B89)))</formula>
    </cfRule>
    <cfRule type="containsText" dxfId="1955" priority="1935" operator="containsText" text="Teal">
      <formula>NOT(ISERROR(SEARCH("Teal",B89)))</formula>
    </cfRule>
    <cfRule type="containsText" dxfId="1954" priority="1936" operator="containsText" text="Orange">
      <formula>NOT(ISERROR(SEARCH("Orange",B89)))</formula>
    </cfRule>
    <cfRule type="containsText" dxfId="1953" priority="1937" operator="containsText" text="Gold">
      <formula>NOT(ISERROR(SEARCH("Gold",B89)))</formula>
    </cfRule>
    <cfRule type="containsText" dxfId="1952" priority="1938" operator="containsText" text="Purple">
      <formula>NOT(ISERROR(SEARCH("Purple",B89)))</formula>
    </cfRule>
    <cfRule type="containsText" dxfId="1951" priority="1939" operator="containsText" text="Navy">
      <formula>NOT(ISERROR(SEARCH("Navy",B89)))</formula>
    </cfRule>
    <cfRule type="containsText" dxfId="1950" priority="1940" operator="containsText" text="Black">
      <formula>NOT(ISERROR(SEARCH("Black",B89)))</formula>
    </cfRule>
  </conditionalFormatting>
  <conditionalFormatting sqref="B89:B95">
    <cfRule type="containsText" dxfId="1949" priority="1921" operator="containsText" text="White">
      <formula>NOT(ISERROR(SEARCH("White",B89)))</formula>
    </cfRule>
    <cfRule type="containsText" dxfId="1948" priority="1922" operator="containsText" text="Red">
      <formula>NOT(ISERROR(SEARCH("Red",B89)))</formula>
    </cfRule>
    <cfRule type="containsText" dxfId="1947" priority="1923" operator="containsText" text="Green">
      <formula>NOT(ISERROR(SEARCH("Green",B89)))</formula>
    </cfRule>
    <cfRule type="containsText" dxfId="1946" priority="1924" operator="containsText" text="Blue">
      <formula>NOT(ISERROR(SEARCH("Blue",B89)))</formula>
    </cfRule>
    <cfRule type="containsText" dxfId="1945" priority="1925" operator="containsText" text="Teal">
      <formula>NOT(ISERROR(SEARCH("Teal",B89)))</formula>
    </cfRule>
    <cfRule type="containsText" dxfId="1944" priority="1926" operator="containsText" text="Orange">
      <formula>NOT(ISERROR(SEARCH("Orange",B89)))</formula>
    </cfRule>
    <cfRule type="containsText" dxfId="1943" priority="1927" operator="containsText" text="Gold">
      <formula>NOT(ISERROR(SEARCH("Gold",B89)))</formula>
    </cfRule>
    <cfRule type="containsText" dxfId="1942" priority="1928" operator="containsText" text="Purple">
      <formula>NOT(ISERROR(SEARCH("Purple",B89)))</formula>
    </cfRule>
    <cfRule type="containsText" dxfId="1941" priority="1929" operator="containsText" text="Navy">
      <formula>NOT(ISERROR(SEARCH("Navy",B89)))</formula>
    </cfRule>
    <cfRule type="containsText" dxfId="1940" priority="1930" operator="containsText" text="Black">
      <formula>NOT(ISERROR(SEARCH("Black",B89)))</formula>
    </cfRule>
  </conditionalFormatting>
  <conditionalFormatting sqref="C89:C91">
    <cfRule type="containsText" dxfId="1939" priority="1911" operator="containsText" text="White">
      <formula>NOT(ISERROR(SEARCH("White",C89)))</formula>
    </cfRule>
    <cfRule type="containsText" dxfId="1938" priority="1912" operator="containsText" text="Red">
      <formula>NOT(ISERROR(SEARCH("Red",C89)))</formula>
    </cfRule>
    <cfRule type="containsText" dxfId="1937" priority="1913" operator="containsText" text="Green">
      <formula>NOT(ISERROR(SEARCH("Green",C89)))</formula>
    </cfRule>
    <cfRule type="containsText" dxfId="1936" priority="1914" operator="containsText" text="Blue">
      <formula>NOT(ISERROR(SEARCH("Blue",C89)))</formula>
    </cfRule>
    <cfRule type="containsText" dxfId="1935" priority="1915" operator="containsText" text="Teal">
      <formula>NOT(ISERROR(SEARCH("Teal",C89)))</formula>
    </cfRule>
    <cfRule type="containsText" dxfId="1934" priority="1916" operator="containsText" text="Orange">
      <formula>NOT(ISERROR(SEARCH("Orange",C89)))</formula>
    </cfRule>
    <cfRule type="containsText" dxfId="1933" priority="1917" operator="containsText" text="Gold">
      <formula>NOT(ISERROR(SEARCH("Gold",C89)))</formula>
    </cfRule>
    <cfRule type="containsText" dxfId="1932" priority="1918" operator="containsText" text="Purple">
      <formula>NOT(ISERROR(SEARCH("Purple",C89)))</formula>
    </cfRule>
    <cfRule type="containsText" dxfId="1931" priority="1919" operator="containsText" text="Navy">
      <formula>NOT(ISERROR(SEARCH("Navy",C89)))</formula>
    </cfRule>
    <cfRule type="containsText" dxfId="1930" priority="1920" operator="containsText" text="Black">
      <formula>NOT(ISERROR(SEARCH("Black",C89)))</formula>
    </cfRule>
  </conditionalFormatting>
  <conditionalFormatting sqref="C89:C91">
    <cfRule type="containsText" dxfId="1929" priority="1901" operator="containsText" text="White">
      <formula>NOT(ISERROR(SEARCH("White",C89)))</formula>
    </cfRule>
    <cfRule type="containsText" dxfId="1928" priority="1902" operator="containsText" text="Red">
      <formula>NOT(ISERROR(SEARCH("Red",C89)))</formula>
    </cfRule>
    <cfRule type="containsText" dxfId="1927" priority="1903" operator="containsText" text="Green">
      <formula>NOT(ISERROR(SEARCH("Green",C89)))</formula>
    </cfRule>
    <cfRule type="containsText" dxfId="1926" priority="1904" operator="containsText" text="Blue">
      <formula>NOT(ISERROR(SEARCH("Blue",C89)))</formula>
    </cfRule>
    <cfRule type="containsText" dxfId="1925" priority="1905" operator="containsText" text="Teal">
      <formula>NOT(ISERROR(SEARCH("Teal",C89)))</formula>
    </cfRule>
    <cfRule type="containsText" dxfId="1924" priority="1906" operator="containsText" text="Orange">
      <formula>NOT(ISERROR(SEARCH("Orange",C89)))</formula>
    </cfRule>
    <cfRule type="containsText" dxfId="1923" priority="1907" operator="containsText" text="Gold">
      <formula>NOT(ISERROR(SEARCH("Gold",C89)))</formula>
    </cfRule>
    <cfRule type="containsText" dxfId="1922" priority="1908" operator="containsText" text="Purple">
      <formula>NOT(ISERROR(SEARCH("Purple",C89)))</formula>
    </cfRule>
    <cfRule type="containsText" dxfId="1921" priority="1909" operator="containsText" text="Navy">
      <formula>NOT(ISERROR(SEARCH("Navy",C89)))</formula>
    </cfRule>
    <cfRule type="containsText" dxfId="1920" priority="1910" operator="containsText" text="Black">
      <formula>NOT(ISERROR(SEARCH("Black",C89)))</formula>
    </cfRule>
  </conditionalFormatting>
  <conditionalFormatting sqref="C92">
    <cfRule type="containsText" dxfId="1919" priority="1891" operator="containsText" text="White">
      <formula>NOT(ISERROR(SEARCH("White",C92)))</formula>
    </cfRule>
    <cfRule type="containsText" dxfId="1918" priority="1892" operator="containsText" text="Red">
      <formula>NOT(ISERROR(SEARCH("Red",C92)))</formula>
    </cfRule>
    <cfRule type="containsText" dxfId="1917" priority="1893" operator="containsText" text="Green">
      <formula>NOT(ISERROR(SEARCH("Green",C92)))</formula>
    </cfRule>
    <cfRule type="containsText" dxfId="1916" priority="1894" operator="containsText" text="Blue">
      <formula>NOT(ISERROR(SEARCH("Blue",C92)))</formula>
    </cfRule>
    <cfRule type="containsText" dxfId="1915" priority="1895" operator="containsText" text="Teal">
      <formula>NOT(ISERROR(SEARCH("Teal",C92)))</formula>
    </cfRule>
    <cfRule type="containsText" dxfId="1914" priority="1896" operator="containsText" text="Orange">
      <formula>NOT(ISERROR(SEARCH("Orange",C92)))</formula>
    </cfRule>
    <cfRule type="containsText" dxfId="1913" priority="1897" operator="containsText" text="Gold">
      <formula>NOT(ISERROR(SEARCH("Gold",C92)))</formula>
    </cfRule>
    <cfRule type="containsText" dxfId="1912" priority="1898" operator="containsText" text="Purple">
      <formula>NOT(ISERROR(SEARCH("Purple",C92)))</formula>
    </cfRule>
    <cfRule type="containsText" dxfId="1911" priority="1899" operator="containsText" text="Navy">
      <formula>NOT(ISERROR(SEARCH("Navy",C92)))</formula>
    </cfRule>
    <cfRule type="containsText" dxfId="1910" priority="1900" operator="containsText" text="Black">
      <formula>NOT(ISERROR(SEARCH("Black",C92)))</formula>
    </cfRule>
  </conditionalFormatting>
  <conditionalFormatting sqref="C92">
    <cfRule type="containsText" dxfId="1909" priority="1881" operator="containsText" text="White">
      <formula>NOT(ISERROR(SEARCH("White",C92)))</formula>
    </cfRule>
    <cfRule type="containsText" dxfId="1908" priority="1882" operator="containsText" text="Red">
      <formula>NOT(ISERROR(SEARCH("Red",C92)))</formula>
    </cfRule>
    <cfRule type="containsText" dxfId="1907" priority="1883" operator="containsText" text="Green">
      <formula>NOT(ISERROR(SEARCH("Green",C92)))</formula>
    </cfRule>
    <cfRule type="containsText" dxfId="1906" priority="1884" operator="containsText" text="Blue">
      <formula>NOT(ISERROR(SEARCH("Blue",C92)))</formula>
    </cfRule>
    <cfRule type="containsText" dxfId="1905" priority="1885" operator="containsText" text="Teal">
      <formula>NOT(ISERROR(SEARCH("Teal",C92)))</formula>
    </cfRule>
    <cfRule type="containsText" dxfId="1904" priority="1886" operator="containsText" text="Orange">
      <formula>NOT(ISERROR(SEARCH("Orange",C92)))</formula>
    </cfRule>
    <cfRule type="containsText" dxfId="1903" priority="1887" operator="containsText" text="Gold">
      <formula>NOT(ISERROR(SEARCH("Gold",C92)))</formula>
    </cfRule>
    <cfRule type="containsText" dxfId="1902" priority="1888" operator="containsText" text="Purple">
      <formula>NOT(ISERROR(SEARCH("Purple",C92)))</formula>
    </cfRule>
    <cfRule type="containsText" dxfId="1901" priority="1889" operator="containsText" text="Navy">
      <formula>NOT(ISERROR(SEARCH("Navy",C92)))</formula>
    </cfRule>
    <cfRule type="containsText" dxfId="1900" priority="1890" operator="containsText" text="Black">
      <formula>NOT(ISERROR(SEARCH("Black",C92)))</formula>
    </cfRule>
  </conditionalFormatting>
  <conditionalFormatting sqref="C95 C93">
    <cfRule type="containsText" dxfId="1899" priority="1861" operator="containsText" text="White">
      <formula>NOT(ISERROR(SEARCH("White",C93)))</formula>
    </cfRule>
    <cfRule type="containsText" dxfId="1898" priority="1862" operator="containsText" text="Red">
      <formula>NOT(ISERROR(SEARCH("Red",C93)))</formula>
    </cfRule>
    <cfRule type="containsText" dxfId="1897" priority="1863" operator="containsText" text="Green">
      <formula>NOT(ISERROR(SEARCH("Green",C93)))</formula>
    </cfRule>
    <cfRule type="containsText" dxfId="1896" priority="1864" operator="containsText" text="Blue">
      <formula>NOT(ISERROR(SEARCH("Blue",C93)))</formula>
    </cfRule>
    <cfRule type="containsText" dxfId="1895" priority="1865" operator="containsText" text="Teal">
      <formula>NOT(ISERROR(SEARCH("Teal",C93)))</formula>
    </cfRule>
    <cfRule type="containsText" dxfId="1894" priority="1866" operator="containsText" text="Orange">
      <formula>NOT(ISERROR(SEARCH("Orange",C93)))</formula>
    </cfRule>
    <cfRule type="containsText" dxfId="1893" priority="1867" operator="containsText" text="Gold">
      <formula>NOT(ISERROR(SEARCH("Gold",C93)))</formula>
    </cfRule>
    <cfRule type="containsText" dxfId="1892" priority="1868" operator="containsText" text="Purple">
      <formula>NOT(ISERROR(SEARCH("Purple",C93)))</formula>
    </cfRule>
    <cfRule type="containsText" dxfId="1891" priority="1869" operator="containsText" text="Navy">
      <formula>NOT(ISERROR(SEARCH("Navy",C93)))</formula>
    </cfRule>
    <cfRule type="containsText" dxfId="1890" priority="1870" operator="containsText" text="Black">
      <formula>NOT(ISERROR(SEARCH("Black",C93)))</formula>
    </cfRule>
  </conditionalFormatting>
  <conditionalFormatting sqref="C95 C93">
    <cfRule type="containsText" dxfId="1889" priority="1871" operator="containsText" text="White">
      <formula>NOT(ISERROR(SEARCH("White",C93)))</formula>
    </cfRule>
    <cfRule type="containsText" dxfId="1888" priority="1872" operator="containsText" text="Red">
      <formula>NOT(ISERROR(SEARCH("Red",C93)))</formula>
    </cfRule>
    <cfRule type="containsText" dxfId="1887" priority="1873" operator="containsText" text="Green">
      <formula>NOT(ISERROR(SEARCH("Green",C93)))</formula>
    </cfRule>
    <cfRule type="containsText" dxfId="1886" priority="1874" operator="containsText" text="Blue">
      <formula>NOT(ISERROR(SEARCH("Blue",C93)))</formula>
    </cfRule>
    <cfRule type="containsText" dxfId="1885" priority="1875" operator="containsText" text="Teal">
      <formula>NOT(ISERROR(SEARCH("Teal",C93)))</formula>
    </cfRule>
    <cfRule type="containsText" dxfId="1884" priority="1876" operator="containsText" text="Orange">
      <formula>NOT(ISERROR(SEARCH("Orange",C93)))</formula>
    </cfRule>
    <cfRule type="containsText" dxfId="1883" priority="1877" operator="containsText" text="Gold">
      <formula>NOT(ISERROR(SEARCH("Gold",C93)))</formula>
    </cfRule>
    <cfRule type="containsText" dxfId="1882" priority="1878" operator="containsText" text="Purple">
      <formula>NOT(ISERROR(SEARCH("Purple",C93)))</formula>
    </cfRule>
    <cfRule type="containsText" dxfId="1881" priority="1879" operator="containsText" text="Navy">
      <formula>NOT(ISERROR(SEARCH("Navy",C93)))</formula>
    </cfRule>
    <cfRule type="containsText" dxfId="1880" priority="1880" operator="containsText" text="Black">
      <formula>NOT(ISERROR(SEARCH("Black",C93)))</formula>
    </cfRule>
  </conditionalFormatting>
  <conditionalFormatting sqref="C94">
    <cfRule type="containsText" dxfId="1879" priority="1851" operator="containsText" text="White">
      <formula>NOT(ISERROR(SEARCH("White",C94)))</formula>
    </cfRule>
    <cfRule type="containsText" dxfId="1878" priority="1852" operator="containsText" text="Red">
      <formula>NOT(ISERROR(SEARCH("Red",C94)))</formula>
    </cfRule>
    <cfRule type="containsText" dxfId="1877" priority="1853" operator="containsText" text="Green">
      <formula>NOT(ISERROR(SEARCH("Green",C94)))</formula>
    </cfRule>
    <cfRule type="containsText" dxfId="1876" priority="1854" operator="containsText" text="Blue">
      <formula>NOT(ISERROR(SEARCH("Blue",C94)))</formula>
    </cfRule>
    <cfRule type="containsText" dxfId="1875" priority="1855" operator="containsText" text="Teal">
      <formula>NOT(ISERROR(SEARCH("Teal",C94)))</formula>
    </cfRule>
    <cfRule type="containsText" dxfId="1874" priority="1856" operator="containsText" text="Orange">
      <formula>NOT(ISERROR(SEARCH("Orange",C94)))</formula>
    </cfRule>
    <cfRule type="containsText" dxfId="1873" priority="1857" operator="containsText" text="Gold">
      <formula>NOT(ISERROR(SEARCH("Gold",C94)))</formula>
    </cfRule>
    <cfRule type="containsText" dxfId="1872" priority="1858" operator="containsText" text="Purple">
      <formula>NOT(ISERROR(SEARCH("Purple",C94)))</formula>
    </cfRule>
    <cfRule type="containsText" dxfId="1871" priority="1859" operator="containsText" text="Navy">
      <formula>NOT(ISERROR(SEARCH("Navy",C94)))</formula>
    </cfRule>
    <cfRule type="containsText" dxfId="1870" priority="1860" operator="containsText" text="Black">
      <formula>NOT(ISERROR(SEARCH("Black",C94)))</formula>
    </cfRule>
  </conditionalFormatting>
  <conditionalFormatting sqref="C94">
    <cfRule type="containsText" dxfId="1869" priority="1841" operator="containsText" text="White">
      <formula>NOT(ISERROR(SEARCH("White",C94)))</formula>
    </cfRule>
    <cfRule type="containsText" dxfId="1868" priority="1842" operator="containsText" text="Red">
      <formula>NOT(ISERROR(SEARCH("Red",C94)))</formula>
    </cfRule>
    <cfRule type="containsText" dxfId="1867" priority="1843" operator="containsText" text="Green">
      <formula>NOT(ISERROR(SEARCH("Green",C94)))</formula>
    </cfRule>
    <cfRule type="containsText" dxfId="1866" priority="1844" operator="containsText" text="Blue">
      <formula>NOT(ISERROR(SEARCH("Blue",C94)))</formula>
    </cfRule>
    <cfRule type="containsText" dxfId="1865" priority="1845" operator="containsText" text="Teal">
      <formula>NOT(ISERROR(SEARCH("Teal",C94)))</formula>
    </cfRule>
    <cfRule type="containsText" dxfId="1864" priority="1846" operator="containsText" text="Orange">
      <formula>NOT(ISERROR(SEARCH("Orange",C94)))</formula>
    </cfRule>
    <cfRule type="containsText" dxfId="1863" priority="1847" operator="containsText" text="Gold">
      <formula>NOT(ISERROR(SEARCH("Gold",C94)))</formula>
    </cfRule>
    <cfRule type="containsText" dxfId="1862" priority="1848" operator="containsText" text="Purple">
      <formula>NOT(ISERROR(SEARCH("Purple",C94)))</formula>
    </cfRule>
    <cfRule type="containsText" dxfId="1861" priority="1849" operator="containsText" text="Navy">
      <formula>NOT(ISERROR(SEARCH("Navy",C94)))</formula>
    </cfRule>
    <cfRule type="containsText" dxfId="1860" priority="1850" operator="containsText" text="Black">
      <formula>NOT(ISERROR(SEARCH("Black",C94)))</formula>
    </cfRule>
  </conditionalFormatting>
  <conditionalFormatting sqref="C96:C98">
    <cfRule type="containsText" dxfId="1859" priority="1831" operator="containsText" text="White">
      <formula>NOT(ISERROR(SEARCH("White",C96)))</formula>
    </cfRule>
    <cfRule type="containsText" dxfId="1858" priority="1832" operator="containsText" text="Red">
      <formula>NOT(ISERROR(SEARCH("Red",C96)))</formula>
    </cfRule>
    <cfRule type="containsText" dxfId="1857" priority="1833" operator="containsText" text="Green">
      <formula>NOT(ISERROR(SEARCH("Green",C96)))</formula>
    </cfRule>
    <cfRule type="containsText" dxfId="1856" priority="1834" operator="containsText" text="Blue">
      <formula>NOT(ISERROR(SEARCH("Blue",C96)))</formula>
    </cfRule>
    <cfRule type="containsText" dxfId="1855" priority="1835" operator="containsText" text="Teal">
      <formula>NOT(ISERROR(SEARCH("Teal",C96)))</formula>
    </cfRule>
    <cfRule type="containsText" dxfId="1854" priority="1836" operator="containsText" text="Orange">
      <formula>NOT(ISERROR(SEARCH("Orange",C96)))</formula>
    </cfRule>
    <cfRule type="containsText" dxfId="1853" priority="1837" operator="containsText" text="Gold">
      <formula>NOT(ISERROR(SEARCH("Gold",C96)))</formula>
    </cfRule>
    <cfRule type="containsText" dxfId="1852" priority="1838" operator="containsText" text="Purple">
      <formula>NOT(ISERROR(SEARCH("Purple",C96)))</formula>
    </cfRule>
    <cfRule type="containsText" dxfId="1851" priority="1839" operator="containsText" text="Navy">
      <formula>NOT(ISERROR(SEARCH("Navy",C96)))</formula>
    </cfRule>
    <cfRule type="containsText" dxfId="1850" priority="1840" operator="containsText" text="Black">
      <formula>NOT(ISERROR(SEARCH("Black",C96)))</formula>
    </cfRule>
  </conditionalFormatting>
  <conditionalFormatting sqref="C96:C98">
    <cfRule type="containsText" dxfId="1849" priority="1821" operator="containsText" text="White">
      <formula>NOT(ISERROR(SEARCH("White",C96)))</formula>
    </cfRule>
    <cfRule type="containsText" dxfId="1848" priority="1822" operator="containsText" text="Red">
      <formula>NOT(ISERROR(SEARCH("Red",C96)))</formula>
    </cfRule>
    <cfRule type="containsText" dxfId="1847" priority="1823" operator="containsText" text="Green">
      <formula>NOT(ISERROR(SEARCH("Green",C96)))</formula>
    </cfRule>
    <cfRule type="containsText" dxfId="1846" priority="1824" operator="containsText" text="Blue">
      <formula>NOT(ISERROR(SEARCH("Blue",C96)))</formula>
    </cfRule>
    <cfRule type="containsText" dxfId="1845" priority="1825" operator="containsText" text="Teal">
      <formula>NOT(ISERROR(SEARCH("Teal",C96)))</formula>
    </cfRule>
    <cfRule type="containsText" dxfId="1844" priority="1826" operator="containsText" text="Orange">
      <formula>NOT(ISERROR(SEARCH("Orange",C96)))</formula>
    </cfRule>
    <cfRule type="containsText" dxfId="1843" priority="1827" operator="containsText" text="Gold">
      <formula>NOT(ISERROR(SEARCH("Gold",C96)))</formula>
    </cfRule>
    <cfRule type="containsText" dxfId="1842" priority="1828" operator="containsText" text="Purple">
      <formula>NOT(ISERROR(SEARCH("Purple",C96)))</formula>
    </cfRule>
    <cfRule type="containsText" dxfId="1841" priority="1829" operator="containsText" text="Navy">
      <formula>NOT(ISERROR(SEARCH("Navy",C96)))</formula>
    </cfRule>
    <cfRule type="containsText" dxfId="1840" priority="1830" operator="containsText" text="Black">
      <formula>NOT(ISERROR(SEARCH("Black",C96)))</formula>
    </cfRule>
  </conditionalFormatting>
  <conditionalFormatting sqref="C101 C99">
    <cfRule type="containsText" dxfId="1839" priority="1801" operator="containsText" text="White">
      <formula>NOT(ISERROR(SEARCH("White",C99)))</formula>
    </cfRule>
    <cfRule type="containsText" dxfId="1838" priority="1802" operator="containsText" text="Red">
      <formula>NOT(ISERROR(SEARCH("Red",C99)))</formula>
    </cfRule>
    <cfRule type="containsText" dxfId="1837" priority="1803" operator="containsText" text="Green">
      <formula>NOT(ISERROR(SEARCH("Green",C99)))</formula>
    </cfRule>
    <cfRule type="containsText" dxfId="1836" priority="1804" operator="containsText" text="Blue">
      <formula>NOT(ISERROR(SEARCH("Blue",C99)))</formula>
    </cfRule>
    <cfRule type="containsText" dxfId="1835" priority="1805" operator="containsText" text="Teal">
      <formula>NOT(ISERROR(SEARCH("Teal",C99)))</formula>
    </cfRule>
    <cfRule type="containsText" dxfId="1834" priority="1806" operator="containsText" text="Orange">
      <formula>NOT(ISERROR(SEARCH("Orange",C99)))</formula>
    </cfRule>
    <cfRule type="containsText" dxfId="1833" priority="1807" operator="containsText" text="Gold">
      <formula>NOT(ISERROR(SEARCH("Gold",C99)))</formula>
    </cfRule>
    <cfRule type="containsText" dxfId="1832" priority="1808" operator="containsText" text="Purple">
      <formula>NOT(ISERROR(SEARCH("Purple",C99)))</formula>
    </cfRule>
    <cfRule type="containsText" dxfId="1831" priority="1809" operator="containsText" text="Navy">
      <formula>NOT(ISERROR(SEARCH("Navy",C99)))</formula>
    </cfRule>
    <cfRule type="containsText" dxfId="1830" priority="1810" operator="containsText" text="Black">
      <formula>NOT(ISERROR(SEARCH("Black",C99)))</formula>
    </cfRule>
  </conditionalFormatting>
  <conditionalFormatting sqref="C101 C99">
    <cfRule type="containsText" dxfId="1829" priority="1811" operator="containsText" text="White">
      <formula>NOT(ISERROR(SEARCH("White",C99)))</formula>
    </cfRule>
    <cfRule type="containsText" dxfId="1828" priority="1812" operator="containsText" text="Red">
      <formula>NOT(ISERROR(SEARCH("Red",C99)))</formula>
    </cfRule>
    <cfRule type="containsText" dxfId="1827" priority="1813" operator="containsText" text="Green">
      <formula>NOT(ISERROR(SEARCH("Green",C99)))</formula>
    </cfRule>
    <cfRule type="containsText" dxfId="1826" priority="1814" operator="containsText" text="Blue">
      <formula>NOT(ISERROR(SEARCH("Blue",C99)))</formula>
    </cfRule>
    <cfRule type="containsText" dxfId="1825" priority="1815" operator="containsText" text="Teal">
      <formula>NOT(ISERROR(SEARCH("Teal",C99)))</formula>
    </cfRule>
    <cfRule type="containsText" dxfId="1824" priority="1816" operator="containsText" text="Orange">
      <formula>NOT(ISERROR(SEARCH("Orange",C99)))</formula>
    </cfRule>
    <cfRule type="containsText" dxfId="1823" priority="1817" operator="containsText" text="Gold">
      <formula>NOT(ISERROR(SEARCH("Gold",C99)))</formula>
    </cfRule>
    <cfRule type="containsText" dxfId="1822" priority="1818" operator="containsText" text="Purple">
      <formula>NOT(ISERROR(SEARCH("Purple",C99)))</formula>
    </cfRule>
    <cfRule type="containsText" dxfId="1821" priority="1819" operator="containsText" text="Navy">
      <formula>NOT(ISERROR(SEARCH("Navy",C99)))</formula>
    </cfRule>
    <cfRule type="containsText" dxfId="1820" priority="1820" operator="containsText" text="Black">
      <formula>NOT(ISERROR(SEARCH("Black",C99)))</formula>
    </cfRule>
  </conditionalFormatting>
  <conditionalFormatting sqref="C100">
    <cfRule type="containsText" dxfId="1819" priority="1791" operator="containsText" text="White">
      <formula>NOT(ISERROR(SEARCH("White",C100)))</formula>
    </cfRule>
    <cfRule type="containsText" dxfId="1818" priority="1792" operator="containsText" text="Red">
      <formula>NOT(ISERROR(SEARCH("Red",C100)))</formula>
    </cfRule>
    <cfRule type="containsText" dxfId="1817" priority="1793" operator="containsText" text="Green">
      <formula>NOT(ISERROR(SEARCH("Green",C100)))</formula>
    </cfRule>
    <cfRule type="containsText" dxfId="1816" priority="1794" operator="containsText" text="Blue">
      <formula>NOT(ISERROR(SEARCH("Blue",C100)))</formula>
    </cfRule>
    <cfRule type="containsText" dxfId="1815" priority="1795" operator="containsText" text="Teal">
      <formula>NOT(ISERROR(SEARCH("Teal",C100)))</formula>
    </cfRule>
    <cfRule type="containsText" dxfId="1814" priority="1796" operator="containsText" text="Orange">
      <formula>NOT(ISERROR(SEARCH("Orange",C100)))</formula>
    </cfRule>
    <cfRule type="containsText" dxfId="1813" priority="1797" operator="containsText" text="Gold">
      <formula>NOT(ISERROR(SEARCH("Gold",C100)))</formula>
    </cfRule>
    <cfRule type="containsText" dxfId="1812" priority="1798" operator="containsText" text="Purple">
      <formula>NOT(ISERROR(SEARCH("Purple",C100)))</formula>
    </cfRule>
    <cfRule type="containsText" dxfId="1811" priority="1799" operator="containsText" text="Navy">
      <formula>NOT(ISERROR(SEARCH("Navy",C100)))</formula>
    </cfRule>
    <cfRule type="containsText" dxfId="1810" priority="1800" operator="containsText" text="Black">
      <formula>NOT(ISERROR(SEARCH("Black",C100)))</formula>
    </cfRule>
  </conditionalFormatting>
  <conditionalFormatting sqref="C100">
    <cfRule type="containsText" dxfId="1809" priority="1781" operator="containsText" text="White">
      <formula>NOT(ISERROR(SEARCH("White",C100)))</formula>
    </cfRule>
    <cfRule type="containsText" dxfId="1808" priority="1782" operator="containsText" text="Red">
      <formula>NOT(ISERROR(SEARCH("Red",C100)))</formula>
    </cfRule>
    <cfRule type="containsText" dxfId="1807" priority="1783" operator="containsText" text="Green">
      <formula>NOT(ISERROR(SEARCH("Green",C100)))</formula>
    </cfRule>
    <cfRule type="containsText" dxfId="1806" priority="1784" operator="containsText" text="Blue">
      <formula>NOT(ISERROR(SEARCH("Blue",C100)))</formula>
    </cfRule>
    <cfRule type="containsText" dxfId="1805" priority="1785" operator="containsText" text="Teal">
      <formula>NOT(ISERROR(SEARCH("Teal",C100)))</formula>
    </cfRule>
    <cfRule type="containsText" dxfId="1804" priority="1786" operator="containsText" text="Orange">
      <formula>NOT(ISERROR(SEARCH("Orange",C100)))</formula>
    </cfRule>
    <cfRule type="containsText" dxfId="1803" priority="1787" operator="containsText" text="Gold">
      <formula>NOT(ISERROR(SEARCH("Gold",C100)))</formula>
    </cfRule>
    <cfRule type="containsText" dxfId="1802" priority="1788" operator="containsText" text="Purple">
      <formula>NOT(ISERROR(SEARCH("Purple",C100)))</formula>
    </cfRule>
    <cfRule type="containsText" dxfId="1801" priority="1789" operator="containsText" text="Navy">
      <formula>NOT(ISERROR(SEARCH("Navy",C100)))</formula>
    </cfRule>
    <cfRule type="containsText" dxfId="1800" priority="1790" operator="containsText" text="Black">
      <formula>NOT(ISERROR(SEARCH("Black",C100)))</formula>
    </cfRule>
  </conditionalFormatting>
  <conditionalFormatting sqref="C102:C103">
    <cfRule type="containsText" dxfId="1799" priority="1771" operator="containsText" text="White">
      <formula>NOT(ISERROR(SEARCH("White",C102)))</formula>
    </cfRule>
    <cfRule type="containsText" dxfId="1798" priority="1772" operator="containsText" text="Red">
      <formula>NOT(ISERROR(SEARCH("Red",C102)))</formula>
    </cfRule>
    <cfRule type="containsText" dxfId="1797" priority="1773" operator="containsText" text="Green">
      <formula>NOT(ISERROR(SEARCH("Green",C102)))</formula>
    </cfRule>
    <cfRule type="containsText" dxfId="1796" priority="1774" operator="containsText" text="Blue">
      <formula>NOT(ISERROR(SEARCH("Blue",C102)))</formula>
    </cfRule>
    <cfRule type="containsText" dxfId="1795" priority="1775" operator="containsText" text="Teal">
      <formula>NOT(ISERROR(SEARCH("Teal",C102)))</formula>
    </cfRule>
    <cfRule type="containsText" dxfId="1794" priority="1776" operator="containsText" text="Orange">
      <formula>NOT(ISERROR(SEARCH("Orange",C102)))</formula>
    </cfRule>
    <cfRule type="containsText" dxfId="1793" priority="1777" operator="containsText" text="Gold">
      <formula>NOT(ISERROR(SEARCH("Gold",C102)))</formula>
    </cfRule>
    <cfRule type="containsText" dxfId="1792" priority="1778" operator="containsText" text="Purple">
      <formula>NOT(ISERROR(SEARCH("Purple",C102)))</formula>
    </cfRule>
    <cfRule type="containsText" dxfId="1791" priority="1779" operator="containsText" text="Navy">
      <formula>NOT(ISERROR(SEARCH("Navy",C102)))</formula>
    </cfRule>
    <cfRule type="containsText" dxfId="1790" priority="1780" operator="containsText" text="Black">
      <formula>NOT(ISERROR(SEARCH("Black",C102)))</formula>
    </cfRule>
  </conditionalFormatting>
  <conditionalFormatting sqref="C102:C103">
    <cfRule type="containsText" dxfId="1789" priority="1761" operator="containsText" text="White">
      <formula>NOT(ISERROR(SEARCH("White",C102)))</formula>
    </cfRule>
    <cfRule type="containsText" dxfId="1788" priority="1762" operator="containsText" text="Red">
      <formula>NOT(ISERROR(SEARCH("Red",C102)))</formula>
    </cfRule>
    <cfRule type="containsText" dxfId="1787" priority="1763" operator="containsText" text="Green">
      <formula>NOT(ISERROR(SEARCH("Green",C102)))</formula>
    </cfRule>
    <cfRule type="containsText" dxfId="1786" priority="1764" operator="containsText" text="Blue">
      <formula>NOT(ISERROR(SEARCH("Blue",C102)))</formula>
    </cfRule>
    <cfRule type="containsText" dxfId="1785" priority="1765" operator="containsText" text="Teal">
      <formula>NOT(ISERROR(SEARCH("Teal",C102)))</formula>
    </cfRule>
    <cfRule type="containsText" dxfId="1784" priority="1766" operator="containsText" text="Orange">
      <formula>NOT(ISERROR(SEARCH("Orange",C102)))</formula>
    </cfRule>
    <cfRule type="containsText" dxfId="1783" priority="1767" operator="containsText" text="Gold">
      <formula>NOT(ISERROR(SEARCH("Gold",C102)))</formula>
    </cfRule>
    <cfRule type="containsText" dxfId="1782" priority="1768" operator="containsText" text="Purple">
      <formula>NOT(ISERROR(SEARCH("Purple",C102)))</formula>
    </cfRule>
    <cfRule type="containsText" dxfId="1781" priority="1769" operator="containsText" text="Navy">
      <formula>NOT(ISERROR(SEARCH("Navy",C102)))</formula>
    </cfRule>
    <cfRule type="containsText" dxfId="1780" priority="1770" operator="containsText" text="Black">
      <formula>NOT(ISERROR(SEARCH("Black",C102)))</formula>
    </cfRule>
  </conditionalFormatting>
  <conditionalFormatting sqref="C104">
    <cfRule type="containsText" dxfId="1779" priority="1751" operator="containsText" text="White">
      <formula>NOT(ISERROR(SEARCH("White",C104)))</formula>
    </cfRule>
    <cfRule type="containsText" dxfId="1778" priority="1752" operator="containsText" text="Red">
      <formula>NOT(ISERROR(SEARCH("Red",C104)))</formula>
    </cfRule>
    <cfRule type="containsText" dxfId="1777" priority="1753" operator="containsText" text="Green">
      <formula>NOT(ISERROR(SEARCH("Green",C104)))</formula>
    </cfRule>
    <cfRule type="containsText" dxfId="1776" priority="1754" operator="containsText" text="Blue">
      <formula>NOT(ISERROR(SEARCH("Blue",C104)))</formula>
    </cfRule>
    <cfRule type="containsText" dxfId="1775" priority="1755" operator="containsText" text="Teal">
      <formula>NOT(ISERROR(SEARCH("Teal",C104)))</formula>
    </cfRule>
    <cfRule type="containsText" dxfId="1774" priority="1756" operator="containsText" text="Orange">
      <formula>NOT(ISERROR(SEARCH("Orange",C104)))</formula>
    </cfRule>
    <cfRule type="containsText" dxfId="1773" priority="1757" operator="containsText" text="Gold">
      <formula>NOT(ISERROR(SEARCH("Gold",C104)))</formula>
    </cfRule>
    <cfRule type="containsText" dxfId="1772" priority="1758" operator="containsText" text="Purple">
      <formula>NOT(ISERROR(SEARCH("Purple",C104)))</formula>
    </cfRule>
    <cfRule type="containsText" dxfId="1771" priority="1759" operator="containsText" text="Navy">
      <formula>NOT(ISERROR(SEARCH("Navy",C104)))</formula>
    </cfRule>
    <cfRule type="containsText" dxfId="1770" priority="1760" operator="containsText" text="Black">
      <formula>NOT(ISERROR(SEARCH("Black",C104)))</formula>
    </cfRule>
  </conditionalFormatting>
  <conditionalFormatting sqref="C104">
    <cfRule type="containsText" dxfId="1769" priority="1741" operator="containsText" text="White">
      <formula>NOT(ISERROR(SEARCH("White",C104)))</formula>
    </cfRule>
    <cfRule type="containsText" dxfId="1768" priority="1742" operator="containsText" text="Red">
      <formula>NOT(ISERROR(SEARCH("Red",C104)))</formula>
    </cfRule>
    <cfRule type="containsText" dxfId="1767" priority="1743" operator="containsText" text="Green">
      <formula>NOT(ISERROR(SEARCH("Green",C104)))</formula>
    </cfRule>
    <cfRule type="containsText" dxfId="1766" priority="1744" operator="containsText" text="Blue">
      <formula>NOT(ISERROR(SEARCH("Blue",C104)))</formula>
    </cfRule>
    <cfRule type="containsText" dxfId="1765" priority="1745" operator="containsText" text="Teal">
      <formula>NOT(ISERROR(SEARCH("Teal",C104)))</formula>
    </cfRule>
    <cfRule type="containsText" dxfId="1764" priority="1746" operator="containsText" text="Orange">
      <formula>NOT(ISERROR(SEARCH("Orange",C104)))</formula>
    </cfRule>
    <cfRule type="containsText" dxfId="1763" priority="1747" operator="containsText" text="Gold">
      <formula>NOT(ISERROR(SEARCH("Gold",C104)))</formula>
    </cfRule>
    <cfRule type="containsText" dxfId="1762" priority="1748" operator="containsText" text="Purple">
      <formula>NOT(ISERROR(SEARCH("Purple",C104)))</formula>
    </cfRule>
    <cfRule type="containsText" dxfId="1761" priority="1749" operator="containsText" text="Navy">
      <formula>NOT(ISERROR(SEARCH("Navy",C104)))</formula>
    </cfRule>
    <cfRule type="containsText" dxfId="1760" priority="1750" operator="containsText" text="Black">
      <formula>NOT(ISERROR(SEARCH("Black",C104)))</formula>
    </cfRule>
  </conditionalFormatting>
  <conditionalFormatting sqref="C106">
    <cfRule type="containsText" dxfId="1759" priority="1721" operator="containsText" text="White">
      <formula>NOT(ISERROR(SEARCH("White",C106)))</formula>
    </cfRule>
    <cfRule type="containsText" dxfId="1758" priority="1722" operator="containsText" text="Red">
      <formula>NOT(ISERROR(SEARCH("Red",C106)))</formula>
    </cfRule>
    <cfRule type="containsText" dxfId="1757" priority="1723" operator="containsText" text="Green">
      <formula>NOT(ISERROR(SEARCH("Green",C106)))</formula>
    </cfRule>
    <cfRule type="containsText" dxfId="1756" priority="1724" operator="containsText" text="Blue">
      <formula>NOT(ISERROR(SEARCH("Blue",C106)))</formula>
    </cfRule>
    <cfRule type="containsText" dxfId="1755" priority="1725" operator="containsText" text="Teal">
      <formula>NOT(ISERROR(SEARCH("Teal",C106)))</formula>
    </cfRule>
    <cfRule type="containsText" dxfId="1754" priority="1726" operator="containsText" text="Orange">
      <formula>NOT(ISERROR(SEARCH("Orange",C106)))</formula>
    </cfRule>
    <cfRule type="containsText" dxfId="1753" priority="1727" operator="containsText" text="Gold">
      <formula>NOT(ISERROR(SEARCH("Gold",C106)))</formula>
    </cfRule>
    <cfRule type="containsText" dxfId="1752" priority="1728" operator="containsText" text="Purple">
      <formula>NOT(ISERROR(SEARCH("Purple",C106)))</formula>
    </cfRule>
    <cfRule type="containsText" dxfId="1751" priority="1729" operator="containsText" text="Navy">
      <formula>NOT(ISERROR(SEARCH("Navy",C106)))</formula>
    </cfRule>
    <cfRule type="containsText" dxfId="1750" priority="1730" operator="containsText" text="Black">
      <formula>NOT(ISERROR(SEARCH("Black",C106)))</formula>
    </cfRule>
  </conditionalFormatting>
  <conditionalFormatting sqref="C106">
    <cfRule type="containsText" dxfId="1749" priority="1731" operator="containsText" text="White">
      <formula>NOT(ISERROR(SEARCH("White",C106)))</formula>
    </cfRule>
    <cfRule type="containsText" dxfId="1748" priority="1732" operator="containsText" text="Red">
      <formula>NOT(ISERROR(SEARCH("Red",C106)))</formula>
    </cfRule>
    <cfRule type="containsText" dxfId="1747" priority="1733" operator="containsText" text="Green">
      <formula>NOT(ISERROR(SEARCH("Green",C106)))</formula>
    </cfRule>
    <cfRule type="containsText" dxfId="1746" priority="1734" operator="containsText" text="Blue">
      <formula>NOT(ISERROR(SEARCH("Blue",C106)))</formula>
    </cfRule>
    <cfRule type="containsText" dxfId="1745" priority="1735" operator="containsText" text="Teal">
      <formula>NOT(ISERROR(SEARCH("Teal",C106)))</formula>
    </cfRule>
    <cfRule type="containsText" dxfId="1744" priority="1736" operator="containsText" text="Orange">
      <formula>NOT(ISERROR(SEARCH("Orange",C106)))</formula>
    </cfRule>
    <cfRule type="containsText" dxfId="1743" priority="1737" operator="containsText" text="Gold">
      <formula>NOT(ISERROR(SEARCH("Gold",C106)))</formula>
    </cfRule>
    <cfRule type="containsText" dxfId="1742" priority="1738" operator="containsText" text="Purple">
      <formula>NOT(ISERROR(SEARCH("Purple",C106)))</formula>
    </cfRule>
    <cfRule type="containsText" dxfId="1741" priority="1739" operator="containsText" text="Navy">
      <formula>NOT(ISERROR(SEARCH("Navy",C106)))</formula>
    </cfRule>
    <cfRule type="containsText" dxfId="1740" priority="1740" operator="containsText" text="Black">
      <formula>NOT(ISERROR(SEARCH("Black",C106)))</formula>
    </cfRule>
  </conditionalFormatting>
  <conditionalFormatting sqref="C105">
    <cfRule type="containsText" dxfId="1739" priority="1711" operator="containsText" text="White">
      <formula>NOT(ISERROR(SEARCH("White",C105)))</formula>
    </cfRule>
    <cfRule type="containsText" dxfId="1738" priority="1712" operator="containsText" text="Red">
      <formula>NOT(ISERROR(SEARCH("Red",C105)))</formula>
    </cfRule>
    <cfRule type="containsText" dxfId="1737" priority="1713" operator="containsText" text="Green">
      <formula>NOT(ISERROR(SEARCH("Green",C105)))</formula>
    </cfRule>
    <cfRule type="containsText" dxfId="1736" priority="1714" operator="containsText" text="Blue">
      <formula>NOT(ISERROR(SEARCH("Blue",C105)))</formula>
    </cfRule>
    <cfRule type="containsText" dxfId="1735" priority="1715" operator="containsText" text="Teal">
      <formula>NOT(ISERROR(SEARCH("Teal",C105)))</formula>
    </cfRule>
    <cfRule type="containsText" dxfId="1734" priority="1716" operator="containsText" text="Orange">
      <formula>NOT(ISERROR(SEARCH("Orange",C105)))</formula>
    </cfRule>
    <cfRule type="containsText" dxfId="1733" priority="1717" operator="containsText" text="Gold">
      <formula>NOT(ISERROR(SEARCH("Gold",C105)))</formula>
    </cfRule>
    <cfRule type="containsText" dxfId="1732" priority="1718" operator="containsText" text="Purple">
      <formula>NOT(ISERROR(SEARCH("Purple",C105)))</formula>
    </cfRule>
    <cfRule type="containsText" dxfId="1731" priority="1719" operator="containsText" text="Navy">
      <formula>NOT(ISERROR(SEARCH("Navy",C105)))</formula>
    </cfRule>
    <cfRule type="containsText" dxfId="1730" priority="1720" operator="containsText" text="Black">
      <formula>NOT(ISERROR(SEARCH("Black",C105)))</formula>
    </cfRule>
  </conditionalFormatting>
  <conditionalFormatting sqref="C105">
    <cfRule type="containsText" dxfId="1729" priority="1701" operator="containsText" text="White">
      <formula>NOT(ISERROR(SEARCH("White",C105)))</formula>
    </cfRule>
    <cfRule type="containsText" dxfId="1728" priority="1702" operator="containsText" text="Red">
      <formula>NOT(ISERROR(SEARCH("Red",C105)))</formula>
    </cfRule>
    <cfRule type="containsText" dxfId="1727" priority="1703" operator="containsText" text="Green">
      <formula>NOT(ISERROR(SEARCH("Green",C105)))</formula>
    </cfRule>
    <cfRule type="containsText" dxfId="1726" priority="1704" operator="containsText" text="Blue">
      <formula>NOT(ISERROR(SEARCH("Blue",C105)))</formula>
    </cfRule>
    <cfRule type="containsText" dxfId="1725" priority="1705" operator="containsText" text="Teal">
      <formula>NOT(ISERROR(SEARCH("Teal",C105)))</formula>
    </cfRule>
    <cfRule type="containsText" dxfId="1724" priority="1706" operator="containsText" text="Orange">
      <formula>NOT(ISERROR(SEARCH("Orange",C105)))</formula>
    </cfRule>
    <cfRule type="containsText" dxfId="1723" priority="1707" operator="containsText" text="Gold">
      <formula>NOT(ISERROR(SEARCH("Gold",C105)))</formula>
    </cfRule>
    <cfRule type="containsText" dxfId="1722" priority="1708" operator="containsText" text="Purple">
      <formula>NOT(ISERROR(SEARCH("Purple",C105)))</formula>
    </cfRule>
    <cfRule type="containsText" dxfId="1721" priority="1709" operator="containsText" text="Navy">
      <formula>NOT(ISERROR(SEARCH("Navy",C105)))</formula>
    </cfRule>
    <cfRule type="containsText" dxfId="1720" priority="1710" operator="containsText" text="Black">
      <formula>NOT(ISERROR(SEARCH("Black",C105)))</formula>
    </cfRule>
  </conditionalFormatting>
  <conditionalFormatting sqref="C107:C108">
    <cfRule type="containsText" dxfId="1719" priority="1691" operator="containsText" text="White">
      <formula>NOT(ISERROR(SEARCH("White",C107)))</formula>
    </cfRule>
    <cfRule type="containsText" dxfId="1718" priority="1692" operator="containsText" text="Red">
      <formula>NOT(ISERROR(SEARCH("Red",C107)))</formula>
    </cfRule>
    <cfRule type="containsText" dxfId="1717" priority="1693" operator="containsText" text="Green">
      <formula>NOT(ISERROR(SEARCH("Green",C107)))</formula>
    </cfRule>
    <cfRule type="containsText" dxfId="1716" priority="1694" operator="containsText" text="Blue">
      <formula>NOT(ISERROR(SEARCH("Blue",C107)))</formula>
    </cfRule>
    <cfRule type="containsText" dxfId="1715" priority="1695" operator="containsText" text="Teal">
      <formula>NOT(ISERROR(SEARCH("Teal",C107)))</formula>
    </cfRule>
    <cfRule type="containsText" dxfId="1714" priority="1696" operator="containsText" text="Orange">
      <formula>NOT(ISERROR(SEARCH("Orange",C107)))</formula>
    </cfRule>
    <cfRule type="containsText" dxfId="1713" priority="1697" operator="containsText" text="Gold">
      <formula>NOT(ISERROR(SEARCH("Gold",C107)))</formula>
    </cfRule>
    <cfRule type="containsText" dxfId="1712" priority="1698" operator="containsText" text="Purple">
      <formula>NOT(ISERROR(SEARCH("Purple",C107)))</formula>
    </cfRule>
    <cfRule type="containsText" dxfId="1711" priority="1699" operator="containsText" text="Navy">
      <formula>NOT(ISERROR(SEARCH("Navy",C107)))</formula>
    </cfRule>
    <cfRule type="containsText" dxfId="1710" priority="1700" operator="containsText" text="Black">
      <formula>NOT(ISERROR(SEARCH("Black",C107)))</formula>
    </cfRule>
  </conditionalFormatting>
  <conditionalFormatting sqref="C107:C108">
    <cfRule type="containsText" dxfId="1709" priority="1681" operator="containsText" text="White">
      <formula>NOT(ISERROR(SEARCH("White",C107)))</formula>
    </cfRule>
    <cfRule type="containsText" dxfId="1708" priority="1682" operator="containsText" text="Red">
      <formula>NOT(ISERROR(SEARCH("Red",C107)))</formula>
    </cfRule>
    <cfRule type="containsText" dxfId="1707" priority="1683" operator="containsText" text="Green">
      <formula>NOT(ISERROR(SEARCH("Green",C107)))</formula>
    </cfRule>
    <cfRule type="containsText" dxfId="1706" priority="1684" operator="containsText" text="Blue">
      <formula>NOT(ISERROR(SEARCH("Blue",C107)))</formula>
    </cfRule>
    <cfRule type="containsText" dxfId="1705" priority="1685" operator="containsText" text="Teal">
      <formula>NOT(ISERROR(SEARCH("Teal",C107)))</formula>
    </cfRule>
    <cfRule type="containsText" dxfId="1704" priority="1686" operator="containsText" text="Orange">
      <formula>NOT(ISERROR(SEARCH("Orange",C107)))</formula>
    </cfRule>
    <cfRule type="containsText" dxfId="1703" priority="1687" operator="containsText" text="Gold">
      <formula>NOT(ISERROR(SEARCH("Gold",C107)))</formula>
    </cfRule>
    <cfRule type="containsText" dxfId="1702" priority="1688" operator="containsText" text="Purple">
      <formula>NOT(ISERROR(SEARCH("Purple",C107)))</formula>
    </cfRule>
    <cfRule type="containsText" dxfId="1701" priority="1689" operator="containsText" text="Navy">
      <formula>NOT(ISERROR(SEARCH("Navy",C107)))</formula>
    </cfRule>
    <cfRule type="containsText" dxfId="1700" priority="1690" operator="containsText" text="Black">
      <formula>NOT(ISERROR(SEARCH("Black",C107)))</formula>
    </cfRule>
  </conditionalFormatting>
  <conditionalFormatting sqref="C109">
    <cfRule type="containsText" dxfId="1699" priority="1671" operator="containsText" text="White">
      <formula>NOT(ISERROR(SEARCH("White",C109)))</formula>
    </cfRule>
    <cfRule type="containsText" dxfId="1698" priority="1672" operator="containsText" text="Red">
      <formula>NOT(ISERROR(SEARCH("Red",C109)))</formula>
    </cfRule>
    <cfRule type="containsText" dxfId="1697" priority="1673" operator="containsText" text="Green">
      <formula>NOT(ISERROR(SEARCH("Green",C109)))</formula>
    </cfRule>
    <cfRule type="containsText" dxfId="1696" priority="1674" operator="containsText" text="Blue">
      <formula>NOT(ISERROR(SEARCH("Blue",C109)))</formula>
    </cfRule>
    <cfRule type="containsText" dxfId="1695" priority="1675" operator="containsText" text="Teal">
      <formula>NOT(ISERROR(SEARCH("Teal",C109)))</formula>
    </cfRule>
    <cfRule type="containsText" dxfId="1694" priority="1676" operator="containsText" text="Orange">
      <formula>NOT(ISERROR(SEARCH("Orange",C109)))</formula>
    </cfRule>
    <cfRule type="containsText" dxfId="1693" priority="1677" operator="containsText" text="Gold">
      <formula>NOT(ISERROR(SEARCH("Gold",C109)))</formula>
    </cfRule>
    <cfRule type="containsText" dxfId="1692" priority="1678" operator="containsText" text="Purple">
      <formula>NOT(ISERROR(SEARCH("Purple",C109)))</formula>
    </cfRule>
    <cfRule type="containsText" dxfId="1691" priority="1679" operator="containsText" text="Navy">
      <formula>NOT(ISERROR(SEARCH("Navy",C109)))</formula>
    </cfRule>
    <cfRule type="containsText" dxfId="1690" priority="1680" operator="containsText" text="Black">
      <formula>NOT(ISERROR(SEARCH("Black",C109)))</formula>
    </cfRule>
  </conditionalFormatting>
  <conditionalFormatting sqref="C109">
    <cfRule type="containsText" dxfId="1689" priority="1661" operator="containsText" text="White">
      <formula>NOT(ISERROR(SEARCH("White",C109)))</formula>
    </cfRule>
    <cfRule type="containsText" dxfId="1688" priority="1662" operator="containsText" text="Red">
      <formula>NOT(ISERROR(SEARCH("Red",C109)))</formula>
    </cfRule>
    <cfRule type="containsText" dxfId="1687" priority="1663" operator="containsText" text="Green">
      <formula>NOT(ISERROR(SEARCH("Green",C109)))</formula>
    </cfRule>
    <cfRule type="containsText" dxfId="1686" priority="1664" operator="containsText" text="Blue">
      <formula>NOT(ISERROR(SEARCH("Blue",C109)))</formula>
    </cfRule>
    <cfRule type="containsText" dxfId="1685" priority="1665" operator="containsText" text="Teal">
      <formula>NOT(ISERROR(SEARCH("Teal",C109)))</formula>
    </cfRule>
    <cfRule type="containsText" dxfId="1684" priority="1666" operator="containsText" text="Orange">
      <formula>NOT(ISERROR(SEARCH("Orange",C109)))</formula>
    </cfRule>
    <cfRule type="containsText" dxfId="1683" priority="1667" operator="containsText" text="Gold">
      <formula>NOT(ISERROR(SEARCH("Gold",C109)))</formula>
    </cfRule>
    <cfRule type="containsText" dxfId="1682" priority="1668" operator="containsText" text="Purple">
      <formula>NOT(ISERROR(SEARCH("Purple",C109)))</formula>
    </cfRule>
    <cfRule type="containsText" dxfId="1681" priority="1669" operator="containsText" text="Navy">
      <formula>NOT(ISERROR(SEARCH("Navy",C109)))</formula>
    </cfRule>
    <cfRule type="containsText" dxfId="1680" priority="1670" operator="containsText" text="Black">
      <formula>NOT(ISERROR(SEARCH("Black",C109)))</formula>
    </cfRule>
  </conditionalFormatting>
  <conditionalFormatting sqref="C110:C111">
    <cfRule type="containsText" dxfId="1679" priority="1641" operator="containsText" text="White">
      <formula>NOT(ISERROR(SEARCH("White",C110)))</formula>
    </cfRule>
    <cfRule type="containsText" dxfId="1678" priority="1642" operator="containsText" text="Red">
      <formula>NOT(ISERROR(SEARCH("Red",C110)))</formula>
    </cfRule>
    <cfRule type="containsText" dxfId="1677" priority="1643" operator="containsText" text="Green">
      <formula>NOT(ISERROR(SEARCH("Green",C110)))</formula>
    </cfRule>
    <cfRule type="containsText" dxfId="1676" priority="1644" operator="containsText" text="Blue">
      <formula>NOT(ISERROR(SEARCH("Blue",C110)))</formula>
    </cfRule>
    <cfRule type="containsText" dxfId="1675" priority="1645" operator="containsText" text="Teal">
      <formula>NOT(ISERROR(SEARCH("Teal",C110)))</formula>
    </cfRule>
    <cfRule type="containsText" dxfId="1674" priority="1646" operator="containsText" text="Orange">
      <formula>NOT(ISERROR(SEARCH("Orange",C110)))</formula>
    </cfRule>
    <cfRule type="containsText" dxfId="1673" priority="1647" operator="containsText" text="Gold">
      <formula>NOT(ISERROR(SEARCH("Gold",C110)))</formula>
    </cfRule>
    <cfRule type="containsText" dxfId="1672" priority="1648" operator="containsText" text="Purple">
      <formula>NOT(ISERROR(SEARCH("Purple",C110)))</formula>
    </cfRule>
    <cfRule type="containsText" dxfId="1671" priority="1649" operator="containsText" text="Navy">
      <formula>NOT(ISERROR(SEARCH("Navy",C110)))</formula>
    </cfRule>
    <cfRule type="containsText" dxfId="1670" priority="1650" operator="containsText" text="Black">
      <formula>NOT(ISERROR(SEARCH("Black",C110)))</formula>
    </cfRule>
  </conditionalFormatting>
  <conditionalFormatting sqref="C110:C111">
    <cfRule type="containsText" dxfId="1669" priority="1651" operator="containsText" text="White">
      <formula>NOT(ISERROR(SEARCH("White",C110)))</formula>
    </cfRule>
    <cfRule type="containsText" dxfId="1668" priority="1652" operator="containsText" text="Red">
      <formula>NOT(ISERROR(SEARCH("Red",C110)))</formula>
    </cfRule>
    <cfRule type="containsText" dxfId="1667" priority="1653" operator="containsText" text="Green">
      <formula>NOT(ISERROR(SEARCH("Green",C110)))</formula>
    </cfRule>
    <cfRule type="containsText" dxfId="1666" priority="1654" operator="containsText" text="Blue">
      <formula>NOT(ISERROR(SEARCH("Blue",C110)))</formula>
    </cfRule>
    <cfRule type="containsText" dxfId="1665" priority="1655" operator="containsText" text="Teal">
      <formula>NOT(ISERROR(SEARCH("Teal",C110)))</formula>
    </cfRule>
    <cfRule type="containsText" dxfId="1664" priority="1656" operator="containsText" text="Orange">
      <formula>NOT(ISERROR(SEARCH("Orange",C110)))</formula>
    </cfRule>
    <cfRule type="containsText" dxfId="1663" priority="1657" operator="containsText" text="Gold">
      <formula>NOT(ISERROR(SEARCH("Gold",C110)))</formula>
    </cfRule>
    <cfRule type="containsText" dxfId="1662" priority="1658" operator="containsText" text="Purple">
      <formula>NOT(ISERROR(SEARCH("Purple",C110)))</formula>
    </cfRule>
    <cfRule type="containsText" dxfId="1661" priority="1659" operator="containsText" text="Navy">
      <formula>NOT(ISERROR(SEARCH("Navy",C110)))</formula>
    </cfRule>
    <cfRule type="containsText" dxfId="1660" priority="1660" operator="containsText" text="Black">
      <formula>NOT(ISERROR(SEARCH("Black",C110)))</formula>
    </cfRule>
  </conditionalFormatting>
  <conditionalFormatting sqref="C112">
    <cfRule type="containsText" dxfId="1659" priority="1631" operator="containsText" text="White">
      <formula>NOT(ISERROR(SEARCH("White",C112)))</formula>
    </cfRule>
    <cfRule type="containsText" dxfId="1658" priority="1632" operator="containsText" text="Red">
      <formula>NOT(ISERROR(SEARCH("Red",C112)))</formula>
    </cfRule>
    <cfRule type="containsText" dxfId="1657" priority="1633" operator="containsText" text="Green">
      <formula>NOT(ISERROR(SEARCH("Green",C112)))</formula>
    </cfRule>
    <cfRule type="containsText" dxfId="1656" priority="1634" operator="containsText" text="Blue">
      <formula>NOT(ISERROR(SEARCH("Blue",C112)))</formula>
    </cfRule>
    <cfRule type="containsText" dxfId="1655" priority="1635" operator="containsText" text="Teal">
      <formula>NOT(ISERROR(SEARCH("Teal",C112)))</formula>
    </cfRule>
    <cfRule type="containsText" dxfId="1654" priority="1636" operator="containsText" text="Orange">
      <formula>NOT(ISERROR(SEARCH("Orange",C112)))</formula>
    </cfRule>
    <cfRule type="containsText" dxfId="1653" priority="1637" operator="containsText" text="Gold">
      <formula>NOT(ISERROR(SEARCH("Gold",C112)))</formula>
    </cfRule>
    <cfRule type="containsText" dxfId="1652" priority="1638" operator="containsText" text="Purple">
      <formula>NOT(ISERROR(SEARCH("Purple",C112)))</formula>
    </cfRule>
    <cfRule type="containsText" dxfId="1651" priority="1639" operator="containsText" text="Navy">
      <formula>NOT(ISERROR(SEARCH("Navy",C112)))</formula>
    </cfRule>
    <cfRule type="containsText" dxfId="1650" priority="1640" operator="containsText" text="Black">
      <formula>NOT(ISERROR(SEARCH("Black",C112)))</formula>
    </cfRule>
  </conditionalFormatting>
  <conditionalFormatting sqref="C112">
    <cfRule type="containsText" dxfId="1649" priority="1601" operator="containsText" text="White">
      <formula>NOT(ISERROR(SEARCH("White",C112)))</formula>
    </cfRule>
    <cfRule type="containsText" dxfId="1648" priority="1602" operator="containsText" text="Red">
      <formula>NOT(ISERROR(SEARCH("Red",C112)))</formula>
    </cfRule>
    <cfRule type="containsText" dxfId="1647" priority="1603" operator="containsText" text="Green">
      <formula>NOT(ISERROR(SEARCH("Green",C112)))</formula>
    </cfRule>
    <cfRule type="containsText" dxfId="1646" priority="1604" operator="containsText" text="Blue">
      <formula>NOT(ISERROR(SEARCH("Blue",C112)))</formula>
    </cfRule>
    <cfRule type="containsText" dxfId="1645" priority="1605" operator="containsText" text="Teal">
      <formula>NOT(ISERROR(SEARCH("Teal",C112)))</formula>
    </cfRule>
    <cfRule type="containsText" dxfId="1644" priority="1606" operator="containsText" text="Orange">
      <formula>NOT(ISERROR(SEARCH("Orange",C112)))</formula>
    </cfRule>
    <cfRule type="containsText" dxfId="1643" priority="1607" operator="containsText" text="Gold">
      <formula>NOT(ISERROR(SEARCH("Gold",C112)))</formula>
    </cfRule>
    <cfRule type="containsText" dxfId="1642" priority="1608" operator="containsText" text="Purple">
      <formula>NOT(ISERROR(SEARCH("Purple",C112)))</formula>
    </cfRule>
    <cfRule type="containsText" dxfId="1641" priority="1609" operator="containsText" text="Navy">
      <formula>NOT(ISERROR(SEARCH("Navy",C112)))</formula>
    </cfRule>
    <cfRule type="containsText" dxfId="1640" priority="1610" operator="containsText" text="Black">
      <formula>NOT(ISERROR(SEARCH("Black",C112)))</formula>
    </cfRule>
  </conditionalFormatting>
  <conditionalFormatting sqref="C112">
    <cfRule type="containsText" dxfId="1639" priority="1621" operator="containsText" text="White">
      <formula>NOT(ISERROR(SEARCH("White",C112)))</formula>
    </cfRule>
    <cfRule type="containsText" dxfId="1638" priority="1622" operator="containsText" text="Red">
      <formula>NOT(ISERROR(SEARCH("Red",C112)))</formula>
    </cfRule>
    <cfRule type="containsText" dxfId="1637" priority="1623" operator="containsText" text="Green">
      <formula>NOT(ISERROR(SEARCH("Green",C112)))</formula>
    </cfRule>
    <cfRule type="containsText" dxfId="1636" priority="1624" operator="containsText" text="Blue">
      <formula>NOT(ISERROR(SEARCH("Blue",C112)))</formula>
    </cfRule>
    <cfRule type="containsText" dxfId="1635" priority="1625" operator="containsText" text="Teal">
      <formula>NOT(ISERROR(SEARCH("Teal",C112)))</formula>
    </cfRule>
    <cfRule type="containsText" dxfId="1634" priority="1626" operator="containsText" text="Orange">
      <formula>NOT(ISERROR(SEARCH("Orange",C112)))</formula>
    </cfRule>
    <cfRule type="containsText" dxfId="1633" priority="1627" operator="containsText" text="Gold">
      <formula>NOT(ISERROR(SEARCH("Gold",C112)))</formula>
    </cfRule>
    <cfRule type="containsText" dxfId="1632" priority="1628" operator="containsText" text="Purple">
      <formula>NOT(ISERROR(SEARCH("Purple",C112)))</formula>
    </cfRule>
    <cfRule type="containsText" dxfId="1631" priority="1629" operator="containsText" text="Navy">
      <formula>NOT(ISERROR(SEARCH("Navy",C112)))</formula>
    </cfRule>
    <cfRule type="containsText" dxfId="1630" priority="1630" operator="containsText" text="Black">
      <formula>NOT(ISERROR(SEARCH("Black",C112)))</formula>
    </cfRule>
  </conditionalFormatting>
  <conditionalFormatting sqref="C112">
    <cfRule type="containsText" dxfId="1629" priority="1611" operator="containsText" text="White">
      <formula>NOT(ISERROR(SEARCH("White",C112)))</formula>
    </cfRule>
    <cfRule type="containsText" dxfId="1628" priority="1612" operator="containsText" text="Red">
      <formula>NOT(ISERROR(SEARCH("Red",C112)))</formula>
    </cfRule>
    <cfRule type="containsText" dxfId="1627" priority="1613" operator="containsText" text="Green">
      <formula>NOT(ISERROR(SEARCH("Green",C112)))</formula>
    </cfRule>
    <cfRule type="containsText" dxfId="1626" priority="1614" operator="containsText" text="Blue">
      <formula>NOT(ISERROR(SEARCH("Blue",C112)))</formula>
    </cfRule>
    <cfRule type="containsText" dxfId="1625" priority="1615" operator="containsText" text="Teal">
      <formula>NOT(ISERROR(SEARCH("Teal",C112)))</formula>
    </cfRule>
    <cfRule type="containsText" dxfId="1624" priority="1616" operator="containsText" text="Orange">
      <formula>NOT(ISERROR(SEARCH("Orange",C112)))</formula>
    </cfRule>
    <cfRule type="containsText" dxfId="1623" priority="1617" operator="containsText" text="Gold">
      <formula>NOT(ISERROR(SEARCH("Gold",C112)))</formula>
    </cfRule>
    <cfRule type="containsText" dxfId="1622" priority="1618" operator="containsText" text="Purple">
      <formula>NOT(ISERROR(SEARCH("Purple",C112)))</formula>
    </cfRule>
    <cfRule type="containsText" dxfId="1621" priority="1619" operator="containsText" text="Navy">
      <formula>NOT(ISERROR(SEARCH("Navy",C112)))</formula>
    </cfRule>
    <cfRule type="containsText" dxfId="1620" priority="1620" operator="containsText" text="Black">
      <formula>NOT(ISERROR(SEARCH("Black",C112)))</formula>
    </cfRule>
  </conditionalFormatting>
  <conditionalFormatting sqref="C112">
    <cfRule type="containsText" dxfId="1619" priority="1591" operator="containsText" text="White">
      <formula>NOT(ISERROR(SEARCH("White",C112)))</formula>
    </cfRule>
    <cfRule type="containsText" dxfId="1618" priority="1592" operator="containsText" text="Red">
      <formula>NOT(ISERROR(SEARCH("Red",C112)))</formula>
    </cfRule>
    <cfRule type="containsText" dxfId="1617" priority="1593" operator="containsText" text="Green">
      <formula>NOT(ISERROR(SEARCH("Green",C112)))</formula>
    </cfRule>
    <cfRule type="containsText" dxfId="1616" priority="1594" operator="containsText" text="Blue">
      <formula>NOT(ISERROR(SEARCH("Blue",C112)))</formula>
    </cfRule>
    <cfRule type="containsText" dxfId="1615" priority="1595" operator="containsText" text="Teal">
      <formula>NOT(ISERROR(SEARCH("Teal",C112)))</formula>
    </cfRule>
    <cfRule type="containsText" dxfId="1614" priority="1596" operator="containsText" text="Orange">
      <formula>NOT(ISERROR(SEARCH("Orange",C112)))</formula>
    </cfRule>
    <cfRule type="containsText" dxfId="1613" priority="1597" operator="containsText" text="Gold">
      <formula>NOT(ISERROR(SEARCH("Gold",C112)))</formula>
    </cfRule>
    <cfRule type="containsText" dxfId="1612" priority="1598" operator="containsText" text="Purple">
      <formula>NOT(ISERROR(SEARCH("Purple",C112)))</formula>
    </cfRule>
    <cfRule type="containsText" dxfId="1611" priority="1599" operator="containsText" text="Navy">
      <formula>NOT(ISERROR(SEARCH("Navy",C112)))</formula>
    </cfRule>
    <cfRule type="containsText" dxfId="1610" priority="1600" operator="containsText" text="Black">
      <formula>NOT(ISERROR(SEARCH("Black",C112)))</formula>
    </cfRule>
  </conditionalFormatting>
  <conditionalFormatting sqref="C112">
    <cfRule type="containsText" dxfId="1609" priority="1581" operator="containsText" text="White">
      <formula>NOT(ISERROR(SEARCH("White",C112)))</formula>
    </cfRule>
    <cfRule type="containsText" dxfId="1608" priority="1582" operator="containsText" text="Red">
      <formula>NOT(ISERROR(SEARCH("Red",C112)))</formula>
    </cfRule>
    <cfRule type="containsText" dxfId="1607" priority="1583" operator="containsText" text="Green">
      <formula>NOT(ISERROR(SEARCH("Green",C112)))</formula>
    </cfRule>
    <cfRule type="containsText" dxfId="1606" priority="1584" operator="containsText" text="Blue">
      <formula>NOT(ISERROR(SEARCH("Blue",C112)))</formula>
    </cfRule>
    <cfRule type="containsText" dxfId="1605" priority="1585" operator="containsText" text="Teal">
      <formula>NOT(ISERROR(SEARCH("Teal",C112)))</formula>
    </cfRule>
    <cfRule type="containsText" dxfId="1604" priority="1586" operator="containsText" text="Orange">
      <formula>NOT(ISERROR(SEARCH("Orange",C112)))</formula>
    </cfRule>
    <cfRule type="containsText" dxfId="1603" priority="1587" operator="containsText" text="Gold">
      <formula>NOT(ISERROR(SEARCH("Gold",C112)))</formula>
    </cfRule>
    <cfRule type="containsText" dxfId="1602" priority="1588" operator="containsText" text="Purple">
      <formula>NOT(ISERROR(SEARCH("Purple",C112)))</formula>
    </cfRule>
    <cfRule type="containsText" dxfId="1601" priority="1589" operator="containsText" text="Navy">
      <formula>NOT(ISERROR(SEARCH("Navy",C112)))</formula>
    </cfRule>
    <cfRule type="containsText" dxfId="1600" priority="1590" operator="containsText" text="Black">
      <formula>NOT(ISERROR(SEARCH("Black",C112)))</formula>
    </cfRule>
  </conditionalFormatting>
  <conditionalFormatting sqref="C112">
    <cfRule type="containsText" dxfId="1599" priority="1561" operator="containsText" text="White">
      <formula>NOT(ISERROR(SEARCH("White",C112)))</formula>
    </cfRule>
    <cfRule type="containsText" dxfId="1598" priority="1562" operator="containsText" text="Red">
      <formula>NOT(ISERROR(SEARCH("Red",C112)))</formula>
    </cfRule>
    <cfRule type="containsText" dxfId="1597" priority="1563" operator="containsText" text="Green">
      <formula>NOT(ISERROR(SEARCH("Green",C112)))</formula>
    </cfRule>
    <cfRule type="containsText" dxfId="1596" priority="1564" operator="containsText" text="Blue">
      <formula>NOT(ISERROR(SEARCH("Blue",C112)))</formula>
    </cfRule>
    <cfRule type="containsText" dxfId="1595" priority="1565" operator="containsText" text="Teal">
      <formula>NOT(ISERROR(SEARCH("Teal",C112)))</formula>
    </cfRule>
    <cfRule type="containsText" dxfId="1594" priority="1566" operator="containsText" text="Orange">
      <formula>NOT(ISERROR(SEARCH("Orange",C112)))</formula>
    </cfRule>
    <cfRule type="containsText" dxfId="1593" priority="1567" operator="containsText" text="Gold">
      <formula>NOT(ISERROR(SEARCH("Gold",C112)))</formula>
    </cfRule>
    <cfRule type="containsText" dxfId="1592" priority="1568" operator="containsText" text="Purple">
      <formula>NOT(ISERROR(SEARCH("Purple",C112)))</formula>
    </cfRule>
    <cfRule type="containsText" dxfId="1591" priority="1569" operator="containsText" text="Navy">
      <formula>NOT(ISERROR(SEARCH("Navy",C112)))</formula>
    </cfRule>
    <cfRule type="containsText" dxfId="1590" priority="1570" operator="containsText" text="Black">
      <formula>NOT(ISERROR(SEARCH("Black",C112)))</formula>
    </cfRule>
  </conditionalFormatting>
  <conditionalFormatting sqref="C112">
    <cfRule type="containsText" dxfId="1589" priority="1571" operator="containsText" text="White">
      <formula>NOT(ISERROR(SEARCH("White",C112)))</formula>
    </cfRule>
    <cfRule type="containsText" dxfId="1588" priority="1572" operator="containsText" text="Red">
      <formula>NOT(ISERROR(SEARCH("Red",C112)))</formula>
    </cfRule>
    <cfRule type="containsText" dxfId="1587" priority="1573" operator="containsText" text="Green">
      <formula>NOT(ISERROR(SEARCH("Green",C112)))</formula>
    </cfRule>
    <cfRule type="containsText" dxfId="1586" priority="1574" operator="containsText" text="Blue">
      <formula>NOT(ISERROR(SEARCH("Blue",C112)))</formula>
    </cfRule>
    <cfRule type="containsText" dxfId="1585" priority="1575" operator="containsText" text="Teal">
      <formula>NOT(ISERROR(SEARCH("Teal",C112)))</formula>
    </cfRule>
    <cfRule type="containsText" dxfId="1584" priority="1576" operator="containsText" text="Orange">
      <formula>NOT(ISERROR(SEARCH("Orange",C112)))</formula>
    </cfRule>
    <cfRule type="containsText" dxfId="1583" priority="1577" operator="containsText" text="Gold">
      <formula>NOT(ISERROR(SEARCH("Gold",C112)))</formula>
    </cfRule>
    <cfRule type="containsText" dxfId="1582" priority="1578" operator="containsText" text="Purple">
      <formula>NOT(ISERROR(SEARCH("Purple",C112)))</formula>
    </cfRule>
    <cfRule type="containsText" dxfId="1581" priority="1579" operator="containsText" text="Navy">
      <formula>NOT(ISERROR(SEARCH("Navy",C112)))</formula>
    </cfRule>
    <cfRule type="containsText" dxfId="1580" priority="1580" operator="containsText" text="Black">
      <formula>NOT(ISERROR(SEARCH("Black",C112)))</formula>
    </cfRule>
  </conditionalFormatting>
  <conditionalFormatting sqref="B113:B117">
    <cfRule type="containsText" dxfId="1579" priority="1541" operator="containsText" text="White">
      <formula>NOT(ISERROR(SEARCH("White",B113)))</formula>
    </cfRule>
    <cfRule type="containsText" dxfId="1578" priority="1542" operator="containsText" text="Red">
      <formula>NOT(ISERROR(SEARCH("Red",B113)))</formula>
    </cfRule>
    <cfRule type="containsText" dxfId="1577" priority="1543" operator="containsText" text="Green">
      <formula>NOT(ISERROR(SEARCH("Green",B113)))</formula>
    </cfRule>
    <cfRule type="containsText" dxfId="1576" priority="1544" operator="containsText" text="Blue">
      <formula>NOT(ISERROR(SEARCH("Blue",B113)))</formula>
    </cfRule>
    <cfRule type="containsText" dxfId="1575" priority="1545" operator="containsText" text="Teal">
      <formula>NOT(ISERROR(SEARCH("Teal",B113)))</formula>
    </cfRule>
    <cfRule type="containsText" dxfId="1574" priority="1546" operator="containsText" text="Orange">
      <formula>NOT(ISERROR(SEARCH("Orange",B113)))</formula>
    </cfRule>
    <cfRule type="containsText" dxfId="1573" priority="1547" operator="containsText" text="Gold">
      <formula>NOT(ISERROR(SEARCH("Gold",B113)))</formula>
    </cfRule>
    <cfRule type="containsText" dxfId="1572" priority="1548" operator="containsText" text="Purple">
      <formula>NOT(ISERROR(SEARCH("Purple",B113)))</formula>
    </cfRule>
    <cfRule type="containsText" dxfId="1571" priority="1549" operator="containsText" text="Navy">
      <formula>NOT(ISERROR(SEARCH("Navy",B113)))</formula>
    </cfRule>
    <cfRule type="containsText" dxfId="1570" priority="1550" operator="containsText" text="Black">
      <formula>NOT(ISERROR(SEARCH("Black",B113)))</formula>
    </cfRule>
  </conditionalFormatting>
  <conditionalFormatting sqref="B113:B117">
    <cfRule type="containsText" dxfId="1569" priority="1551" operator="containsText" text="White">
      <formula>NOT(ISERROR(SEARCH("White",B113)))</formula>
    </cfRule>
    <cfRule type="containsText" dxfId="1568" priority="1552" operator="containsText" text="Red">
      <formula>NOT(ISERROR(SEARCH("Red",B113)))</formula>
    </cfRule>
    <cfRule type="containsText" dxfId="1567" priority="1553" operator="containsText" text="Green">
      <formula>NOT(ISERROR(SEARCH("Green",B113)))</formula>
    </cfRule>
    <cfRule type="containsText" dxfId="1566" priority="1554" operator="containsText" text="Blue">
      <formula>NOT(ISERROR(SEARCH("Blue",B113)))</formula>
    </cfRule>
    <cfRule type="containsText" dxfId="1565" priority="1555" operator="containsText" text="Teal">
      <formula>NOT(ISERROR(SEARCH("Teal",B113)))</formula>
    </cfRule>
    <cfRule type="containsText" dxfId="1564" priority="1556" operator="containsText" text="Orange">
      <formula>NOT(ISERROR(SEARCH("Orange",B113)))</formula>
    </cfRule>
    <cfRule type="containsText" dxfId="1563" priority="1557" operator="containsText" text="Gold">
      <formula>NOT(ISERROR(SEARCH("Gold",B113)))</formula>
    </cfRule>
    <cfRule type="containsText" dxfId="1562" priority="1558" operator="containsText" text="Purple">
      <formula>NOT(ISERROR(SEARCH("Purple",B113)))</formula>
    </cfRule>
    <cfRule type="containsText" dxfId="1561" priority="1559" operator="containsText" text="Navy">
      <formula>NOT(ISERROR(SEARCH("Navy",B113)))</formula>
    </cfRule>
    <cfRule type="containsText" dxfId="1560" priority="1560" operator="containsText" text="Black">
      <formula>NOT(ISERROR(SEARCH("Black",B113)))</formula>
    </cfRule>
  </conditionalFormatting>
  <conditionalFormatting sqref="C113:C114">
    <cfRule type="containsText" dxfId="1559" priority="1531" operator="containsText" text="White">
      <formula>NOT(ISERROR(SEARCH("White",C113)))</formula>
    </cfRule>
    <cfRule type="containsText" dxfId="1558" priority="1532" operator="containsText" text="Red">
      <formula>NOT(ISERROR(SEARCH("Red",C113)))</formula>
    </cfRule>
    <cfRule type="containsText" dxfId="1557" priority="1533" operator="containsText" text="Green">
      <formula>NOT(ISERROR(SEARCH("Green",C113)))</formula>
    </cfRule>
    <cfRule type="containsText" dxfId="1556" priority="1534" operator="containsText" text="Blue">
      <formula>NOT(ISERROR(SEARCH("Blue",C113)))</formula>
    </cfRule>
    <cfRule type="containsText" dxfId="1555" priority="1535" operator="containsText" text="Teal">
      <formula>NOT(ISERROR(SEARCH("Teal",C113)))</formula>
    </cfRule>
    <cfRule type="containsText" dxfId="1554" priority="1536" operator="containsText" text="Orange">
      <formula>NOT(ISERROR(SEARCH("Orange",C113)))</formula>
    </cfRule>
    <cfRule type="containsText" dxfId="1553" priority="1537" operator="containsText" text="Gold">
      <formula>NOT(ISERROR(SEARCH("Gold",C113)))</formula>
    </cfRule>
    <cfRule type="containsText" dxfId="1552" priority="1538" operator="containsText" text="Purple">
      <formula>NOT(ISERROR(SEARCH("Purple",C113)))</formula>
    </cfRule>
    <cfRule type="containsText" dxfId="1551" priority="1539" operator="containsText" text="Navy">
      <formula>NOT(ISERROR(SEARCH("Navy",C113)))</formula>
    </cfRule>
    <cfRule type="containsText" dxfId="1550" priority="1540" operator="containsText" text="Black">
      <formula>NOT(ISERROR(SEARCH("Black",C113)))</formula>
    </cfRule>
  </conditionalFormatting>
  <conditionalFormatting sqref="C113:C114">
    <cfRule type="containsText" dxfId="1549" priority="1521" operator="containsText" text="White">
      <formula>NOT(ISERROR(SEARCH("White",C113)))</formula>
    </cfRule>
    <cfRule type="containsText" dxfId="1548" priority="1522" operator="containsText" text="Red">
      <formula>NOT(ISERROR(SEARCH("Red",C113)))</formula>
    </cfRule>
    <cfRule type="containsText" dxfId="1547" priority="1523" operator="containsText" text="Green">
      <formula>NOT(ISERROR(SEARCH("Green",C113)))</formula>
    </cfRule>
    <cfRule type="containsText" dxfId="1546" priority="1524" operator="containsText" text="Blue">
      <formula>NOT(ISERROR(SEARCH("Blue",C113)))</formula>
    </cfRule>
    <cfRule type="containsText" dxfId="1545" priority="1525" operator="containsText" text="Teal">
      <formula>NOT(ISERROR(SEARCH("Teal",C113)))</formula>
    </cfRule>
    <cfRule type="containsText" dxfId="1544" priority="1526" operator="containsText" text="Orange">
      <formula>NOT(ISERROR(SEARCH("Orange",C113)))</formula>
    </cfRule>
    <cfRule type="containsText" dxfId="1543" priority="1527" operator="containsText" text="Gold">
      <formula>NOT(ISERROR(SEARCH("Gold",C113)))</formula>
    </cfRule>
    <cfRule type="containsText" dxfId="1542" priority="1528" operator="containsText" text="Purple">
      <formula>NOT(ISERROR(SEARCH("Purple",C113)))</formula>
    </cfRule>
    <cfRule type="containsText" dxfId="1541" priority="1529" operator="containsText" text="Navy">
      <formula>NOT(ISERROR(SEARCH("Navy",C113)))</formula>
    </cfRule>
    <cfRule type="containsText" dxfId="1540" priority="1530" operator="containsText" text="Black">
      <formula>NOT(ISERROR(SEARCH("Black",C113)))</formula>
    </cfRule>
  </conditionalFormatting>
  <conditionalFormatting sqref="C115">
    <cfRule type="containsText" dxfId="1539" priority="1511" operator="containsText" text="White">
      <formula>NOT(ISERROR(SEARCH("White",C115)))</formula>
    </cfRule>
    <cfRule type="containsText" dxfId="1538" priority="1512" operator="containsText" text="Red">
      <formula>NOT(ISERROR(SEARCH("Red",C115)))</formula>
    </cfRule>
    <cfRule type="containsText" dxfId="1537" priority="1513" operator="containsText" text="Green">
      <formula>NOT(ISERROR(SEARCH("Green",C115)))</formula>
    </cfRule>
    <cfRule type="containsText" dxfId="1536" priority="1514" operator="containsText" text="Blue">
      <formula>NOT(ISERROR(SEARCH("Blue",C115)))</formula>
    </cfRule>
    <cfRule type="containsText" dxfId="1535" priority="1515" operator="containsText" text="Teal">
      <formula>NOT(ISERROR(SEARCH("Teal",C115)))</formula>
    </cfRule>
    <cfRule type="containsText" dxfId="1534" priority="1516" operator="containsText" text="Orange">
      <formula>NOT(ISERROR(SEARCH("Orange",C115)))</formula>
    </cfRule>
    <cfRule type="containsText" dxfId="1533" priority="1517" operator="containsText" text="Gold">
      <formula>NOT(ISERROR(SEARCH("Gold",C115)))</formula>
    </cfRule>
    <cfRule type="containsText" dxfId="1532" priority="1518" operator="containsText" text="Purple">
      <formula>NOT(ISERROR(SEARCH("Purple",C115)))</formula>
    </cfRule>
    <cfRule type="containsText" dxfId="1531" priority="1519" operator="containsText" text="Navy">
      <formula>NOT(ISERROR(SEARCH("Navy",C115)))</formula>
    </cfRule>
    <cfRule type="containsText" dxfId="1530" priority="1520" operator="containsText" text="Black">
      <formula>NOT(ISERROR(SEARCH("Black",C115)))</formula>
    </cfRule>
  </conditionalFormatting>
  <conditionalFormatting sqref="C115">
    <cfRule type="containsText" dxfId="1529" priority="1501" operator="containsText" text="White">
      <formula>NOT(ISERROR(SEARCH("White",C115)))</formula>
    </cfRule>
    <cfRule type="containsText" dxfId="1528" priority="1502" operator="containsText" text="Red">
      <formula>NOT(ISERROR(SEARCH("Red",C115)))</formula>
    </cfRule>
    <cfRule type="containsText" dxfId="1527" priority="1503" operator="containsText" text="Green">
      <formula>NOT(ISERROR(SEARCH("Green",C115)))</formula>
    </cfRule>
    <cfRule type="containsText" dxfId="1526" priority="1504" operator="containsText" text="Blue">
      <formula>NOT(ISERROR(SEARCH("Blue",C115)))</formula>
    </cfRule>
    <cfRule type="containsText" dxfId="1525" priority="1505" operator="containsText" text="Teal">
      <formula>NOT(ISERROR(SEARCH("Teal",C115)))</formula>
    </cfRule>
    <cfRule type="containsText" dxfId="1524" priority="1506" operator="containsText" text="Orange">
      <formula>NOT(ISERROR(SEARCH("Orange",C115)))</formula>
    </cfRule>
    <cfRule type="containsText" dxfId="1523" priority="1507" operator="containsText" text="Gold">
      <formula>NOT(ISERROR(SEARCH("Gold",C115)))</formula>
    </cfRule>
    <cfRule type="containsText" dxfId="1522" priority="1508" operator="containsText" text="Purple">
      <formula>NOT(ISERROR(SEARCH("Purple",C115)))</formula>
    </cfRule>
    <cfRule type="containsText" dxfId="1521" priority="1509" operator="containsText" text="Navy">
      <formula>NOT(ISERROR(SEARCH("Navy",C115)))</formula>
    </cfRule>
    <cfRule type="containsText" dxfId="1520" priority="1510" operator="containsText" text="Black">
      <formula>NOT(ISERROR(SEARCH("Black",C115)))</formula>
    </cfRule>
  </conditionalFormatting>
  <conditionalFormatting sqref="C116">
    <cfRule type="containsText" dxfId="1519" priority="1481" operator="containsText" text="White">
      <formula>NOT(ISERROR(SEARCH("White",C116)))</formula>
    </cfRule>
    <cfRule type="containsText" dxfId="1518" priority="1482" operator="containsText" text="Red">
      <formula>NOT(ISERROR(SEARCH("Red",C116)))</formula>
    </cfRule>
    <cfRule type="containsText" dxfId="1517" priority="1483" operator="containsText" text="Green">
      <formula>NOT(ISERROR(SEARCH("Green",C116)))</formula>
    </cfRule>
    <cfRule type="containsText" dxfId="1516" priority="1484" operator="containsText" text="Blue">
      <formula>NOT(ISERROR(SEARCH("Blue",C116)))</formula>
    </cfRule>
    <cfRule type="containsText" dxfId="1515" priority="1485" operator="containsText" text="Teal">
      <formula>NOT(ISERROR(SEARCH("Teal",C116)))</formula>
    </cfRule>
    <cfRule type="containsText" dxfId="1514" priority="1486" operator="containsText" text="Orange">
      <formula>NOT(ISERROR(SEARCH("Orange",C116)))</formula>
    </cfRule>
    <cfRule type="containsText" dxfId="1513" priority="1487" operator="containsText" text="Gold">
      <formula>NOT(ISERROR(SEARCH("Gold",C116)))</formula>
    </cfRule>
    <cfRule type="containsText" dxfId="1512" priority="1488" operator="containsText" text="Purple">
      <formula>NOT(ISERROR(SEARCH("Purple",C116)))</formula>
    </cfRule>
    <cfRule type="containsText" dxfId="1511" priority="1489" operator="containsText" text="Navy">
      <formula>NOT(ISERROR(SEARCH("Navy",C116)))</formula>
    </cfRule>
    <cfRule type="containsText" dxfId="1510" priority="1490" operator="containsText" text="Black">
      <formula>NOT(ISERROR(SEARCH("Black",C116)))</formula>
    </cfRule>
  </conditionalFormatting>
  <conditionalFormatting sqref="C116">
    <cfRule type="containsText" dxfId="1509" priority="1491" operator="containsText" text="White">
      <formula>NOT(ISERROR(SEARCH("White",C116)))</formula>
    </cfRule>
    <cfRule type="containsText" dxfId="1508" priority="1492" operator="containsText" text="Red">
      <formula>NOT(ISERROR(SEARCH("Red",C116)))</formula>
    </cfRule>
    <cfRule type="containsText" dxfId="1507" priority="1493" operator="containsText" text="Green">
      <formula>NOT(ISERROR(SEARCH("Green",C116)))</formula>
    </cfRule>
    <cfRule type="containsText" dxfId="1506" priority="1494" operator="containsText" text="Blue">
      <formula>NOT(ISERROR(SEARCH("Blue",C116)))</formula>
    </cfRule>
    <cfRule type="containsText" dxfId="1505" priority="1495" operator="containsText" text="Teal">
      <formula>NOT(ISERROR(SEARCH("Teal",C116)))</formula>
    </cfRule>
    <cfRule type="containsText" dxfId="1504" priority="1496" operator="containsText" text="Orange">
      <formula>NOT(ISERROR(SEARCH("Orange",C116)))</formula>
    </cfRule>
    <cfRule type="containsText" dxfId="1503" priority="1497" operator="containsText" text="Gold">
      <formula>NOT(ISERROR(SEARCH("Gold",C116)))</formula>
    </cfRule>
    <cfRule type="containsText" dxfId="1502" priority="1498" operator="containsText" text="Purple">
      <formula>NOT(ISERROR(SEARCH("Purple",C116)))</formula>
    </cfRule>
    <cfRule type="containsText" dxfId="1501" priority="1499" operator="containsText" text="Navy">
      <formula>NOT(ISERROR(SEARCH("Navy",C116)))</formula>
    </cfRule>
    <cfRule type="containsText" dxfId="1500" priority="1500" operator="containsText" text="Black">
      <formula>NOT(ISERROR(SEARCH("Black",C116)))</formula>
    </cfRule>
  </conditionalFormatting>
  <conditionalFormatting sqref="C117">
    <cfRule type="containsText" dxfId="1499" priority="1471" operator="containsText" text="White">
      <formula>NOT(ISERROR(SEARCH("White",C117)))</formula>
    </cfRule>
    <cfRule type="containsText" dxfId="1498" priority="1472" operator="containsText" text="Red">
      <formula>NOT(ISERROR(SEARCH("Red",C117)))</formula>
    </cfRule>
    <cfRule type="containsText" dxfId="1497" priority="1473" operator="containsText" text="Green">
      <formula>NOT(ISERROR(SEARCH("Green",C117)))</formula>
    </cfRule>
    <cfRule type="containsText" dxfId="1496" priority="1474" operator="containsText" text="Blue">
      <formula>NOT(ISERROR(SEARCH("Blue",C117)))</formula>
    </cfRule>
    <cfRule type="containsText" dxfId="1495" priority="1475" operator="containsText" text="Teal">
      <formula>NOT(ISERROR(SEARCH("Teal",C117)))</formula>
    </cfRule>
    <cfRule type="containsText" dxfId="1494" priority="1476" operator="containsText" text="Orange">
      <formula>NOT(ISERROR(SEARCH("Orange",C117)))</formula>
    </cfRule>
    <cfRule type="containsText" dxfId="1493" priority="1477" operator="containsText" text="Gold">
      <formula>NOT(ISERROR(SEARCH("Gold",C117)))</formula>
    </cfRule>
    <cfRule type="containsText" dxfId="1492" priority="1478" operator="containsText" text="Purple">
      <formula>NOT(ISERROR(SEARCH("Purple",C117)))</formula>
    </cfRule>
    <cfRule type="containsText" dxfId="1491" priority="1479" operator="containsText" text="Navy">
      <formula>NOT(ISERROR(SEARCH("Navy",C117)))</formula>
    </cfRule>
    <cfRule type="containsText" dxfId="1490" priority="1480" operator="containsText" text="Black">
      <formula>NOT(ISERROR(SEARCH("Black",C117)))</formula>
    </cfRule>
  </conditionalFormatting>
  <conditionalFormatting sqref="C117">
    <cfRule type="containsText" dxfId="1489" priority="1461" operator="containsText" text="White">
      <formula>NOT(ISERROR(SEARCH("White",C117)))</formula>
    </cfRule>
    <cfRule type="containsText" dxfId="1488" priority="1462" operator="containsText" text="Red">
      <formula>NOT(ISERROR(SEARCH("Red",C117)))</formula>
    </cfRule>
    <cfRule type="containsText" dxfId="1487" priority="1463" operator="containsText" text="Green">
      <formula>NOT(ISERROR(SEARCH("Green",C117)))</formula>
    </cfRule>
    <cfRule type="containsText" dxfId="1486" priority="1464" operator="containsText" text="Blue">
      <formula>NOT(ISERROR(SEARCH("Blue",C117)))</formula>
    </cfRule>
    <cfRule type="containsText" dxfId="1485" priority="1465" operator="containsText" text="Teal">
      <formula>NOT(ISERROR(SEARCH("Teal",C117)))</formula>
    </cfRule>
    <cfRule type="containsText" dxfId="1484" priority="1466" operator="containsText" text="Orange">
      <formula>NOT(ISERROR(SEARCH("Orange",C117)))</formula>
    </cfRule>
    <cfRule type="containsText" dxfId="1483" priority="1467" operator="containsText" text="Gold">
      <formula>NOT(ISERROR(SEARCH("Gold",C117)))</formula>
    </cfRule>
    <cfRule type="containsText" dxfId="1482" priority="1468" operator="containsText" text="Purple">
      <formula>NOT(ISERROR(SEARCH("Purple",C117)))</formula>
    </cfRule>
    <cfRule type="containsText" dxfId="1481" priority="1469" operator="containsText" text="Navy">
      <formula>NOT(ISERROR(SEARCH("Navy",C117)))</formula>
    </cfRule>
    <cfRule type="containsText" dxfId="1480" priority="1470" operator="containsText" text="Black">
      <formula>NOT(ISERROR(SEARCH("Black",C117)))</formula>
    </cfRule>
  </conditionalFormatting>
  <conditionalFormatting sqref="B118:B121">
    <cfRule type="containsText" dxfId="1479" priority="1451" operator="containsText" text="White">
      <formula>NOT(ISERROR(SEARCH("White",B118)))</formula>
    </cfRule>
    <cfRule type="containsText" dxfId="1478" priority="1452" operator="containsText" text="Red">
      <formula>NOT(ISERROR(SEARCH("Red",B118)))</formula>
    </cfRule>
    <cfRule type="containsText" dxfId="1477" priority="1453" operator="containsText" text="Green">
      <formula>NOT(ISERROR(SEARCH("Green",B118)))</formula>
    </cfRule>
    <cfRule type="containsText" dxfId="1476" priority="1454" operator="containsText" text="Blue">
      <formula>NOT(ISERROR(SEARCH("Blue",B118)))</formula>
    </cfRule>
    <cfRule type="containsText" dxfId="1475" priority="1455" operator="containsText" text="Teal">
      <formula>NOT(ISERROR(SEARCH("Teal",B118)))</formula>
    </cfRule>
    <cfRule type="containsText" dxfId="1474" priority="1456" operator="containsText" text="Orange">
      <formula>NOT(ISERROR(SEARCH("Orange",B118)))</formula>
    </cfRule>
    <cfRule type="containsText" dxfId="1473" priority="1457" operator="containsText" text="Gold">
      <formula>NOT(ISERROR(SEARCH("Gold",B118)))</formula>
    </cfRule>
    <cfRule type="containsText" dxfId="1472" priority="1458" operator="containsText" text="Purple">
      <formula>NOT(ISERROR(SEARCH("Purple",B118)))</formula>
    </cfRule>
    <cfRule type="containsText" dxfId="1471" priority="1459" operator="containsText" text="Navy">
      <formula>NOT(ISERROR(SEARCH("Navy",B118)))</formula>
    </cfRule>
    <cfRule type="containsText" dxfId="1470" priority="1460" operator="containsText" text="Black">
      <formula>NOT(ISERROR(SEARCH("Black",B118)))</formula>
    </cfRule>
  </conditionalFormatting>
  <conditionalFormatting sqref="B118:B121">
    <cfRule type="containsText" dxfId="1469" priority="1421" operator="containsText" text="White">
      <formula>NOT(ISERROR(SEARCH("White",B118)))</formula>
    </cfRule>
    <cfRule type="containsText" dxfId="1468" priority="1422" operator="containsText" text="Red">
      <formula>NOT(ISERROR(SEARCH("Red",B118)))</formula>
    </cfRule>
    <cfRule type="containsText" dxfId="1467" priority="1423" operator="containsText" text="Green">
      <formula>NOT(ISERROR(SEARCH("Green",B118)))</formula>
    </cfRule>
    <cfRule type="containsText" dxfId="1466" priority="1424" operator="containsText" text="Blue">
      <formula>NOT(ISERROR(SEARCH("Blue",B118)))</formula>
    </cfRule>
    <cfRule type="containsText" dxfId="1465" priority="1425" operator="containsText" text="Teal">
      <formula>NOT(ISERROR(SEARCH("Teal",B118)))</formula>
    </cfRule>
    <cfRule type="containsText" dxfId="1464" priority="1426" operator="containsText" text="Orange">
      <formula>NOT(ISERROR(SEARCH("Orange",B118)))</formula>
    </cfRule>
    <cfRule type="containsText" dxfId="1463" priority="1427" operator="containsText" text="Gold">
      <formula>NOT(ISERROR(SEARCH("Gold",B118)))</formula>
    </cfRule>
    <cfRule type="containsText" dxfId="1462" priority="1428" operator="containsText" text="Purple">
      <formula>NOT(ISERROR(SEARCH("Purple",B118)))</formula>
    </cfRule>
    <cfRule type="containsText" dxfId="1461" priority="1429" operator="containsText" text="Navy">
      <formula>NOT(ISERROR(SEARCH("Navy",B118)))</formula>
    </cfRule>
    <cfRule type="containsText" dxfId="1460" priority="1430" operator="containsText" text="Black">
      <formula>NOT(ISERROR(SEARCH("Black",B118)))</formula>
    </cfRule>
  </conditionalFormatting>
  <conditionalFormatting sqref="B118:B121">
    <cfRule type="containsText" dxfId="1459" priority="1441" operator="containsText" text="White">
      <formula>NOT(ISERROR(SEARCH("White",B118)))</formula>
    </cfRule>
    <cfRule type="containsText" dxfId="1458" priority="1442" operator="containsText" text="Red">
      <formula>NOT(ISERROR(SEARCH("Red",B118)))</formula>
    </cfRule>
    <cfRule type="containsText" dxfId="1457" priority="1443" operator="containsText" text="Green">
      <formula>NOT(ISERROR(SEARCH("Green",B118)))</formula>
    </cfRule>
    <cfRule type="containsText" dxfId="1456" priority="1444" operator="containsText" text="Blue">
      <formula>NOT(ISERROR(SEARCH("Blue",B118)))</formula>
    </cfRule>
    <cfRule type="containsText" dxfId="1455" priority="1445" operator="containsText" text="Teal">
      <formula>NOT(ISERROR(SEARCH("Teal",B118)))</formula>
    </cfRule>
    <cfRule type="containsText" dxfId="1454" priority="1446" operator="containsText" text="Orange">
      <formula>NOT(ISERROR(SEARCH("Orange",B118)))</formula>
    </cfRule>
    <cfRule type="containsText" dxfId="1453" priority="1447" operator="containsText" text="Gold">
      <formula>NOT(ISERROR(SEARCH("Gold",B118)))</formula>
    </cfRule>
    <cfRule type="containsText" dxfId="1452" priority="1448" operator="containsText" text="Purple">
      <formula>NOT(ISERROR(SEARCH("Purple",B118)))</formula>
    </cfRule>
    <cfRule type="containsText" dxfId="1451" priority="1449" operator="containsText" text="Navy">
      <formula>NOT(ISERROR(SEARCH("Navy",B118)))</formula>
    </cfRule>
    <cfRule type="containsText" dxfId="1450" priority="1450" operator="containsText" text="Black">
      <formula>NOT(ISERROR(SEARCH("Black",B118)))</formula>
    </cfRule>
  </conditionalFormatting>
  <conditionalFormatting sqref="B118:B121">
    <cfRule type="containsText" dxfId="1449" priority="1431" operator="containsText" text="White">
      <formula>NOT(ISERROR(SEARCH("White",B118)))</formula>
    </cfRule>
    <cfRule type="containsText" dxfId="1448" priority="1432" operator="containsText" text="Red">
      <formula>NOT(ISERROR(SEARCH("Red",B118)))</formula>
    </cfRule>
    <cfRule type="containsText" dxfId="1447" priority="1433" operator="containsText" text="Green">
      <formula>NOT(ISERROR(SEARCH("Green",B118)))</formula>
    </cfRule>
    <cfRule type="containsText" dxfId="1446" priority="1434" operator="containsText" text="Blue">
      <formula>NOT(ISERROR(SEARCH("Blue",B118)))</formula>
    </cfRule>
    <cfRule type="containsText" dxfId="1445" priority="1435" operator="containsText" text="Teal">
      <formula>NOT(ISERROR(SEARCH("Teal",B118)))</formula>
    </cfRule>
    <cfRule type="containsText" dxfId="1444" priority="1436" operator="containsText" text="Orange">
      <formula>NOT(ISERROR(SEARCH("Orange",B118)))</formula>
    </cfRule>
    <cfRule type="containsText" dxfId="1443" priority="1437" operator="containsText" text="Gold">
      <formula>NOT(ISERROR(SEARCH("Gold",B118)))</formula>
    </cfRule>
    <cfRule type="containsText" dxfId="1442" priority="1438" operator="containsText" text="Purple">
      <formula>NOT(ISERROR(SEARCH("Purple",B118)))</formula>
    </cfRule>
    <cfRule type="containsText" dxfId="1441" priority="1439" operator="containsText" text="Navy">
      <formula>NOT(ISERROR(SEARCH("Navy",B118)))</formula>
    </cfRule>
    <cfRule type="containsText" dxfId="1440" priority="1440" operator="containsText" text="Black">
      <formula>NOT(ISERROR(SEARCH("Black",B118)))</formula>
    </cfRule>
  </conditionalFormatting>
  <conditionalFormatting sqref="B118:B121">
    <cfRule type="containsText" dxfId="1439" priority="1411" operator="containsText" text="White">
      <formula>NOT(ISERROR(SEARCH("White",B118)))</formula>
    </cfRule>
    <cfRule type="containsText" dxfId="1438" priority="1412" operator="containsText" text="Red">
      <formula>NOT(ISERROR(SEARCH("Red",B118)))</formula>
    </cfRule>
    <cfRule type="containsText" dxfId="1437" priority="1413" operator="containsText" text="Green">
      <formula>NOT(ISERROR(SEARCH("Green",B118)))</formula>
    </cfRule>
    <cfRule type="containsText" dxfId="1436" priority="1414" operator="containsText" text="Blue">
      <formula>NOT(ISERROR(SEARCH("Blue",B118)))</formula>
    </cfRule>
    <cfRule type="containsText" dxfId="1435" priority="1415" operator="containsText" text="Teal">
      <formula>NOT(ISERROR(SEARCH("Teal",B118)))</formula>
    </cfRule>
    <cfRule type="containsText" dxfId="1434" priority="1416" operator="containsText" text="Orange">
      <formula>NOT(ISERROR(SEARCH("Orange",B118)))</formula>
    </cfRule>
    <cfRule type="containsText" dxfId="1433" priority="1417" operator="containsText" text="Gold">
      <formula>NOT(ISERROR(SEARCH("Gold",B118)))</formula>
    </cfRule>
    <cfRule type="containsText" dxfId="1432" priority="1418" operator="containsText" text="Purple">
      <formula>NOT(ISERROR(SEARCH("Purple",B118)))</formula>
    </cfRule>
    <cfRule type="containsText" dxfId="1431" priority="1419" operator="containsText" text="Navy">
      <formula>NOT(ISERROR(SEARCH("Navy",B118)))</formula>
    </cfRule>
    <cfRule type="containsText" dxfId="1430" priority="1420" operator="containsText" text="Black">
      <formula>NOT(ISERROR(SEARCH("Black",B118)))</formula>
    </cfRule>
  </conditionalFormatting>
  <conditionalFormatting sqref="B118:B121">
    <cfRule type="containsText" dxfId="1429" priority="1401" operator="containsText" text="White">
      <formula>NOT(ISERROR(SEARCH("White",B118)))</formula>
    </cfRule>
    <cfRule type="containsText" dxfId="1428" priority="1402" operator="containsText" text="Red">
      <formula>NOT(ISERROR(SEARCH("Red",B118)))</formula>
    </cfRule>
    <cfRule type="containsText" dxfId="1427" priority="1403" operator="containsText" text="Green">
      <formula>NOT(ISERROR(SEARCH("Green",B118)))</formula>
    </cfRule>
    <cfRule type="containsText" dxfId="1426" priority="1404" operator="containsText" text="Blue">
      <formula>NOT(ISERROR(SEARCH("Blue",B118)))</formula>
    </cfRule>
    <cfRule type="containsText" dxfId="1425" priority="1405" operator="containsText" text="Teal">
      <formula>NOT(ISERROR(SEARCH("Teal",B118)))</formula>
    </cfRule>
    <cfRule type="containsText" dxfId="1424" priority="1406" operator="containsText" text="Orange">
      <formula>NOT(ISERROR(SEARCH("Orange",B118)))</formula>
    </cfRule>
    <cfRule type="containsText" dxfId="1423" priority="1407" operator="containsText" text="Gold">
      <formula>NOT(ISERROR(SEARCH("Gold",B118)))</formula>
    </cfRule>
    <cfRule type="containsText" dxfId="1422" priority="1408" operator="containsText" text="Purple">
      <formula>NOT(ISERROR(SEARCH("Purple",B118)))</formula>
    </cfRule>
    <cfRule type="containsText" dxfId="1421" priority="1409" operator="containsText" text="Navy">
      <formula>NOT(ISERROR(SEARCH("Navy",B118)))</formula>
    </cfRule>
    <cfRule type="containsText" dxfId="1420" priority="1410" operator="containsText" text="Black">
      <formula>NOT(ISERROR(SEARCH("Black",B118)))</formula>
    </cfRule>
  </conditionalFormatting>
  <conditionalFormatting sqref="B118:B121">
    <cfRule type="containsText" dxfId="1419" priority="1381" operator="containsText" text="White">
      <formula>NOT(ISERROR(SEARCH("White",B118)))</formula>
    </cfRule>
    <cfRule type="containsText" dxfId="1418" priority="1382" operator="containsText" text="Red">
      <formula>NOT(ISERROR(SEARCH("Red",B118)))</formula>
    </cfRule>
    <cfRule type="containsText" dxfId="1417" priority="1383" operator="containsText" text="Green">
      <formula>NOT(ISERROR(SEARCH("Green",B118)))</formula>
    </cfRule>
    <cfRule type="containsText" dxfId="1416" priority="1384" operator="containsText" text="Blue">
      <formula>NOT(ISERROR(SEARCH("Blue",B118)))</formula>
    </cfRule>
    <cfRule type="containsText" dxfId="1415" priority="1385" operator="containsText" text="Teal">
      <formula>NOT(ISERROR(SEARCH("Teal",B118)))</formula>
    </cfRule>
    <cfRule type="containsText" dxfId="1414" priority="1386" operator="containsText" text="Orange">
      <formula>NOT(ISERROR(SEARCH("Orange",B118)))</formula>
    </cfRule>
    <cfRule type="containsText" dxfId="1413" priority="1387" operator="containsText" text="Gold">
      <formula>NOT(ISERROR(SEARCH("Gold",B118)))</formula>
    </cfRule>
    <cfRule type="containsText" dxfId="1412" priority="1388" operator="containsText" text="Purple">
      <formula>NOT(ISERROR(SEARCH("Purple",B118)))</formula>
    </cfRule>
    <cfRule type="containsText" dxfId="1411" priority="1389" operator="containsText" text="Navy">
      <formula>NOT(ISERROR(SEARCH("Navy",B118)))</formula>
    </cfRule>
    <cfRule type="containsText" dxfId="1410" priority="1390" operator="containsText" text="Black">
      <formula>NOT(ISERROR(SEARCH("Black",B118)))</formula>
    </cfRule>
  </conditionalFormatting>
  <conditionalFormatting sqref="B118:B121">
    <cfRule type="containsText" dxfId="1409" priority="1391" operator="containsText" text="White">
      <formula>NOT(ISERROR(SEARCH("White",B118)))</formula>
    </cfRule>
    <cfRule type="containsText" dxfId="1408" priority="1392" operator="containsText" text="Red">
      <formula>NOT(ISERROR(SEARCH("Red",B118)))</formula>
    </cfRule>
    <cfRule type="containsText" dxfId="1407" priority="1393" operator="containsText" text="Green">
      <formula>NOT(ISERROR(SEARCH("Green",B118)))</formula>
    </cfRule>
    <cfRule type="containsText" dxfId="1406" priority="1394" operator="containsText" text="Blue">
      <formula>NOT(ISERROR(SEARCH("Blue",B118)))</formula>
    </cfRule>
    <cfRule type="containsText" dxfId="1405" priority="1395" operator="containsText" text="Teal">
      <formula>NOT(ISERROR(SEARCH("Teal",B118)))</formula>
    </cfRule>
    <cfRule type="containsText" dxfId="1404" priority="1396" operator="containsText" text="Orange">
      <formula>NOT(ISERROR(SEARCH("Orange",B118)))</formula>
    </cfRule>
    <cfRule type="containsText" dxfId="1403" priority="1397" operator="containsText" text="Gold">
      <formula>NOT(ISERROR(SEARCH("Gold",B118)))</formula>
    </cfRule>
    <cfRule type="containsText" dxfId="1402" priority="1398" operator="containsText" text="Purple">
      <formula>NOT(ISERROR(SEARCH("Purple",B118)))</formula>
    </cfRule>
    <cfRule type="containsText" dxfId="1401" priority="1399" operator="containsText" text="Navy">
      <formula>NOT(ISERROR(SEARCH("Navy",B118)))</formula>
    </cfRule>
    <cfRule type="containsText" dxfId="1400" priority="1400" operator="containsText" text="Black">
      <formula>NOT(ISERROR(SEARCH("Black",B118)))</formula>
    </cfRule>
  </conditionalFormatting>
  <conditionalFormatting sqref="C118">
    <cfRule type="containsText" dxfId="1399" priority="1371" operator="containsText" text="White">
      <formula>NOT(ISERROR(SEARCH("White",C118)))</formula>
    </cfRule>
    <cfRule type="containsText" dxfId="1398" priority="1372" operator="containsText" text="Red">
      <formula>NOT(ISERROR(SEARCH("Red",C118)))</formula>
    </cfRule>
    <cfRule type="containsText" dxfId="1397" priority="1373" operator="containsText" text="Green">
      <formula>NOT(ISERROR(SEARCH("Green",C118)))</formula>
    </cfRule>
    <cfRule type="containsText" dxfId="1396" priority="1374" operator="containsText" text="Blue">
      <formula>NOT(ISERROR(SEARCH("Blue",C118)))</formula>
    </cfRule>
    <cfRule type="containsText" dxfId="1395" priority="1375" operator="containsText" text="Teal">
      <formula>NOT(ISERROR(SEARCH("Teal",C118)))</formula>
    </cfRule>
    <cfRule type="containsText" dxfId="1394" priority="1376" operator="containsText" text="Orange">
      <formula>NOT(ISERROR(SEARCH("Orange",C118)))</formula>
    </cfRule>
    <cfRule type="containsText" dxfId="1393" priority="1377" operator="containsText" text="Gold">
      <formula>NOT(ISERROR(SEARCH("Gold",C118)))</formula>
    </cfRule>
    <cfRule type="containsText" dxfId="1392" priority="1378" operator="containsText" text="Purple">
      <formula>NOT(ISERROR(SEARCH("Purple",C118)))</formula>
    </cfRule>
    <cfRule type="containsText" dxfId="1391" priority="1379" operator="containsText" text="Navy">
      <formula>NOT(ISERROR(SEARCH("Navy",C118)))</formula>
    </cfRule>
    <cfRule type="containsText" dxfId="1390" priority="1380" operator="containsText" text="Black">
      <formula>NOT(ISERROR(SEARCH("Black",C118)))</formula>
    </cfRule>
  </conditionalFormatting>
  <conditionalFormatting sqref="C118">
    <cfRule type="containsText" dxfId="1389" priority="1361" operator="containsText" text="White">
      <formula>NOT(ISERROR(SEARCH("White",C118)))</formula>
    </cfRule>
    <cfRule type="containsText" dxfId="1388" priority="1362" operator="containsText" text="Red">
      <formula>NOT(ISERROR(SEARCH("Red",C118)))</formula>
    </cfRule>
    <cfRule type="containsText" dxfId="1387" priority="1363" operator="containsText" text="Green">
      <formula>NOT(ISERROR(SEARCH("Green",C118)))</formula>
    </cfRule>
    <cfRule type="containsText" dxfId="1386" priority="1364" operator="containsText" text="Blue">
      <formula>NOT(ISERROR(SEARCH("Blue",C118)))</formula>
    </cfRule>
    <cfRule type="containsText" dxfId="1385" priority="1365" operator="containsText" text="Teal">
      <formula>NOT(ISERROR(SEARCH("Teal",C118)))</formula>
    </cfRule>
    <cfRule type="containsText" dxfId="1384" priority="1366" operator="containsText" text="Orange">
      <formula>NOT(ISERROR(SEARCH("Orange",C118)))</formula>
    </cfRule>
    <cfRule type="containsText" dxfId="1383" priority="1367" operator="containsText" text="Gold">
      <formula>NOT(ISERROR(SEARCH("Gold",C118)))</formula>
    </cfRule>
    <cfRule type="containsText" dxfId="1382" priority="1368" operator="containsText" text="Purple">
      <formula>NOT(ISERROR(SEARCH("Purple",C118)))</formula>
    </cfRule>
    <cfRule type="containsText" dxfId="1381" priority="1369" operator="containsText" text="Navy">
      <formula>NOT(ISERROR(SEARCH("Navy",C118)))</formula>
    </cfRule>
    <cfRule type="containsText" dxfId="1380" priority="1370" operator="containsText" text="Black">
      <formula>NOT(ISERROR(SEARCH("Black",C118)))</formula>
    </cfRule>
  </conditionalFormatting>
  <conditionalFormatting sqref="C121 C119">
    <cfRule type="containsText" dxfId="1379" priority="1341" operator="containsText" text="White">
      <formula>NOT(ISERROR(SEARCH("White",C119)))</formula>
    </cfRule>
    <cfRule type="containsText" dxfId="1378" priority="1342" operator="containsText" text="Red">
      <formula>NOT(ISERROR(SEARCH("Red",C119)))</formula>
    </cfRule>
    <cfRule type="containsText" dxfId="1377" priority="1343" operator="containsText" text="Green">
      <formula>NOT(ISERROR(SEARCH("Green",C119)))</formula>
    </cfRule>
    <cfRule type="containsText" dxfId="1376" priority="1344" operator="containsText" text="Blue">
      <formula>NOT(ISERROR(SEARCH("Blue",C119)))</formula>
    </cfRule>
    <cfRule type="containsText" dxfId="1375" priority="1345" operator="containsText" text="Teal">
      <formula>NOT(ISERROR(SEARCH("Teal",C119)))</formula>
    </cfRule>
    <cfRule type="containsText" dxfId="1374" priority="1346" operator="containsText" text="Orange">
      <formula>NOT(ISERROR(SEARCH("Orange",C119)))</formula>
    </cfRule>
    <cfRule type="containsText" dxfId="1373" priority="1347" operator="containsText" text="Gold">
      <formula>NOT(ISERROR(SEARCH("Gold",C119)))</formula>
    </cfRule>
    <cfRule type="containsText" dxfId="1372" priority="1348" operator="containsText" text="Purple">
      <formula>NOT(ISERROR(SEARCH("Purple",C119)))</formula>
    </cfRule>
    <cfRule type="containsText" dxfId="1371" priority="1349" operator="containsText" text="Navy">
      <formula>NOT(ISERROR(SEARCH("Navy",C119)))</formula>
    </cfRule>
    <cfRule type="containsText" dxfId="1370" priority="1350" operator="containsText" text="Black">
      <formula>NOT(ISERROR(SEARCH("Black",C119)))</formula>
    </cfRule>
  </conditionalFormatting>
  <conditionalFormatting sqref="C121 C119">
    <cfRule type="containsText" dxfId="1369" priority="1351" operator="containsText" text="White">
      <formula>NOT(ISERROR(SEARCH("White",C119)))</formula>
    </cfRule>
    <cfRule type="containsText" dxfId="1368" priority="1352" operator="containsText" text="Red">
      <formula>NOT(ISERROR(SEARCH("Red",C119)))</formula>
    </cfRule>
    <cfRule type="containsText" dxfId="1367" priority="1353" operator="containsText" text="Green">
      <formula>NOT(ISERROR(SEARCH("Green",C119)))</formula>
    </cfRule>
    <cfRule type="containsText" dxfId="1366" priority="1354" operator="containsText" text="Blue">
      <formula>NOT(ISERROR(SEARCH("Blue",C119)))</formula>
    </cfRule>
    <cfRule type="containsText" dxfId="1365" priority="1355" operator="containsText" text="Teal">
      <formula>NOT(ISERROR(SEARCH("Teal",C119)))</formula>
    </cfRule>
    <cfRule type="containsText" dxfId="1364" priority="1356" operator="containsText" text="Orange">
      <formula>NOT(ISERROR(SEARCH("Orange",C119)))</formula>
    </cfRule>
    <cfRule type="containsText" dxfId="1363" priority="1357" operator="containsText" text="Gold">
      <formula>NOT(ISERROR(SEARCH("Gold",C119)))</formula>
    </cfRule>
    <cfRule type="containsText" dxfId="1362" priority="1358" operator="containsText" text="Purple">
      <formula>NOT(ISERROR(SEARCH("Purple",C119)))</formula>
    </cfRule>
    <cfRule type="containsText" dxfId="1361" priority="1359" operator="containsText" text="Navy">
      <formula>NOT(ISERROR(SEARCH("Navy",C119)))</formula>
    </cfRule>
    <cfRule type="containsText" dxfId="1360" priority="1360" operator="containsText" text="Black">
      <formula>NOT(ISERROR(SEARCH("Black",C119)))</formula>
    </cfRule>
  </conditionalFormatting>
  <conditionalFormatting sqref="C120">
    <cfRule type="containsText" dxfId="1359" priority="1331" operator="containsText" text="White">
      <formula>NOT(ISERROR(SEARCH("White",C120)))</formula>
    </cfRule>
    <cfRule type="containsText" dxfId="1358" priority="1332" operator="containsText" text="Red">
      <formula>NOT(ISERROR(SEARCH("Red",C120)))</formula>
    </cfRule>
    <cfRule type="containsText" dxfId="1357" priority="1333" operator="containsText" text="Green">
      <formula>NOT(ISERROR(SEARCH("Green",C120)))</formula>
    </cfRule>
    <cfRule type="containsText" dxfId="1356" priority="1334" operator="containsText" text="Blue">
      <formula>NOT(ISERROR(SEARCH("Blue",C120)))</formula>
    </cfRule>
    <cfRule type="containsText" dxfId="1355" priority="1335" operator="containsText" text="Teal">
      <formula>NOT(ISERROR(SEARCH("Teal",C120)))</formula>
    </cfRule>
    <cfRule type="containsText" dxfId="1354" priority="1336" operator="containsText" text="Orange">
      <formula>NOT(ISERROR(SEARCH("Orange",C120)))</formula>
    </cfRule>
    <cfRule type="containsText" dxfId="1353" priority="1337" operator="containsText" text="Gold">
      <formula>NOT(ISERROR(SEARCH("Gold",C120)))</formula>
    </cfRule>
    <cfRule type="containsText" dxfId="1352" priority="1338" operator="containsText" text="Purple">
      <formula>NOT(ISERROR(SEARCH("Purple",C120)))</formula>
    </cfRule>
    <cfRule type="containsText" dxfId="1351" priority="1339" operator="containsText" text="Navy">
      <formula>NOT(ISERROR(SEARCH("Navy",C120)))</formula>
    </cfRule>
    <cfRule type="containsText" dxfId="1350" priority="1340" operator="containsText" text="Black">
      <formula>NOT(ISERROR(SEARCH("Black",C120)))</formula>
    </cfRule>
  </conditionalFormatting>
  <conditionalFormatting sqref="C120">
    <cfRule type="containsText" dxfId="1349" priority="1321" operator="containsText" text="White">
      <formula>NOT(ISERROR(SEARCH("White",C120)))</formula>
    </cfRule>
    <cfRule type="containsText" dxfId="1348" priority="1322" operator="containsText" text="Red">
      <formula>NOT(ISERROR(SEARCH("Red",C120)))</formula>
    </cfRule>
    <cfRule type="containsText" dxfId="1347" priority="1323" operator="containsText" text="Green">
      <formula>NOT(ISERROR(SEARCH("Green",C120)))</formula>
    </cfRule>
    <cfRule type="containsText" dxfId="1346" priority="1324" operator="containsText" text="Blue">
      <formula>NOT(ISERROR(SEARCH("Blue",C120)))</formula>
    </cfRule>
    <cfRule type="containsText" dxfId="1345" priority="1325" operator="containsText" text="Teal">
      <formula>NOT(ISERROR(SEARCH("Teal",C120)))</formula>
    </cfRule>
    <cfRule type="containsText" dxfId="1344" priority="1326" operator="containsText" text="Orange">
      <formula>NOT(ISERROR(SEARCH("Orange",C120)))</formula>
    </cfRule>
    <cfRule type="containsText" dxfId="1343" priority="1327" operator="containsText" text="Gold">
      <formula>NOT(ISERROR(SEARCH("Gold",C120)))</formula>
    </cfRule>
    <cfRule type="containsText" dxfId="1342" priority="1328" operator="containsText" text="Purple">
      <formula>NOT(ISERROR(SEARCH("Purple",C120)))</formula>
    </cfRule>
    <cfRule type="containsText" dxfId="1341" priority="1329" operator="containsText" text="Navy">
      <formula>NOT(ISERROR(SEARCH("Navy",C120)))</formula>
    </cfRule>
    <cfRule type="containsText" dxfId="1340" priority="1330" operator="containsText" text="Black">
      <formula>NOT(ISERROR(SEARCH("Black",C120)))</formula>
    </cfRule>
  </conditionalFormatting>
  <conditionalFormatting sqref="B125:C125 B128:C129 B127 B131:C135 B130 B137:C137 B136">
    <cfRule type="containsText" dxfId="1339" priority="1311" operator="containsText" text="White">
      <formula>NOT(ISERROR(SEARCH("White",B125)))</formula>
    </cfRule>
    <cfRule type="containsText" dxfId="1338" priority="1312" operator="containsText" text="Red">
      <formula>NOT(ISERROR(SEARCH("Red",B125)))</formula>
    </cfRule>
    <cfRule type="containsText" dxfId="1337" priority="1313" operator="containsText" text="Green">
      <formula>NOT(ISERROR(SEARCH("Green",B125)))</formula>
    </cfRule>
    <cfRule type="containsText" dxfId="1336" priority="1314" operator="containsText" text="Blue">
      <formula>NOT(ISERROR(SEARCH("Blue",B125)))</formula>
    </cfRule>
    <cfRule type="containsText" dxfId="1335" priority="1315" operator="containsText" text="Teal">
      <formula>NOT(ISERROR(SEARCH("Teal",B125)))</formula>
    </cfRule>
    <cfRule type="containsText" dxfId="1334" priority="1316" operator="containsText" text="Orange">
      <formula>NOT(ISERROR(SEARCH("Orange",B125)))</formula>
    </cfRule>
    <cfRule type="containsText" dxfId="1333" priority="1317" operator="containsText" text="Gold">
      <formula>NOT(ISERROR(SEARCH("Gold",B125)))</formula>
    </cfRule>
    <cfRule type="containsText" dxfId="1332" priority="1318" operator="containsText" text="Purple">
      <formula>NOT(ISERROR(SEARCH("Purple",B125)))</formula>
    </cfRule>
    <cfRule type="containsText" dxfId="1331" priority="1319" operator="containsText" text="Navy">
      <formula>NOT(ISERROR(SEARCH("Navy",B125)))</formula>
    </cfRule>
    <cfRule type="containsText" dxfId="1330" priority="1320" operator="containsText" text="Black">
      <formula>NOT(ISERROR(SEARCH("Black",B125)))</formula>
    </cfRule>
  </conditionalFormatting>
  <conditionalFormatting sqref="B122:C122 C123:C137">
    <cfRule type="containsText" dxfId="1329" priority="1301" operator="containsText" text="White">
      <formula>NOT(ISERROR(SEARCH("White",B122)))</formula>
    </cfRule>
    <cfRule type="containsText" dxfId="1328" priority="1302" operator="containsText" text="Red">
      <formula>NOT(ISERROR(SEARCH("Red",B122)))</formula>
    </cfRule>
    <cfRule type="containsText" dxfId="1327" priority="1303" operator="containsText" text="Green">
      <formula>NOT(ISERROR(SEARCH("Green",B122)))</formula>
    </cfRule>
    <cfRule type="containsText" dxfId="1326" priority="1304" operator="containsText" text="Blue">
      <formula>NOT(ISERROR(SEARCH("Blue",B122)))</formula>
    </cfRule>
    <cfRule type="containsText" dxfId="1325" priority="1305" operator="containsText" text="Teal">
      <formula>NOT(ISERROR(SEARCH("Teal",B122)))</formula>
    </cfRule>
    <cfRule type="containsText" dxfId="1324" priority="1306" operator="containsText" text="Orange">
      <formula>NOT(ISERROR(SEARCH("Orange",B122)))</formula>
    </cfRule>
    <cfRule type="containsText" dxfId="1323" priority="1307" operator="containsText" text="Gold">
      <formula>NOT(ISERROR(SEARCH("Gold",B122)))</formula>
    </cfRule>
    <cfRule type="containsText" dxfId="1322" priority="1308" operator="containsText" text="Purple">
      <formula>NOT(ISERROR(SEARCH("Purple",B122)))</formula>
    </cfRule>
    <cfRule type="containsText" dxfId="1321" priority="1309" operator="containsText" text="Navy">
      <formula>NOT(ISERROR(SEARCH("Navy",B122)))</formula>
    </cfRule>
    <cfRule type="containsText" dxfId="1320" priority="1310" operator="containsText" text="Black">
      <formula>NOT(ISERROR(SEARCH("Black",B122)))</formula>
    </cfRule>
  </conditionalFormatting>
  <conditionalFormatting sqref="B122:C122 C123:C137">
    <cfRule type="containsText" dxfId="1319" priority="1291" operator="containsText" text="White">
      <formula>NOT(ISERROR(SEARCH("White",B122)))</formula>
    </cfRule>
    <cfRule type="containsText" dxfId="1318" priority="1292" operator="containsText" text="Red">
      <formula>NOT(ISERROR(SEARCH("Red",B122)))</formula>
    </cfRule>
    <cfRule type="containsText" dxfId="1317" priority="1293" operator="containsText" text="Green">
      <formula>NOT(ISERROR(SEARCH("Green",B122)))</formula>
    </cfRule>
    <cfRule type="containsText" dxfId="1316" priority="1294" operator="containsText" text="Blue">
      <formula>NOT(ISERROR(SEARCH("Blue",B122)))</formula>
    </cfRule>
    <cfRule type="containsText" dxfId="1315" priority="1295" operator="containsText" text="Teal">
      <formula>NOT(ISERROR(SEARCH("Teal",B122)))</formula>
    </cfRule>
    <cfRule type="containsText" dxfId="1314" priority="1296" operator="containsText" text="Orange">
      <formula>NOT(ISERROR(SEARCH("Orange",B122)))</formula>
    </cfRule>
    <cfRule type="containsText" dxfId="1313" priority="1297" operator="containsText" text="Gold">
      <formula>NOT(ISERROR(SEARCH("Gold",B122)))</formula>
    </cfRule>
    <cfRule type="containsText" dxfId="1312" priority="1298" operator="containsText" text="Purple">
      <formula>NOT(ISERROR(SEARCH("Purple",B122)))</formula>
    </cfRule>
    <cfRule type="containsText" dxfId="1311" priority="1299" operator="containsText" text="Navy">
      <formula>NOT(ISERROR(SEARCH("Navy",B122)))</formula>
    </cfRule>
    <cfRule type="containsText" dxfId="1310" priority="1300" operator="containsText" text="Black">
      <formula>NOT(ISERROR(SEARCH("Black",B122)))</formula>
    </cfRule>
  </conditionalFormatting>
  <conditionalFormatting sqref="B123:C123">
    <cfRule type="containsText" dxfId="1309" priority="1281" operator="containsText" text="White">
      <formula>NOT(ISERROR(SEARCH("White",B123)))</formula>
    </cfRule>
    <cfRule type="containsText" dxfId="1308" priority="1282" operator="containsText" text="Red">
      <formula>NOT(ISERROR(SEARCH("Red",B123)))</formula>
    </cfRule>
    <cfRule type="containsText" dxfId="1307" priority="1283" operator="containsText" text="Green">
      <formula>NOT(ISERROR(SEARCH("Green",B123)))</formula>
    </cfRule>
    <cfRule type="containsText" dxfId="1306" priority="1284" operator="containsText" text="Blue">
      <formula>NOT(ISERROR(SEARCH("Blue",B123)))</formula>
    </cfRule>
    <cfRule type="containsText" dxfId="1305" priority="1285" operator="containsText" text="Teal">
      <formula>NOT(ISERROR(SEARCH("Teal",B123)))</formula>
    </cfRule>
    <cfRule type="containsText" dxfId="1304" priority="1286" operator="containsText" text="Orange">
      <formula>NOT(ISERROR(SEARCH("Orange",B123)))</formula>
    </cfRule>
    <cfRule type="containsText" dxfId="1303" priority="1287" operator="containsText" text="Gold">
      <formula>NOT(ISERROR(SEARCH("Gold",B123)))</formula>
    </cfRule>
    <cfRule type="containsText" dxfId="1302" priority="1288" operator="containsText" text="Purple">
      <formula>NOT(ISERROR(SEARCH("Purple",B123)))</formula>
    </cfRule>
    <cfRule type="containsText" dxfId="1301" priority="1289" operator="containsText" text="Navy">
      <formula>NOT(ISERROR(SEARCH("Navy",B123)))</formula>
    </cfRule>
    <cfRule type="containsText" dxfId="1300" priority="1290" operator="containsText" text="Black">
      <formula>NOT(ISERROR(SEARCH("Black",B123)))</formula>
    </cfRule>
  </conditionalFormatting>
  <conditionalFormatting sqref="B123:C123">
    <cfRule type="containsText" dxfId="1299" priority="1271" operator="containsText" text="White">
      <formula>NOT(ISERROR(SEARCH("White",B123)))</formula>
    </cfRule>
    <cfRule type="containsText" dxfId="1298" priority="1272" operator="containsText" text="Red">
      <formula>NOT(ISERROR(SEARCH("Red",B123)))</formula>
    </cfRule>
    <cfRule type="containsText" dxfId="1297" priority="1273" operator="containsText" text="Green">
      <formula>NOT(ISERROR(SEARCH("Green",B123)))</formula>
    </cfRule>
    <cfRule type="containsText" dxfId="1296" priority="1274" operator="containsText" text="Blue">
      <formula>NOT(ISERROR(SEARCH("Blue",B123)))</formula>
    </cfRule>
    <cfRule type="containsText" dxfId="1295" priority="1275" operator="containsText" text="Teal">
      <formula>NOT(ISERROR(SEARCH("Teal",B123)))</formula>
    </cfRule>
    <cfRule type="containsText" dxfId="1294" priority="1276" operator="containsText" text="Orange">
      <formula>NOT(ISERROR(SEARCH("Orange",B123)))</formula>
    </cfRule>
    <cfRule type="containsText" dxfId="1293" priority="1277" operator="containsText" text="Gold">
      <formula>NOT(ISERROR(SEARCH("Gold",B123)))</formula>
    </cfRule>
    <cfRule type="containsText" dxfId="1292" priority="1278" operator="containsText" text="Purple">
      <formula>NOT(ISERROR(SEARCH("Purple",B123)))</formula>
    </cfRule>
    <cfRule type="containsText" dxfId="1291" priority="1279" operator="containsText" text="Navy">
      <formula>NOT(ISERROR(SEARCH("Navy",B123)))</formula>
    </cfRule>
    <cfRule type="containsText" dxfId="1290" priority="1280" operator="containsText" text="Black">
      <formula>NOT(ISERROR(SEARCH("Black",B123)))</formula>
    </cfRule>
  </conditionalFormatting>
  <conditionalFormatting sqref="B124:C124">
    <cfRule type="containsText" dxfId="1289" priority="1251" operator="containsText" text="White">
      <formula>NOT(ISERROR(SEARCH("White",B124)))</formula>
    </cfRule>
    <cfRule type="containsText" dxfId="1288" priority="1252" operator="containsText" text="Red">
      <formula>NOT(ISERROR(SEARCH("Red",B124)))</formula>
    </cfRule>
    <cfRule type="containsText" dxfId="1287" priority="1253" operator="containsText" text="Green">
      <formula>NOT(ISERROR(SEARCH("Green",B124)))</formula>
    </cfRule>
    <cfRule type="containsText" dxfId="1286" priority="1254" operator="containsText" text="Blue">
      <formula>NOT(ISERROR(SEARCH("Blue",B124)))</formula>
    </cfRule>
    <cfRule type="containsText" dxfId="1285" priority="1255" operator="containsText" text="Teal">
      <formula>NOT(ISERROR(SEARCH("Teal",B124)))</formula>
    </cfRule>
    <cfRule type="containsText" dxfId="1284" priority="1256" operator="containsText" text="Orange">
      <formula>NOT(ISERROR(SEARCH("Orange",B124)))</formula>
    </cfRule>
    <cfRule type="containsText" dxfId="1283" priority="1257" operator="containsText" text="Gold">
      <formula>NOT(ISERROR(SEARCH("Gold",B124)))</formula>
    </cfRule>
    <cfRule type="containsText" dxfId="1282" priority="1258" operator="containsText" text="Purple">
      <formula>NOT(ISERROR(SEARCH("Purple",B124)))</formula>
    </cfRule>
    <cfRule type="containsText" dxfId="1281" priority="1259" operator="containsText" text="Navy">
      <formula>NOT(ISERROR(SEARCH("Navy",B124)))</formula>
    </cfRule>
    <cfRule type="containsText" dxfId="1280" priority="1260" operator="containsText" text="Black">
      <formula>NOT(ISERROR(SEARCH("Black",B124)))</formula>
    </cfRule>
  </conditionalFormatting>
  <conditionalFormatting sqref="B124:C124">
    <cfRule type="containsText" dxfId="1279" priority="1261" operator="containsText" text="White">
      <formula>NOT(ISERROR(SEARCH("White",B124)))</formula>
    </cfRule>
    <cfRule type="containsText" dxfId="1278" priority="1262" operator="containsText" text="Red">
      <formula>NOT(ISERROR(SEARCH("Red",B124)))</formula>
    </cfRule>
    <cfRule type="containsText" dxfId="1277" priority="1263" operator="containsText" text="Green">
      <formula>NOT(ISERROR(SEARCH("Green",B124)))</formula>
    </cfRule>
    <cfRule type="containsText" dxfId="1276" priority="1264" operator="containsText" text="Blue">
      <formula>NOT(ISERROR(SEARCH("Blue",B124)))</formula>
    </cfRule>
    <cfRule type="containsText" dxfId="1275" priority="1265" operator="containsText" text="Teal">
      <formula>NOT(ISERROR(SEARCH("Teal",B124)))</formula>
    </cfRule>
    <cfRule type="containsText" dxfId="1274" priority="1266" operator="containsText" text="Orange">
      <formula>NOT(ISERROR(SEARCH("Orange",B124)))</formula>
    </cfRule>
    <cfRule type="containsText" dxfId="1273" priority="1267" operator="containsText" text="Gold">
      <formula>NOT(ISERROR(SEARCH("Gold",B124)))</formula>
    </cfRule>
    <cfRule type="containsText" dxfId="1272" priority="1268" operator="containsText" text="Purple">
      <formula>NOT(ISERROR(SEARCH("Purple",B124)))</formula>
    </cfRule>
    <cfRule type="containsText" dxfId="1271" priority="1269" operator="containsText" text="Navy">
      <formula>NOT(ISERROR(SEARCH("Navy",B124)))</formula>
    </cfRule>
    <cfRule type="containsText" dxfId="1270" priority="1270" operator="containsText" text="Black">
      <formula>NOT(ISERROR(SEARCH("Black",B124)))</formula>
    </cfRule>
  </conditionalFormatting>
  <conditionalFormatting sqref="B126:C126">
    <cfRule type="containsText" dxfId="1269" priority="1231" operator="containsText" text="White">
      <formula>NOT(ISERROR(SEARCH("White",B126)))</formula>
    </cfRule>
    <cfRule type="containsText" dxfId="1268" priority="1232" operator="containsText" text="Red">
      <formula>NOT(ISERROR(SEARCH("Red",B126)))</formula>
    </cfRule>
    <cfRule type="containsText" dxfId="1267" priority="1233" operator="containsText" text="Green">
      <formula>NOT(ISERROR(SEARCH("Green",B126)))</formula>
    </cfRule>
    <cfRule type="containsText" dxfId="1266" priority="1234" operator="containsText" text="Blue">
      <formula>NOT(ISERROR(SEARCH("Blue",B126)))</formula>
    </cfRule>
    <cfRule type="containsText" dxfId="1265" priority="1235" operator="containsText" text="Teal">
      <formula>NOT(ISERROR(SEARCH("Teal",B126)))</formula>
    </cfRule>
    <cfRule type="containsText" dxfId="1264" priority="1236" operator="containsText" text="Orange">
      <formula>NOT(ISERROR(SEARCH("Orange",B126)))</formula>
    </cfRule>
    <cfRule type="containsText" dxfId="1263" priority="1237" operator="containsText" text="Gold">
      <formula>NOT(ISERROR(SEARCH("Gold",B126)))</formula>
    </cfRule>
    <cfRule type="containsText" dxfId="1262" priority="1238" operator="containsText" text="Purple">
      <formula>NOT(ISERROR(SEARCH("Purple",B126)))</formula>
    </cfRule>
    <cfRule type="containsText" dxfId="1261" priority="1239" operator="containsText" text="Navy">
      <formula>NOT(ISERROR(SEARCH("Navy",B126)))</formula>
    </cfRule>
    <cfRule type="containsText" dxfId="1260" priority="1240" operator="containsText" text="Black">
      <formula>NOT(ISERROR(SEARCH("Black",B126)))</formula>
    </cfRule>
  </conditionalFormatting>
  <conditionalFormatting sqref="B126:C126">
    <cfRule type="containsText" dxfId="1259" priority="1241" operator="containsText" text="White">
      <formula>NOT(ISERROR(SEARCH("White",B126)))</formula>
    </cfRule>
    <cfRule type="containsText" dxfId="1258" priority="1242" operator="containsText" text="Red">
      <formula>NOT(ISERROR(SEARCH("Red",B126)))</formula>
    </cfRule>
    <cfRule type="containsText" dxfId="1257" priority="1243" operator="containsText" text="Green">
      <formula>NOT(ISERROR(SEARCH("Green",B126)))</formula>
    </cfRule>
    <cfRule type="containsText" dxfId="1256" priority="1244" operator="containsText" text="Blue">
      <formula>NOT(ISERROR(SEARCH("Blue",B126)))</formula>
    </cfRule>
    <cfRule type="containsText" dxfId="1255" priority="1245" operator="containsText" text="Teal">
      <formula>NOT(ISERROR(SEARCH("Teal",B126)))</formula>
    </cfRule>
    <cfRule type="containsText" dxfId="1254" priority="1246" operator="containsText" text="Orange">
      <formula>NOT(ISERROR(SEARCH("Orange",B126)))</formula>
    </cfRule>
    <cfRule type="containsText" dxfId="1253" priority="1247" operator="containsText" text="Gold">
      <formula>NOT(ISERROR(SEARCH("Gold",B126)))</formula>
    </cfRule>
    <cfRule type="containsText" dxfId="1252" priority="1248" operator="containsText" text="Purple">
      <formula>NOT(ISERROR(SEARCH("Purple",B126)))</formula>
    </cfRule>
    <cfRule type="containsText" dxfId="1251" priority="1249" operator="containsText" text="Navy">
      <formula>NOT(ISERROR(SEARCH("Navy",B126)))</formula>
    </cfRule>
    <cfRule type="containsText" dxfId="1250" priority="1250" operator="containsText" text="Black">
      <formula>NOT(ISERROR(SEARCH("Black",B126)))</formula>
    </cfRule>
  </conditionalFormatting>
  <conditionalFormatting sqref="C136 C130 C127">
    <cfRule type="containsText" dxfId="1249" priority="1221" operator="containsText" text="White">
      <formula>NOT(ISERROR(SEARCH("White",C127)))</formula>
    </cfRule>
    <cfRule type="containsText" dxfId="1248" priority="1222" operator="containsText" text="Red">
      <formula>NOT(ISERROR(SEARCH("Red",C127)))</formula>
    </cfRule>
    <cfRule type="containsText" dxfId="1247" priority="1223" operator="containsText" text="Green">
      <formula>NOT(ISERROR(SEARCH("Green",C127)))</formula>
    </cfRule>
    <cfRule type="containsText" dxfId="1246" priority="1224" operator="containsText" text="Blue">
      <formula>NOT(ISERROR(SEARCH("Blue",C127)))</formula>
    </cfRule>
    <cfRule type="containsText" dxfId="1245" priority="1225" operator="containsText" text="Teal">
      <formula>NOT(ISERROR(SEARCH("Teal",C127)))</formula>
    </cfRule>
    <cfRule type="containsText" dxfId="1244" priority="1226" operator="containsText" text="Orange">
      <formula>NOT(ISERROR(SEARCH("Orange",C127)))</formula>
    </cfRule>
    <cfRule type="containsText" dxfId="1243" priority="1227" operator="containsText" text="Gold">
      <formula>NOT(ISERROR(SEARCH("Gold",C127)))</formula>
    </cfRule>
    <cfRule type="containsText" dxfId="1242" priority="1228" operator="containsText" text="Purple">
      <formula>NOT(ISERROR(SEARCH("Purple",C127)))</formula>
    </cfRule>
    <cfRule type="containsText" dxfId="1241" priority="1229" operator="containsText" text="Navy">
      <formula>NOT(ISERROR(SEARCH("Navy",C127)))</formula>
    </cfRule>
    <cfRule type="containsText" dxfId="1240" priority="1230" operator="containsText" text="Black">
      <formula>NOT(ISERROR(SEARCH("Black",C127)))</formula>
    </cfRule>
  </conditionalFormatting>
  <conditionalFormatting sqref="C136 C130 C127">
    <cfRule type="containsText" dxfId="1239" priority="1211" operator="containsText" text="White">
      <formula>NOT(ISERROR(SEARCH("White",C127)))</formula>
    </cfRule>
    <cfRule type="containsText" dxfId="1238" priority="1212" operator="containsText" text="Red">
      <formula>NOT(ISERROR(SEARCH("Red",C127)))</formula>
    </cfRule>
    <cfRule type="containsText" dxfId="1237" priority="1213" operator="containsText" text="Green">
      <formula>NOT(ISERROR(SEARCH("Green",C127)))</formula>
    </cfRule>
    <cfRule type="containsText" dxfId="1236" priority="1214" operator="containsText" text="Blue">
      <formula>NOT(ISERROR(SEARCH("Blue",C127)))</formula>
    </cfRule>
    <cfRule type="containsText" dxfId="1235" priority="1215" operator="containsText" text="Teal">
      <formula>NOT(ISERROR(SEARCH("Teal",C127)))</formula>
    </cfRule>
    <cfRule type="containsText" dxfId="1234" priority="1216" operator="containsText" text="Orange">
      <formula>NOT(ISERROR(SEARCH("Orange",C127)))</formula>
    </cfRule>
    <cfRule type="containsText" dxfId="1233" priority="1217" operator="containsText" text="Gold">
      <formula>NOT(ISERROR(SEARCH("Gold",C127)))</formula>
    </cfRule>
    <cfRule type="containsText" dxfId="1232" priority="1218" operator="containsText" text="Purple">
      <formula>NOT(ISERROR(SEARCH("Purple",C127)))</formula>
    </cfRule>
    <cfRule type="containsText" dxfId="1231" priority="1219" operator="containsText" text="Navy">
      <formula>NOT(ISERROR(SEARCH("Navy",C127)))</formula>
    </cfRule>
    <cfRule type="containsText" dxfId="1230" priority="1220" operator="containsText" text="Black">
      <formula>NOT(ISERROR(SEARCH("Black",C127)))</formula>
    </cfRule>
  </conditionalFormatting>
  <conditionalFormatting sqref="B138:B142">
    <cfRule type="containsText" dxfId="1229" priority="1201" operator="containsText" text="White">
      <formula>NOT(ISERROR(SEARCH("White",B138)))</formula>
    </cfRule>
    <cfRule type="containsText" dxfId="1228" priority="1202" operator="containsText" text="Red">
      <formula>NOT(ISERROR(SEARCH("Red",B138)))</formula>
    </cfRule>
    <cfRule type="containsText" dxfId="1227" priority="1203" operator="containsText" text="Green">
      <formula>NOT(ISERROR(SEARCH("Green",B138)))</formula>
    </cfRule>
    <cfRule type="containsText" dxfId="1226" priority="1204" operator="containsText" text="Blue">
      <formula>NOT(ISERROR(SEARCH("Blue",B138)))</formula>
    </cfRule>
    <cfRule type="containsText" dxfId="1225" priority="1205" operator="containsText" text="Teal">
      <formula>NOT(ISERROR(SEARCH("Teal",B138)))</formula>
    </cfRule>
    <cfRule type="containsText" dxfId="1224" priority="1206" operator="containsText" text="Orange">
      <formula>NOT(ISERROR(SEARCH("Orange",B138)))</formula>
    </cfRule>
    <cfRule type="containsText" dxfId="1223" priority="1207" operator="containsText" text="Gold">
      <formula>NOT(ISERROR(SEARCH("Gold",B138)))</formula>
    </cfRule>
    <cfRule type="containsText" dxfId="1222" priority="1208" operator="containsText" text="Purple">
      <formula>NOT(ISERROR(SEARCH("Purple",B138)))</formula>
    </cfRule>
    <cfRule type="containsText" dxfId="1221" priority="1209" operator="containsText" text="Navy">
      <formula>NOT(ISERROR(SEARCH("Navy",B138)))</formula>
    </cfRule>
    <cfRule type="containsText" dxfId="1220" priority="1210" operator="containsText" text="Black">
      <formula>NOT(ISERROR(SEARCH("Black",B138)))</formula>
    </cfRule>
  </conditionalFormatting>
  <conditionalFormatting sqref="B138:B142">
    <cfRule type="containsText" dxfId="1219" priority="1191" operator="containsText" text="White">
      <formula>NOT(ISERROR(SEARCH("White",B138)))</formula>
    </cfRule>
    <cfRule type="containsText" dxfId="1218" priority="1192" operator="containsText" text="Red">
      <formula>NOT(ISERROR(SEARCH("Red",B138)))</formula>
    </cfRule>
    <cfRule type="containsText" dxfId="1217" priority="1193" operator="containsText" text="Green">
      <formula>NOT(ISERROR(SEARCH("Green",B138)))</formula>
    </cfRule>
    <cfRule type="containsText" dxfId="1216" priority="1194" operator="containsText" text="Blue">
      <formula>NOT(ISERROR(SEARCH("Blue",B138)))</formula>
    </cfRule>
    <cfRule type="containsText" dxfId="1215" priority="1195" operator="containsText" text="Teal">
      <formula>NOT(ISERROR(SEARCH("Teal",B138)))</formula>
    </cfRule>
    <cfRule type="containsText" dxfId="1214" priority="1196" operator="containsText" text="Orange">
      <formula>NOT(ISERROR(SEARCH("Orange",B138)))</formula>
    </cfRule>
    <cfRule type="containsText" dxfId="1213" priority="1197" operator="containsText" text="Gold">
      <formula>NOT(ISERROR(SEARCH("Gold",B138)))</formula>
    </cfRule>
    <cfRule type="containsText" dxfId="1212" priority="1198" operator="containsText" text="Purple">
      <formula>NOT(ISERROR(SEARCH("Purple",B138)))</formula>
    </cfRule>
    <cfRule type="containsText" dxfId="1211" priority="1199" operator="containsText" text="Navy">
      <formula>NOT(ISERROR(SEARCH("Navy",B138)))</formula>
    </cfRule>
    <cfRule type="containsText" dxfId="1210" priority="1200" operator="containsText" text="Black">
      <formula>NOT(ISERROR(SEARCH("Black",B138)))</formula>
    </cfRule>
  </conditionalFormatting>
  <conditionalFormatting sqref="C140 C142">
    <cfRule type="containsText" dxfId="1209" priority="1181" operator="containsText" text="White">
      <formula>NOT(ISERROR(SEARCH("White",C140)))</formula>
    </cfRule>
    <cfRule type="containsText" dxfId="1208" priority="1182" operator="containsText" text="Red">
      <formula>NOT(ISERROR(SEARCH("Red",C140)))</formula>
    </cfRule>
    <cfRule type="containsText" dxfId="1207" priority="1183" operator="containsText" text="Green">
      <formula>NOT(ISERROR(SEARCH("Green",C140)))</formula>
    </cfRule>
    <cfRule type="containsText" dxfId="1206" priority="1184" operator="containsText" text="Blue">
      <formula>NOT(ISERROR(SEARCH("Blue",C140)))</formula>
    </cfRule>
    <cfRule type="containsText" dxfId="1205" priority="1185" operator="containsText" text="Teal">
      <formula>NOT(ISERROR(SEARCH("Teal",C140)))</formula>
    </cfRule>
    <cfRule type="containsText" dxfId="1204" priority="1186" operator="containsText" text="Orange">
      <formula>NOT(ISERROR(SEARCH("Orange",C140)))</formula>
    </cfRule>
    <cfRule type="containsText" dxfId="1203" priority="1187" operator="containsText" text="Gold">
      <formula>NOT(ISERROR(SEARCH("Gold",C140)))</formula>
    </cfRule>
    <cfRule type="containsText" dxfId="1202" priority="1188" operator="containsText" text="Purple">
      <formula>NOT(ISERROR(SEARCH("Purple",C140)))</formula>
    </cfRule>
    <cfRule type="containsText" dxfId="1201" priority="1189" operator="containsText" text="Navy">
      <formula>NOT(ISERROR(SEARCH("Navy",C140)))</formula>
    </cfRule>
    <cfRule type="containsText" dxfId="1200" priority="1190" operator="containsText" text="Black">
      <formula>NOT(ISERROR(SEARCH("Black",C140)))</formula>
    </cfRule>
  </conditionalFormatting>
  <conditionalFormatting sqref="C138">
    <cfRule type="containsText" dxfId="1199" priority="1171" operator="containsText" text="White">
      <formula>NOT(ISERROR(SEARCH("White",C138)))</formula>
    </cfRule>
    <cfRule type="containsText" dxfId="1198" priority="1172" operator="containsText" text="Red">
      <formula>NOT(ISERROR(SEARCH("Red",C138)))</formula>
    </cfRule>
    <cfRule type="containsText" dxfId="1197" priority="1173" operator="containsText" text="Green">
      <formula>NOT(ISERROR(SEARCH("Green",C138)))</formula>
    </cfRule>
    <cfRule type="containsText" dxfId="1196" priority="1174" operator="containsText" text="Blue">
      <formula>NOT(ISERROR(SEARCH("Blue",C138)))</formula>
    </cfRule>
    <cfRule type="containsText" dxfId="1195" priority="1175" operator="containsText" text="Teal">
      <formula>NOT(ISERROR(SEARCH("Teal",C138)))</formula>
    </cfRule>
    <cfRule type="containsText" dxfId="1194" priority="1176" operator="containsText" text="Orange">
      <formula>NOT(ISERROR(SEARCH("Orange",C138)))</formula>
    </cfRule>
    <cfRule type="containsText" dxfId="1193" priority="1177" operator="containsText" text="Gold">
      <formula>NOT(ISERROR(SEARCH("Gold",C138)))</formula>
    </cfRule>
    <cfRule type="containsText" dxfId="1192" priority="1178" operator="containsText" text="Purple">
      <formula>NOT(ISERROR(SEARCH("Purple",C138)))</formula>
    </cfRule>
    <cfRule type="containsText" dxfId="1191" priority="1179" operator="containsText" text="Navy">
      <formula>NOT(ISERROR(SEARCH("Navy",C138)))</formula>
    </cfRule>
    <cfRule type="containsText" dxfId="1190" priority="1180" operator="containsText" text="Black">
      <formula>NOT(ISERROR(SEARCH("Black",C138)))</formula>
    </cfRule>
  </conditionalFormatting>
  <conditionalFormatting sqref="C138">
    <cfRule type="containsText" dxfId="1189" priority="1161" operator="containsText" text="White">
      <formula>NOT(ISERROR(SEARCH("White",C138)))</formula>
    </cfRule>
    <cfRule type="containsText" dxfId="1188" priority="1162" operator="containsText" text="Red">
      <formula>NOT(ISERROR(SEARCH("Red",C138)))</formula>
    </cfRule>
    <cfRule type="containsText" dxfId="1187" priority="1163" operator="containsText" text="Green">
      <formula>NOT(ISERROR(SEARCH("Green",C138)))</formula>
    </cfRule>
    <cfRule type="containsText" dxfId="1186" priority="1164" operator="containsText" text="Blue">
      <formula>NOT(ISERROR(SEARCH("Blue",C138)))</formula>
    </cfRule>
    <cfRule type="containsText" dxfId="1185" priority="1165" operator="containsText" text="Teal">
      <formula>NOT(ISERROR(SEARCH("Teal",C138)))</formula>
    </cfRule>
    <cfRule type="containsText" dxfId="1184" priority="1166" operator="containsText" text="Orange">
      <formula>NOT(ISERROR(SEARCH("Orange",C138)))</formula>
    </cfRule>
    <cfRule type="containsText" dxfId="1183" priority="1167" operator="containsText" text="Gold">
      <formula>NOT(ISERROR(SEARCH("Gold",C138)))</formula>
    </cfRule>
    <cfRule type="containsText" dxfId="1182" priority="1168" operator="containsText" text="Purple">
      <formula>NOT(ISERROR(SEARCH("Purple",C138)))</formula>
    </cfRule>
    <cfRule type="containsText" dxfId="1181" priority="1169" operator="containsText" text="Navy">
      <formula>NOT(ISERROR(SEARCH("Navy",C138)))</formula>
    </cfRule>
    <cfRule type="containsText" dxfId="1180" priority="1170" operator="containsText" text="Black">
      <formula>NOT(ISERROR(SEARCH("Black",C138)))</formula>
    </cfRule>
  </conditionalFormatting>
  <conditionalFormatting sqref="C139">
    <cfRule type="containsText" dxfId="1179" priority="1141" operator="containsText" text="White">
      <formula>NOT(ISERROR(SEARCH("White",C139)))</formula>
    </cfRule>
    <cfRule type="containsText" dxfId="1178" priority="1142" operator="containsText" text="Red">
      <formula>NOT(ISERROR(SEARCH("Red",C139)))</formula>
    </cfRule>
    <cfRule type="containsText" dxfId="1177" priority="1143" operator="containsText" text="Green">
      <formula>NOT(ISERROR(SEARCH("Green",C139)))</formula>
    </cfRule>
    <cfRule type="containsText" dxfId="1176" priority="1144" operator="containsText" text="Blue">
      <formula>NOT(ISERROR(SEARCH("Blue",C139)))</formula>
    </cfRule>
    <cfRule type="containsText" dxfId="1175" priority="1145" operator="containsText" text="Teal">
      <formula>NOT(ISERROR(SEARCH("Teal",C139)))</formula>
    </cfRule>
    <cfRule type="containsText" dxfId="1174" priority="1146" operator="containsText" text="Orange">
      <formula>NOT(ISERROR(SEARCH("Orange",C139)))</formula>
    </cfRule>
    <cfRule type="containsText" dxfId="1173" priority="1147" operator="containsText" text="Gold">
      <formula>NOT(ISERROR(SEARCH("Gold",C139)))</formula>
    </cfRule>
    <cfRule type="containsText" dxfId="1172" priority="1148" operator="containsText" text="Purple">
      <formula>NOT(ISERROR(SEARCH("Purple",C139)))</formula>
    </cfRule>
    <cfRule type="containsText" dxfId="1171" priority="1149" operator="containsText" text="Navy">
      <formula>NOT(ISERROR(SEARCH("Navy",C139)))</formula>
    </cfRule>
    <cfRule type="containsText" dxfId="1170" priority="1150" operator="containsText" text="Black">
      <formula>NOT(ISERROR(SEARCH("Black",C139)))</formula>
    </cfRule>
  </conditionalFormatting>
  <conditionalFormatting sqref="C139">
    <cfRule type="containsText" dxfId="1169" priority="1151" operator="containsText" text="White">
      <formula>NOT(ISERROR(SEARCH("White",C139)))</formula>
    </cfRule>
    <cfRule type="containsText" dxfId="1168" priority="1152" operator="containsText" text="Red">
      <formula>NOT(ISERROR(SEARCH("Red",C139)))</formula>
    </cfRule>
    <cfRule type="containsText" dxfId="1167" priority="1153" operator="containsText" text="Green">
      <formula>NOT(ISERROR(SEARCH("Green",C139)))</formula>
    </cfRule>
    <cfRule type="containsText" dxfId="1166" priority="1154" operator="containsText" text="Blue">
      <formula>NOT(ISERROR(SEARCH("Blue",C139)))</formula>
    </cfRule>
    <cfRule type="containsText" dxfId="1165" priority="1155" operator="containsText" text="Teal">
      <formula>NOT(ISERROR(SEARCH("Teal",C139)))</formula>
    </cfRule>
    <cfRule type="containsText" dxfId="1164" priority="1156" operator="containsText" text="Orange">
      <formula>NOT(ISERROR(SEARCH("Orange",C139)))</formula>
    </cfRule>
    <cfRule type="containsText" dxfId="1163" priority="1157" operator="containsText" text="Gold">
      <formula>NOT(ISERROR(SEARCH("Gold",C139)))</formula>
    </cfRule>
    <cfRule type="containsText" dxfId="1162" priority="1158" operator="containsText" text="Purple">
      <formula>NOT(ISERROR(SEARCH("Purple",C139)))</formula>
    </cfRule>
    <cfRule type="containsText" dxfId="1161" priority="1159" operator="containsText" text="Navy">
      <formula>NOT(ISERROR(SEARCH("Navy",C139)))</formula>
    </cfRule>
    <cfRule type="containsText" dxfId="1160" priority="1160" operator="containsText" text="Black">
      <formula>NOT(ISERROR(SEARCH("Black",C139)))</formula>
    </cfRule>
  </conditionalFormatting>
  <conditionalFormatting sqref="C141">
    <cfRule type="containsText" dxfId="1159" priority="1121" operator="containsText" text="White">
      <formula>NOT(ISERROR(SEARCH("White",C141)))</formula>
    </cfRule>
    <cfRule type="containsText" dxfId="1158" priority="1122" operator="containsText" text="Red">
      <formula>NOT(ISERROR(SEARCH("Red",C141)))</formula>
    </cfRule>
    <cfRule type="containsText" dxfId="1157" priority="1123" operator="containsText" text="Green">
      <formula>NOT(ISERROR(SEARCH("Green",C141)))</formula>
    </cfRule>
    <cfRule type="containsText" dxfId="1156" priority="1124" operator="containsText" text="Blue">
      <formula>NOT(ISERROR(SEARCH("Blue",C141)))</formula>
    </cfRule>
    <cfRule type="containsText" dxfId="1155" priority="1125" operator="containsText" text="Teal">
      <formula>NOT(ISERROR(SEARCH("Teal",C141)))</formula>
    </cfRule>
    <cfRule type="containsText" dxfId="1154" priority="1126" operator="containsText" text="Orange">
      <formula>NOT(ISERROR(SEARCH("Orange",C141)))</formula>
    </cfRule>
    <cfRule type="containsText" dxfId="1153" priority="1127" operator="containsText" text="Gold">
      <formula>NOT(ISERROR(SEARCH("Gold",C141)))</formula>
    </cfRule>
    <cfRule type="containsText" dxfId="1152" priority="1128" operator="containsText" text="Purple">
      <formula>NOT(ISERROR(SEARCH("Purple",C141)))</formula>
    </cfRule>
    <cfRule type="containsText" dxfId="1151" priority="1129" operator="containsText" text="Navy">
      <formula>NOT(ISERROR(SEARCH("Navy",C141)))</formula>
    </cfRule>
    <cfRule type="containsText" dxfId="1150" priority="1130" operator="containsText" text="Black">
      <formula>NOT(ISERROR(SEARCH("Black",C141)))</formula>
    </cfRule>
  </conditionalFormatting>
  <conditionalFormatting sqref="C141">
    <cfRule type="containsText" dxfId="1149" priority="1131" operator="containsText" text="White">
      <formula>NOT(ISERROR(SEARCH("White",C141)))</formula>
    </cfRule>
    <cfRule type="containsText" dxfId="1148" priority="1132" operator="containsText" text="Red">
      <formula>NOT(ISERROR(SEARCH("Red",C141)))</formula>
    </cfRule>
    <cfRule type="containsText" dxfId="1147" priority="1133" operator="containsText" text="Green">
      <formula>NOT(ISERROR(SEARCH("Green",C141)))</formula>
    </cfRule>
    <cfRule type="containsText" dxfId="1146" priority="1134" operator="containsText" text="Blue">
      <formula>NOT(ISERROR(SEARCH("Blue",C141)))</formula>
    </cfRule>
    <cfRule type="containsText" dxfId="1145" priority="1135" operator="containsText" text="Teal">
      <formula>NOT(ISERROR(SEARCH("Teal",C141)))</formula>
    </cfRule>
    <cfRule type="containsText" dxfId="1144" priority="1136" operator="containsText" text="Orange">
      <formula>NOT(ISERROR(SEARCH("Orange",C141)))</formula>
    </cfRule>
    <cfRule type="containsText" dxfId="1143" priority="1137" operator="containsText" text="Gold">
      <formula>NOT(ISERROR(SEARCH("Gold",C141)))</formula>
    </cfRule>
    <cfRule type="containsText" dxfId="1142" priority="1138" operator="containsText" text="Purple">
      <formula>NOT(ISERROR(SEARCH("Purple",C141)))</formula>
    </cfRule>
    <cfRule type="containsText" dxfId="1141" priority="1139" operator="containsText" text="Navy">
      <formula>NOT(ISERROR(SEARCH("Navy",C141)))</formula>
    </cfRule>
    <cfRule type="containsText" dxfId="1140" priority="1140" operator="containsText" text="Black">
      <formula>NOT(ISERROR(SEARCH("Black",C141)))</formula>
    </cfRule>
  </conditionalFormatting>
  <conditionalFormatting sqref="C145 C147">
    <cfRule type="containsText" dxfId="1139" priority="1111" operator="containsText" text="White">
      <formula>NOT(ISERROR(SEARCH("White",C145)))</formula>
    </cfRule>
    <cfRule type="containsText" dxfId="1138" priority="1112" operator="containsText" text="Red">
      <formula>NOT(ISERROR(SEARCH("Red",C145)))</formula>
    </cfRule>
    <cfRule type="containsText" dxfId="1137" priority="1113" operator="containsText" text="Green">
      <formula>NOT(ISERROR(SEARCH("Green",C145)))</formula>
    </cfRule>
    <cfRule type="containsText" dxfId="1136" priority="1114" operator="containsText" text="Blue">
      <formula>NOT(ISERROR(SEARCH("Blue",C145)))</formula>
    </cfRule>
    <cfRule type="containsText" dxfId="1135" priority="1115" operator="containsText" text="Teal">
      <formula>NOT(ISERROR(SEARCH("Teal",C145)))</formula>
    </cfRule>
    <cfRule type="containsText" dxfId="1134" priority="1116" operator="containsText" text="Orange">
      <formula>NOT(ISERROR(SEARCH("Orange",C145)))</formula>
    </cfRule>
    <cfRule type="containsText" dxfId="1133" priority="1117" operator="containsText" text="Gold">
      <formula>NOT(ISERROR(SEARCH("Gold",C145)))</formula>
    </cfRule>
    <cfRule type="containsText" dxfId="1132" priority="1118" operator="containsText" text="Purple">
      <formula>NOT(ISERROR(SEARCH("Purple",C145)))</formula>
    </cfRule>
    <cfRule type="containsText" dxfId="1131" priority="1119" operator="containsText" text="Navy">
      <formula>NOT(ISERROR(SEARCH("Navy",C145)))</formula>
    </cfRule>
    <cfRule type="containsText" dxfId="1130" priority="1120" operator="containsText" text="Black">
      <formula>NOT(ISERROR(SEARCH("Black",C145)))</formula>
    </cfRule>
  </conditionalFormatting>
  <conditionalFormatting sqref="C143">
    <cfRule type="containsText" dxfId="1129" priority="1101" operator="containsText" text="White">
      <formula>NOT(ISERROR(SEARCH("White",C143)))</formula>
    </cfRule>
    <cfRule type="containsText" dxfId="1128" priority="1102" operator="containsText" text="Red">
      <formula>NOT(ISERROR(SEARCH("Red",C143)))</formula>
    </cfRule>
    <cfRule type="containsText" dxfId="1127" priority="1103" operator="containsText" text="Green">
      <formula>NOT(ISERROR(SEARCH("Green",C143)))</formula>
    </cfRule>
    <cfRule type="containsText" dxfId="1126" priority="1104" operator="containsText" text="Blue">
      <formula>NOT(ISERROR(SEARCH("Blue",C143)))</formula>
    </cfRule>
    <cfRule type="containsText" dxfId="1125" priority="1105" operator="containsText" text="Teal">
      <formula>NOT(ISERROR(SEARCH("Teal",C143)))</formula>
    </cfRule>
    <cfRule type="containsText" dxfId="1124" priority="1106" operator="containsText" text="Orange">
      <formula>NOT(ISERROR(SEARCH("Orange",C143)))</formula>
    </cfRule>
    <cfRule type="containsText" dxfId="1123" priority="1107" operator="containsText" text="Gold">
      <formula>NOT(ISERROR(SEARCH("Gold",C143)))</formula>
    </cfRule>
    <cfRule type="containsText" dxfId="1122" priority="1108" operator="containsText" text="Purple">
      <formula>NOT(ISERROR(SEARCH("Purple",C143)))</formula>
    </cfRule>
    <cfRule type="containsText" dxfId="1121" priority="1109" operator="containsText" text="Navy">
      <formula>NOT(ISERROR(SEARCH("Navy",C143)))</formula>
    </cfRule>
    <cfRule type="containsText" dxfId="1120" priority="1110" operator="containsText" text="Black">
      <formula>NOT(ISERROR(SEARCH("Black",C143)))</formula>
    </cfRule>
  </conditionalFormatting>
  <conditionalFormatting sqref="C143">
    <cfRule type="containsText" dxfId="1119" priority="1091" operator="containsText" text="White">
      <formula>NOT(ISERROR(SEARCH("White",C143)))</formula>
    </cfRule>
    <cfRule type="containsText" dxfId="1118" priority="1092" operator="containsText" text="Red">
      <formula>NOT(ISERROR(SEARCH("Red",C143)))</formula>
    </cfRule>
    <cfRule type="containsText" dxfId="1117" priority="1093" operator="containsText" text="Green">
      <formula>NOT(ISERROR(SEARCH("Green",C143)))</formula>
    </cfRule>
    <cfRule type="containsText" dxfId="1116" priority="1094" operator="containsText" text="Blue">
      <formula>NOT(ISERROR(SEARCH("Blue",C143)))</formula>
    </cfRule>
    <cfRule type="containsText" dxfId="1115" priority="1095" operator="containsText" text="Teal">
      <formula>NOT(ISERROR(SEARCH("Teal",C143)))</formula>
    </cfRule>
    <cfRule type="containsText" dxfId="1114" priority="1096" operator="containsText" text="Orange">
      <formula>NOT(ISERROR(SEARCH("Orange",C143)))</formula>
    </cfRule>
    <cfRule type="containsText" dxfId="1113" priority="1097" operator="containsText" text="Gold">
      <formula>NOT(ISERROR(SEARCH("Gold",C143)))</formula>
    </cfRule>
    <cfRule type="containsText" dxfId="1112" priority="1098" operator="containsText" text="Purple">
      <formula>NOT(ISERROR(SEARCH("Purple",C143)))</formula>
    </cfRule>
    <cfRule type="containsText" dxfId="1111" priority="1099" operator="containsText" text="Navy">
      <formula>NOT(ISERROR(SEARCH("Navy",C143)))</formula>
    </cfRule>
    <cfRule type="containsText" dxfId="1110" priority="1100" operator="containsText" text="Black">
      <formula>NOT(ISERROR(SEARCH("Black",C143)))</formula>
    </cfRule>
  </conditionalFormatting>
  <conditionalFormatting sqref="C144">
    <cfRule type="containsText" dxfId="1109" priority="1071" operator="containsText" text="White">
      <formula>NOT(ISERROR(SEARCH("White",C144)))</formula>
    </cfRule>
    <cfRule type="containsText" dxfId="1108" priority="1072" operator="containsText" text="Red">
      <formula>NOT(ISERROR(SEARCH("Red",C144)))</formula>
    </cfRule>
    <cfRule type="containsText" dxfId="1107" priority="1073" operator="containsText" text="Green">
      <formula>NOT(ISERROR(SEARCH("Green",C144)))</formula>
    </cfRule>
    <cfRule type="containsText" dxfId="1106" priority="1074" operator="containsText" text="Blue">
      <formula>NOT(ISERROR(SEARCH("Blue",C144)))</formula>
    </cfRule>
    <cfRule type="containsText" dxfId="1105" priority="1075" operator="containsText" text="Teal">
      <formula>NOT(ISERROR(SEARCH("Teal",C144)))</formula>
    </cfRule>
    <cfRule type="containsText" dxfId="1104" priority="1076" operator="containsText" text="Orange">
      <formula>NOT(ISERROR(SEARCH("Orange",C144)))</formula>
    </cfRule>
    <cfRule type="containsText" dxfId="1103" priority="1077" operator="containsText" text="Gold">
      <formula>NOT(ISERROR(SEARCH("Gold",C144)))</formula>
    </cfRule>
    <cfRule type="containsText" dxfId="1102" priority="1078" operator="containsText" text="Purple">
      <formula>NOT(ISERROR(SEARCH("Purple",C144)))</formula>
    </cfRule>
    <cfRule type="containsText" dxfId="1101" priority="1079" operator="containsText" text="Navy">
      <formula>NOT(ISERROR(SEARCH("Navy",C144)))</formula>
    </cfRule>
    <cfRule type="containsText" dxfId="1100" priority="1080" operator="containsText" text="Black">
      <formula>NOT(ISERROR(SEARCH("Black",C144)))</formula>
    </cfRule>
  </conditionalFormatting>
  <conditionalFormatting sqref="C144">
    <cfRule type="containsText" dxfId="1099" priority="1081" operator="containsText" text="White">
      <formula>NOT(ISERROR(SEARCH("White",C144)))</formula>
    </cfRule>
    <cfRule type="containsText" dxfId="1098" priority="1082" operator="containsText" text="Red">
      <formula>NOT(ISERROR(SEARCH("Red",C144)))</formula>
    </cfRule>
    <cfRule type="containsText" dxfId="1097" priority="1083" operator="containsText" text="Green">
      <formula>NOT(ISERROR(SEARCH("Green",C144)))</formula>
    </cfRule>
    <cfRule type="containsText" dxfId="1096" priority="1084" operator="containsText" text="Blue">
      <formula>NOT(ISERROR(SEARCH("Blue",C144)))</formula>
    </cfRule>
    <cfRule type="containsText" dxfId="1095" priority="1085" operator="containsText" text="Teal">
      <formula>NOT(ISERROR(SEARCH("Teal",C144)))</formula>
    </cfRule>
    <cfRule type="containsText" dxfId="1094" priority="1086" operator="containsText" text="Orange">
      <formula>NOT(ISERROR(SEARCH("Orange",C144)))</formula>
    </cfRule>
    <cfRule type="containsText" dxfId="1093" priority="1087" operator="containsText" text="Gold">
      <formula>NOT(ISERROR(SEARCH("Gold",C144)))</formula>
    </cfRule>
    <cfRule type="containsText" dxfId="1092" priority="1088" operator="containsText" text="Purple">
      <formula>NOT(ISERROR(SEARCH("Purple",C144)))</formula>
    </cfRule>
    <cfRule type="containsText" dxfId="1091" priority="1089" operator="containsText" text="Navy">
      <formula>NOT(ISERROR(SEARCH("Navy",C144)))</formula>
    </cfRule>
    <cfRule type="containsText" dxfId="1090" priority="1090" operator="containsText" text="Black">
      <formula>NOT(ISERROR(SEARCH("Black",C144)))</formula>
    </cfRule>
  </conditionalFormatting>
  <conditionalFormatting sqref="C146">
    <cfRule type="containsText" dxfId="1089" priority="1051" operator="containsText" text="White">
      <formula>NOT(ISERROR(SEARCH("White",C146)))</formula>
    </cfRule>
    <cfRule type="containsText" dxfId="1088" priority="1052" operator="containsText" text="Red">
      <formula>NOT(ISERROR(SEARCH("Red",C146)))</formula>
    </cfRule>
    <cfRule type="containsText" dxfId="1087" priority="1053" operator="containsText" text="Green">
      <formula>NOT(ISERROR(SEARCH("Green",C146)))</formula>
    </cfRule>
    <cfRule type="containsText" dxfId="1086" priority="1054" operator="containsText" text="Blue">
      <formula>NOT(ISERROR(SEARCH("Blue",C146)))</formula>
    </cfRule>
    <cfRule type="containsText" dxfId="1085" priority="1055" operator="containsText" text="Teal">
      <formula>NOT(ISERROR(SEARCH("Teal",C146)))</formula>
    </cfRule>
    <cfRule type="containsText" dxfId="1084" priority="1056" operator="containsText" text="Orange">
      <formula>NOT(ISERROR(SEARCH("Orange",C146)))</formula>
    </cfRule>
    <cfRule type="containsText" dxfId="1083" priority="1057" operator="containsText" text="Gold">
      <formula>NOT(ISERROR(SEARCH("Gold",C146)))</formula>
    </cfRule>
    <cfRule type="containsText" dxfId="1082" priority="1058" operator="containsText" text="Purple">
      <formula>NOT(ISERROR(SEARCH("Purple",C146)))</formula>
    </cfRule>
    <cfRule type="containsText" dxfId="1081" priority="1059" operator="containsText" text="Navy">
      <formula>NOT(ISERROR(SEARCH("Navy",C146)))</formula>
    </cfRule>
    <cfRule type="containsText" dxfId="1080" priority="1060" operator="containsText" text="Black">
      <formula>NOT(ISERROR(SEARCH("Black",C146)))</formula>
    </cfRule>
  </conditionalFormatting>
  <conditionalFormatting sqref="C146">
    <cfRule type="containsText" dxfId="1079" priority="1061" operator="containsText" text="White">
      <formula>NOT(ISERROR(SEARCH("White",C146)))</formula>
    </cfRule>
    <cfRule type="containsText" dxfId="1078" priority="1062" operator="containsText" text="Red">
      <formula>NOT(ISERROR(SEARCH("Red",C146)))</formula>
    </cfRule>
    <cfRule type="containsText" dxfId="1077" priority="1063" operator="containsText" text="Green">
      <formula>NOT(ISERROR(SEARCH("Green",C146)))</formula>
    </cfRule>
    <cfRule type="containsText" dxfId="1076" priority="1064" operator="containsText" text="Blue">
      <formula>NOT(ISERROR(SEARCH("Blue",C146)))</formula>
    </cfRule>
    <cfRule type="containsText" dxfId="1075" priority="1065" operator="containsText" text="Teal">
      <formula>NOT(ISERROR(SEARCH("Teal",C146)))</formula>
    </cfRule>
    <cfRule type="containsText" dxfId="1074" priority="1066" operator="containsText" text="Orange">
      <formula>NOT(ISERROR(SEARCH("Orange",C146)))</formula>
    </cfRule>
    <cfRule type="containsText" dxfId="1073" priority="1067" operator="containsText" text="Gold">
      <formula>NOT(ISERROR(SEARCH("Gold",C146)))</formula>
    </cfRule>
    <cfRule type="containsText" dxfId="1072" priority="1068" operator="containsText" text="Purple">
      <formula>NOT(ISERROR(SEARCH("Purple",C146)))</formula>
    </cfRule>
    <cfRule type="containsText" dxfId="1071" priority="1069" operator="containsText" text="Navy">
      <formula>NOT(ISERROR(SEARCH("Navy",C146)))</formula>
    </cfRule>
    <cfRule type="containsText" dxfId="1070" priority="1070" operator="containsText" text="Black">
      <formula>NOT(ISERROR(SEARCH("Black",C146)))</formula>
    </cfRule>
  </conditionalFormatting>
  <conditionalFormatting sqref="C150 C152">
    <cfRule type="containsText" dxfId="1069" priority="1041" operator="containsText" text="White">
      <formula>NOT(ISERROR(SEARCH("White",C150)))</formula>
    </cfRule>
    <cfRule type="containsText" dxfId="1068" priority="1042" operator="containsText" text="Red">
      <formula>NOT(ISERROR(SEARCH("Red",C150)))</formula>
    </cfRule>
    <cfRule type="containsText" dxfId="1067" priority="1043" operator="containsText" text="Green">
      <formula>NOT(ISERROR(SEARCH("Green",C150)))</formula>
    </cfRule>
    <cfRule type="containsText" dxfId="1066" priority="1044" operator="containsText" text="Blue">
      <formula>NOT(ISERROR(SEARCH("Blue",C150)))</formula>
    </cfRule>
    <cfRule type="containsText" dxfId="1065" priority="1045" operator="containsText" text="Teal">
      <formula>NOT(ISERROR(SEARCH("Teal",C150)))</formula>
    </cfRule>
    <cfRule type="containsText" dxfId="1064" priority="1046" operator="containsText" text="Orange">
      <formula>NOT(ISERROR(SEARCH("Orange",C150)))</formula>
    </cfRule>
    <cfRule type="containsText" dxfId="1063" priority="1047" operator="containsText" text="Gold">
      <formula>NOT(ISERROR(SEARCH("Gold",C150)))</formula>
    </cfRule>
    <cfRule type="containsText" dxfId="1062" priority="1048" operator="containsText" text="Purple">
      <formula>NOT(ISERROR(SEARCH("Purple",C150)))</formula>
    </cfRule>
    <cfRule type="containsText" dxfId="1061" priority="1049" operator="containsText" text="Navy">
      <formula>NOT(ISERROR(SEARCH("Navy",C150)))</formula>
    </cfRule>
    <cfRule type="containsText" dxfId="1060" priority="1050" operator="containsText" text="Black">
      <formula>NOT(ISERROR(SEARCH("Black",C150)))</formula>
    </cfRule>
  </conditionalFormatting>
  <conditionalFormatting sqref="C148">
    <cfRule type="containsText" dxfId="1059" priority="1031" operator="containsText" text="White">
      <formula>NOT(ISERROR(SEARCH("White",C148)))</formula>
    </cfRule>
    <cfRule type="containsText" dxfId="1058" priority="1032" operator="containsText" text="Red">
      <formula>NOT(ISERROR(SEARCH("Red",C148)))</formula>
    </cfRule>
    <cfRule type="containsText" dxfId="1057" priority="1033" operator="containsText" text="Green">
      <formula>NOT(ISERROR(SEARCH("Green",C148)))</formula>
    </cfRule>
    <cfRule type="containsText" dxfId="1056" priority="1034" operator="containsText" text="Blue">
      <formula>NOT(ISERROR(SEARCH("Blue",C148)))</formula>
    </cfRule>
    <cfRule type="containsText" dxfId="1055" priority="1035" operator="containsText" text="Teal">
      <formula>NOT(ISERROR(SEARCH("Teal",C148)))</formula>
    </cfRule>
    <cfRule type="containsText" dxfId="1054" priority="1036" operator="containsText" text="Orange">
      <formula>NOT(ISERROR(SEARCH("Orange",C148)))</formula>
    </cfRule>
    <cfRule type="containsText" dxfId="1053" priority="1037" operator="containsText" text="Gold">
      <formula>NOT(ISERROR(SEARCH("Gold",C148)))</formula>
    </cfRule>
    <cfRule type="containsText" dxfId="1052" priority="1038" operator="containsText" text="Purple">
      <formula>NOT(ISERROR(SEARCH("Purple",C148)))</formula>
    </cfRule>
    <cfRule type="containsText" dxfId="1051" priority="1039" operator="containsText" text="Navy">
      <formula>NOT(ISERROR(SEARCH("Navy",C148)))</formula>
    </cfRule>
    <cfRule type="containsText" dxfId="1050" priority="1040" operator="containsText" text="Black">
      <formula>NOT(ISERROR(SEARCH("Black",C148)))</formula>
    </cfRule>
  </conditionalFormatting>
  <conditionalFormatting sqref="C148">
    <cfRule type="containsText" dxfId="1049" priority="1021" operator="containsText" text="White">
      <formula>NOT(ISERROR(SEARCH("White",C148)))</formula>
    </cfRule>
    <cfRule type="containsText" dxfId="1048" priority="1022" operator="containsText" text="Red">
      <formula>NOT(ISERROR(SEARCH("Red",C148)))</formula>
    </cfRule>
    <cfRule type="containsText" dxfId="1047" priority="1023" operator="containsText" text="Green">
      <formula>NOT(ISERROR(SEARCH("Green",C148)))</formula>
    </cfRule>
    <cfRule type="containsText" dxfId="1046" priority="1024" operator="containsText" text="Blue">
      <formula>NOT(ISERROR(SEARCH("Blue",C148)))</formula>
    </cfRule>
    <cfRule type="containsText" dxfId="1045" priority="1025" operator="containsText" text="Teal">
      <formula>NOT(ISERROR(SEARCH("Teal",C148)))</formula>
    </cfRule>
    <cfRule type="containsText" dxfId="1044" priority="1026" operator="containsText" text="Orange">
      <formula>NOT(ISERROR(SEARCH("Orange",C148)))</formula>
    </cfRule>
    <cfRule type="containsText" dxfId="1043" priority="1027" operator="containsText" text="Gold">
      <formula>NOT(ISERROR(SEARCH("Gold",C148)))</formula>
    </cfRule>
    <cfRule type="containsText" dxfId="1042" priority="1028" operator="containsText" text="Purple">
      <formula>NOT(ISERROR(SEARCH("Purple",C148)))</formula>
    </cfRule>
    <cfRule type="containsText" dxfId="1041" priority="1029" operator="containsText" text="Navy">
      <formula>NOT(ISERROR(SEARCH("Navy",C148)))</formula>
    </cfRule>
    <cfRule type="containsText" dxfId="1040" priority="1030" operator="containsText" text="Black">
      <formula>NOT(ISERROR(SEARCH("Black",C148)))</formula>
    </cfRule>
  </conditionalFormatting>
  <conditionalFormatting sqref="C149">
    <cfRule type="containsText" dxfId="1039" priority="1011" operator="containsText" text="White">
      <formula>NOT(ISERROR(SEARCH("White",C149)))</formula>
    </cfRule>
    <cfRule type="containsText" dxfId="1038" priority="1012" operator="containsText" text="Red">
      <formula>NOT(ISERROR(SEARCH("Red",C149)))</formula>
    </cfRule>
    <cfRule type="containsText" dxfId="1037" priority="1013" operator="containsText" text="Green">
      <formula>NOT(ISERROR(SEARCH("Green",C149)))</formula>
    </cfRule>
    <cfRule type="containsText" dxfId="1036" priority="1014" operator="containsText" text="Blue">
      <formula>NOT(ISERROR(SEARCH("Blue",C149)))</formula>
    </cfRule>
    <cfRule type="containsText" dxfId="1035" priority="1015" operator="containsText" text="Teal">
      <formula>NOT(ISERROR(SEARCH("Teal",C149)))</formula>
    </cfRule>
    <cfRule type="containsText" dxfId="1034" priority="1016" operator="containsText" text="Orange">
      <formula>NOT(ISERROR(SEARCH("Orange",C149)))</formula>
    </cfRule>
    <cfRule type="containsText" dxfId="1033" priority="1017" operator="containsText" text="Gold">
      <formula>NOT(ISERROR(SEARCH("Gold",C149)))</formula>
    </cfRule>
    <cfRule type="containsText" dxfId="1032" priority="1018" operator="containsText" text="Purple">
      <formula>NOT(ISERROR(SEARCH("Purple",C149)))</formula>
    </cfRule>
    <cfRule type="containsText" dxfId="1031" priority="1019" operator="containsText" text="Navy">
      <formula>NOT(ISERROR(SEARCH("Navy",C149)))</formula>
    </cfRule>
    <cfRule type="containsText" dxfId="1030" priority="1020" operator="containsText" text="Black">
      <formula>NOT(ISERROR(SEARCH("Black",C149)))</formula>
    </cfRule>
  </conditionalFormatting>
  <conditionalFormatting sqref="C149">
    <cfRule type="containsText" dxfId="1029" priority="1001" operator="containsText" text="White">
      <formula>NOT(ISERROR(SEARCH("White",C149)))</formula>
    </cfRule>
    <cfRule type="containsText" dxfId="1028" priority="1002" operator="containsText" text="Red">
      <formula>NOT(ISERROR(SEARCH("Red",C149)))</formula>
    </cfRule>
    <cfRule type="containsText" dxfId="1027" priority="1003" operator="containsText" text="Green">
      <formula>NOT(ISERROR(SEARCH("Green",C149)))</formula>
    </cfRule>
    <cfRule type="containsText" dxfId="1026" priority="1004" operator="containsText" text="Blue">
      <formula>NOT(ISERROR(SEARCH("Blue",C149)))</formula>
    </cfRule>
    <cfRule type="containsText" dxfId="1025" priority="1005" operator="containsText" text="Teal">
      <formula>NOT(ISERROR(SEARCH("Teal",C149)))</formula>
    </cfRule>
    <cfRule type="containsText" dxfId="1024" priority="1006" operator="containsText" text="Orange">
      <formula>NOT(ISERROR(SEARCH("Orange",C149)))</formula>
    </cfRule>
    <cfRule type="containsText" dxfId="1023" priority="1007" operator="containsText" text="Gold">
      <formula>NOT(ISERROR(SEARCH("Gold",C149)))</formula>
    </cfRule>
    <cfRule type="containsText" dxfId="1022" priority="1008" operator="containsText" text="Purple">
      <formula>NOT(ISERROR(SEARCH("Purple",C149)))</formula>
    </cfRule>
    <cfRule type="containsText" dxfId="1021" priority="1009" operator="containsText" text="Navy">
      <formula>NOT(ISERROR(SEARCH("Navy",C149)))</formula>
    </cfRule>
    <cfRule type="containsText" dxfId="1020" priority="1010" operator="containsText" text="Black">
      <formula>NOT(ISERROR(SEARCH("Black",C149)))</formula>
    </cfRule>
  </conditionalFormatting>
  <conditionalFormatting sqref="C151">
    <cfRule type="containsText" dxfId="1019" priority="981" operator="containsText" text="White">
      <formula>NOT(ISERROR(SEARCH("White",C151)))</formula>
    </cfRule>
    <cfRule type="containsText" dxfId="1018" priority="982" operator="containsText" text="Red">
      <formula>NOT(ISERROR(SEARCH("Red",C151)))</formula>
    </cfRule>
    <cfRule type="containsText" dxfId="1017" priority="983" operator="containsText" text="Green">
      <formula>NOT(ISERROR(SEARCH("Green",C151)))</formula>
    </cfRule>
    <cfRule type="containsText" dxfId="1016" priority="984" operator="containsText" text="Blue">
      <formula>NOT(ISERROR(SEARCH("Blue",C151)))</formula>
    </cfRule>
    <cfRule type="containsText" dxfId="1015" priority="985" operator="containsText" text="Teal">
      <formula>NOT(ISERROR(SEARCH("Teal",C151)))</formula>
    </cfRule>
    <cfRule type="containsText" dxfId="1014" priority="986" operator="containsText" text="Orange">
      <formula>NOT(ISERROR(SEARCH("Orange",C151)))</formula>
    </cfRule>
    <cfRule type="containsText" dxfId="1013" priority="987" operator="containsText" text="Gold">
      <formula>NOT(ISERROR(SEARCH("Gold",C151)))</formula>
    </cfRule>
    <cfRule type="containsText" dxfId="1012" priority="988" operator="containsText" text="Purple">
      <formula>NOT(ISERROR(SEARCH("Purple",C151)))</formula>
    </cfRule>
    <cfRule type="containsText" dxfId="1011" priority="989" operator="containsText" text="Navy">
      <formula>NOT(ISERROR(SEARCH("Navy",C151)))</formula>
    </cfRule>
    <cfRule type="containsText" dxfId="1010" priority="990" operator="containsText" text="Black">
      <formula>NOT(ISERROR(SEARCH("Black",C151)))</formula>
    </cfRule>
  </conditionalFormatting>
  <conditionalFormatting sqref="C151">
    <cfRule type="containsText" dxfId="1009" priority="991" operator="containsText" text="White">
      <formula>NOT(ISERROR(SEARCH("White",C151)))</formula>
    </cfRule>
    <cfRule type="containsText" dxfId="1008" priority="992" operator="containsText" text="Red">
      <formula>NOT(ISERROR(SEARCH("Red",C151)))</formula>
    </cfRule>
    <cfRule type="containsText" dxfId="1007" priority="993" operator="containsText" text="Green">
      <formula>NOT(ISERROR(SEARCH("Green",C151)))</formula>
    </cfRule>
    <cfRule type="containsText" dxfId="1006" priority="994" operator="containsText" text="Blue">
      <formula>NOT(ISERROR(SEARCH("Blue",C151)))</formula>
    </cfRule>
    <cfRule type="containsText" dxfId="1005" priority="995" operator="containsText" text="Teal">
      <formula>NOT(ISERROR(SEARCH("Teal",C151)))</formula>
    </cfRule>
    <cfRule type="containsText" dxfId="1004" priority="996" operator="containsText" text="Orange">
      <formula>NOT(ISERROR(SEARCH("Orange",C151)))</formula>
    </cfRule>
    <cfRule type="containsText" dxfId="1003" priority="997" operator="containsText" text="Gold">
      <formula>NOT(ISERROR(SEARCH("Gold",C151)))</formula>
    </cfRule>
    <cfRule type="containsText" dxfId="1002" priority="998" operator="containsText" text="Purple">
      <formula>NOT(ISERROR(SEARCH("Purple",C151)))</formula>
    </cfRule>
    <cfRule type="containsText" dxfId="1001" priority="999" operator="containsText" text="Navy">
      <formula>NOT(ISERROR(SEARCH("Navy",C151)))</formula>
    </cfRule>
    <cfRule type="containsText" dxfId="1000" priority="1000" operator="containsText" text="Black">
      <formula>NOT(ISERROR(SEARCH("Black",C151)))</formula>
    </cfRule>
  </conditionalFormatting>
  <conditionalFormatting sqref="C153">
    <cfRule type="containsText" dxfId="999" priority="971" operator="containsText" text="White">
      <formula>NOT(ISERROR(SEARCH("White",C153)))</formula>
    </cfRule>
    <cfRule type="containsText" dxfId="998" priority="972" operator="containsText" text="Red">
      <formula>NOT(ISERROR(SEARCH("Red",C153)))</formula>
    </cfRule>
    <cfRule type="containsText" dxfId="997" priority="973" operator="containsText" text="Green">
      <formula>NOT(ISERROR(SEARCH("Green",C153)))</formula>
    </cfRule>
    <cfRule type="containsText" dxfId="996" priority="974" operator="containsText" text="Blue">
      <formula>NOT(ISERROR(SEARCH("Blue",C153)))</formula>
    </cfRule>
    <cfRule type="containsText" dxfId="995" priority="975" operator="containsText" text="Teal">
      <formula>NOT(ISERROR(SEARCH("Teal",C153)))</formula>
    </cfRule>
    <cfRule type="containsText" dxfId="994" priority="976" operator="containsText" text="Orange">
      <formula>NOT(ISERROR(SEARCH("Orange",C153)))</formula>
    </cfRule>
    <cfRule type="containsText" dxfId="993" priority="977" operator="containsText" text="Gold">
      <formula>NOT(ISERROR(SEARCH("Gold",C153)))</formula>
    </cfRule>
    <cfRule type="containsText" dxfId="992" priority="978" operator="containsText" text="Purple">
      <formula>NOT(ISERROR(SEARCH("Purple",C153)))</formula>
    </cfRule>
    <cfRule type="containsText" dxfId="991" priority="979" operator="containsText" text="Navy">
      <formula>NOT(ISERROR(SEARCH("Navy",C153)))</formula>
    </cfRule>
    <cfRule type="containsText" dxfId="990" priority="980" operator="containsText" text="Black">
      <formula>NOT(ISERROR(SEARCH("Black",C153)))</formula>
    </cfRule>
  </conditionalFormatting>
  <conditionalFormatting sqref="C153">
    <cfRule type="containsText" dxfId="989" priority="961" operator="containsText" text="White">
      <formula>NOT(ISERROR(SEARCH("White",C153)))</formula>
    </cfRule>
    <cfRule type="containsText" dxfId="988" priority="962" operator="containsText" text="Red">
      <formula>NOT(ISERROR(SEARCH("Red",C153)))</formula>
    </cfRule>
    <cfRule type="containsText" dxfId="987" priority="963" operator="containsText" text="Green">
      <formula>NOT(ISERROR(SEARCH("Green",C153)))</formula>
    </cfRule>
    <cfRule type="containsText" dxfId="986" priority="964" operator="containsText" text="Blue">
      <formula>NOT(ISERROR(SEARCH("Blue",C153)))</formula>
    </cfRule>
    <cfRule type="containsText" dxfId="985" priority="965" operator="containsText" text="Teal">
      <formula>NOT(ISERROR(SEARCH("Teal",C153)))</formula>
    </cfRule>
    <cfRule type="containsText" dxfId="984" priority="966" operator="containsText" text="Orange">
      <formula>NOT(ISERROR(SEARCH("Orange",C153)))</formula>
    </cfRule>
    <cfRule type="containsText" dxfId="983" priority="967" operator="containsText" text="Gold">
      <formula>NOT(ISERROR(SEARCH("Gold",C153)))</formula>
    </cfRule>
    <cfRule type="containsText" dxfId="982" priority="968" operator="containsText" text="Purple">
      <formula>NOT(ISERROR(SEARCH("Purple",C153)))</formula>
    </cfRule>
    <cfRule type="containsText" dxfId="981" priority="969" operator="containsText" text="Navy">
      <formula>NOT(ISERROR(SEARCH("Navy",C153)))</formula>
    </cfRule>
    <cfRule type="containsText" dxfId="980" priority="970" operator="containsText" text="Black">
      <formula>NOT(ISERROR(SEARCH("Black",C153)))</formula>
    </cfRule>
  </conditionalFormatting>
  <conditionalFormatting sqref="C154">
    <cfRule type="containsText" dxfId="979" priority="951" operator="containsText" text="White">
      <formula>NOT(ISERROR(SEARCH("White",C154)))</formula>
    </cfRule>
    <cfRule type="containsText" dxfId="978" priority="952" operator="containsText" text="Red">
      <formula>NOT(ISERROR(SEARCH("Red",C154)))</formula>
    </cfRule>
    <cfRule type="containsText" dxfId="977" priority="953" operator="containsText" text="Green">
      <formula>NOT(ISERROR(SEARCH("Green",C154)))</formula>
    </cfRule>
    <cfRule type="containsText" dxfId="976" priority="954" operator="containsText" text="Blue">
      <formula>NOT(ISERROR(SEARCH("Blue",C154)))</formula>
    </cfRule>
    <cfRule type="containsText" dxfId="975" priority="955" operator="containsText" text="Teal">
      <formula>NOT(ISERROR(SEARCH("Teal",C154)))</formula>
    </cfRule>
    <cfRule type="containsText" dxfId="974" priority="956" operator="containsText" text="Orange">
      <formula>NOT(ISERROR(SEARCH("Orange",C154)))</formula>
    </cfRule>
    <cfRule type="containsText" dxfId="973" priority="957" operator="containsText" text="Gold">
      <formula>NOT(ISERROR(SEARCH("Gold",C154)))</formula>
    </cfRule>
    <cfRule type="containsText" dxfId="972" priority="958" operator="containsText" text="Purple">
      <formula>NOT(ISERROR(SEARCH("Purple",C154)))</formula>
    </cfRule>
    <cfRule type="containsText" dxfId="971" priority="959" operator="containsText" text="Navy">
      <formula>NOT(ISERROR(SEARCH("Navy",C154)))</formula>
    </cfRule>
    <cfRule type="containsText" dxfId="970" priority="960" operator="containsText" text="Black">
      <formula>NOT(ISERROR(SEARCH("Black",C154)))</formula>
    </cfRule>
  </conditionalFormatting>
  <conditionalFormatting sqref="C154">
    <cfRule type="containsText" dxfId="969" priority="941" operator="containsText" text="White">
      <formula>NOT(ISERROR(SEARCH("White",C154)))</formula>
    </cfRule>
    <cfRule type="containsText" dxfId="968" priority="942" operator="containsText" text="Red">
      <formula>NOT(ISERROR(SEARCH("Red",C154)))</formula>
    </cfRule>
    <cfRule type="containsText" dxfId="967" priority="943" operator="containsText" text="Green">
      <formula>NOT(ISERROR(SEARCH("Green",C154)))</formula>
    </cfRule>
    <cfRule type="containsText" dxfId="966" priority="944" operator="containsText" text="Blue">
      <formula>NOT(ISERROR(SEARCH("Blue",C154)))</formula>
    </cfRule>
    <cfRule type="containsText" dxfId="965" priority="945" operator="containsText" text="Teal">
      <formula>NOT(ISERROR(SEARCH("Teal",C154)))</formula>
    </cfRule>
    <cfRule type="containsText" dxfId="964" priority="946" operator="containsText" text="Orange">
      <formula>NOT(ISERROR(SEARCH("Orange",C154)))</formula>
    </cfRule>
    <cfRule type="containsText" dxfId="963" priority="947" operator="containsText" text="Gold">
      <formula>NOT(ISERROR(SEARCH("Gold",C154)))</formula>
    </cfRule>
    <cfRule type="containsText" dxfId="962" priority="948" operator="containsText" text="Purple">
      <formula>NOT(ISERROR(SEARCH("Purple",C154)))</formula>
    </cfRule>
    <cfRule type="containsText" dxfId="961" priority="949" operator="containsText" text="Navy">
      <formula>NOT(ISERROR(SEARCH("Navy",C154)))</formula>
    </cfRule>
    <cfRule type="containsText" dxfId="960" priority="950" operator="containsText" text="Black">
      <formula>NOT(ISERROR(SEARCH("Black",C154)))</formula>
    </cfRule>
  </conditionalFormatting>
  <conditionalFormatting sqref="C155">
    <cfRule type="containsText" dxfId="959" priority="921" operator="containsText" text="White">
      <formula>NOT(ISERROR(SEARCH("White",C155)))</formula>
    </cfRule>
    <cfRule type="containsText" dxfId="958" priority="922" operator="containsText" text="Red">
      <formula>NOT(ISERROR(SEARCH("Red",C155)))</formula>
    </cfRule>
    <cfRule type="containsText" dxfId="957" priority="923" operator="containsText" text="Green">
      <formula>NOT(ISERROR(SEARCH("Green",C155)))</formula>
    </cfRule>
    <cfRule type="containsText" dxfId="956" priority="924" operator="containsText" text="Blue">
      <formula>NOT(ISERROR(SEARCH("Blue",C155)))</formula>
    </cfRule>
    <cfRule type="containsText" dxfId="955" priority="925" operator="containsText" text="Teal">
      <formula>NOT(ISERROR(SEARCH("Teal",C155)))</formula>
    </cfRule>
    <cfRule type="containsText" dxfId="954" priority="926" operator="containsText" text="Orange">
      <formula>NOT(ISERROR(SEARCH("Orange",C155)))</formula>
    </cfRule>
    <cfRule type="containsText" dxfId="953" priority="927" operator="containsText" text="Gold">
      <formula>NOT(ISERROR(SEARCH("Gold",C155)))</formula>
    </cfRule>
    <cfRule type="containsText" dxfId="952" priority="928" operator="containsText" text="Purple">
      <formula>NOT(ISERROR(SEARCH("Purple",C155)))</formula>
    </cfRule>
    <cfRule type="containsText" dxfId="951" priority="929" operator="containsText" text="Navy">
      <formula>NOT(ISERROR(SEARCH("Navy",C155)))</formula>
    </cfRule>
    <cfRule type="containsText" dxfId="950" priority="930" operator="containsText" text="Black">
      <formula>NOT(ISERROR(SEARCH("Black",C155)))</formula>
    </cfRule>
  </conditionalFormatting>
  <conditionalFormatting sqref="C155">
    <cfRule type="containsText" dxfId="949" priority="931" operator="containsText" text="White">
      <formula>NOT(ISERROR(SEARCH("White",C155)))</formula>
    </cfRule>
    <cfRule type="containsText" dxfId="948" priority="932" operator="containsText" text="Red">
      <formula>NOT(ISERROR(SEARCH("Red",C155)))</formula>
    </cfRule>
    <cfRule type="containsText" dxfId="947" priority="933" operator="containsText" text="Green">
      <formula>NOT(ISERROR(SEARCH("Green",C155)))</formula>
    </cfRule>
    <cfRule type="containsText" dxfId="946" priority="934" operator="containsText" text="Blue">
      <formula>NOT(ISERROR(SEARCH("Blue",C155)))</formula>
    </cfRule>
    <cfRule type="containsText" dxfId="945" priority="935" operator="containsText" text="Teal">
      <formula>NOT(ISERROR(SEARCH("Teal",C155)))</formula>
    </cfRule>
    <cfRule type="containsText" dxfId="944" priority="936" operator="containsText" text="Orange">
      <formula>NOT(ISERROR(SEARCH("Orange",C155)))</formula>
    </cfRule>
    <cfRule type="containsText" dxfId="943" priority="937" operator="containsText" text="Gold">
      <formula>NOT(ISERROR(SEARCH("Gold",C155)))</formula>
    </cfRule>
    <cfRule type="containsText" dxfId="942" priority="938" operator="containsText" text="Purple">
      <formula>NOT(ISERROR(SEARCH("Purple",C155)))</formula>
    </cfRule>
    <cfRule type="containsText" dxfId="941" priority="939" operator="containsText" text="Navy">
      <formula>NOT(ISERROR(SEARCH("Navy",C155)))</formula>
    </cfRule>
    <cfRule type="containsText" dxfId="940" priority="940" operator="containsText" text="Black">
      <formula>NOT(ISERROR(SEARCH("Black",C155)))</formula>
    </cfRule>
  </conditionalFormatting>
  <conditionalFormatting sqref="C156">
    <cfRule type="containsText" dxfId="939" priority="901" operator="containsText" text="White">
      <formula>NOT(ISERROR(SEARCH("White",C156)))</formula>
    </cfRule>
    <cfRule type="containsText" dxfId="938" priority="902" operator="containsText" text="Red">
      <formula>NOT(ISERROR(SEARCH("Red",C156)))</formula>
    </cfRule>
    <cfRule type="containsText" dxfId="937" priority="903" operator="containsText" text="Green">
      <formula>NOT(ISERROR(SEARCH("Green",C156)))</formula>
    </cfRule>
    <cfRule type="containsText" dxfId="936" priority="904" operator="containsText" text="Blue">
      <formula>NOT(ISERROR(SEARCH("Blue",C156)))</formula>
    </cfRule>
    <cfRule type="containsText" dxfId="935" priority="905" operator="containsText" text="Teal">
      <formula>NOT(ISERROR(SEARCH("Teal",C156)))</formula>
    </cfRule>
    <cfRule type="containsText" dxfId="934" priority="906" operator="containsText" text="Orange">
      <formula>NOT(ISERROR(SEARCH("Orange",C156)))</formula>
    </cfRule>
    <cfRule type="containsText" dxfId="933" priority="907" operator="containsText" text="Gold">
      <formula>NOT(ISERROR(SEARCH("Gold",C156)))</formula>
    </cfRule>
    <cfRule type="containsText" dxfId="932" priority="908" operator="containsText" text="Purple">
      <formula>NOT(ISERROR(SEARCH("Purple",C156)))</formula>
    </cfRule>
    <cfRule type="containsText" dxfId="931" priority="909" operator="containsText" text="Navy">
      <formula>NOT(ISERROR(SEARCH("Navy",C156)))</formula>
    </cfRule>
    <cfRule type="containsText" dxfId="930" priority="910" operator="containsText" text="Black">
      <formula>NOT(ISERROR(SEARCH("Black",C156)))</formula>
    </cfRule>
  </conditionalFormatting>
  <conditionalFormatting sqref="C156">
    <cfRule type="containsText" dxfId="929" priority="911" operator="containsText" text="White">
      <formula>NOT(ISERROR(SEARCH("White",C156)))</formula>
    </cfRule>
    <cfRule type="containsText" dxfId="928" priority="912" operator="containsText" text="Red">
      <formula>NOT(ISERROR(SEARCH("Red",C156)))</formula>
    </cfRule>
    <cfRule type="containsText" dxfId="927" priority="913" operator="containsText" text="Green">
      <formula>NOT(ISERROR(SEARCH("Green",C156)))</formula>
    </cfRule>
    <cfRule type="containsText" dxfId="926" priority="914" operator="containsText" text="Blue">
      <formula>NOT(ISERROR(SEARCH("Blue",C156)))</formula>
    </cfRule>
    <cfRule type="containsText" dxfId="925" priority="915" operator="containsText" text="Teal">
      <formula>NOT(ISERROR(SEARCH("Teal",C156)))</formula>
    </cfRule>
    <cfRule type="containsText" dxfId="924" priority="916" operator="containsText" text="Orange">
      <formula>NOT(ISERROR(SEARCH("Orange",C156)))</formula>
    </cfRule>
    <cfRule type="containsText" dxfId="923" priority="917" operator="containsText" text="Gold">
      <formula>NOT(ISERROR(SEARCH("Gold",C156)))</formula>
    </cfRule>
    <cfRule type="containsText" dxfId="922" priority="918" operator="containsText" text="Purple">
      <formula>NOT(ISERROR(SEARCH("Purple",C156)))</formula>
    </cfRule>
    <cfRule type="containsText" dxfId="921" priority="919" operator="containsText" text="Navy">
      <formula>NOT(ISERROR(SEARCH("Navy",C156)))</formula>
    </cfRule>
    <cfRule type="containsText" dxfId="920" priority="920" operator="containsText" text="Black">
      <formula>NOT(ISERROR(SEARCH("Black",C156)))</formula>
    </cfRule>
  </conditionalFormatting>
  <conditionalFormatting sqref="B160:B166">
    <cfRule type="containsText" dxfId="919" priority="881" operator="containsText" text="White">
      <formula>NOT(ISERROR(SEARCH("White",B160)))</formula>
    </cfRule>
    <cfRule type="containsText" dxfId="918" priority="882" operator="containsText" text="Red">
      <formula>NOT(ISERROR(SEARCH("Red",B160)))</formula>
    </cfRule>
    <cfRule type="containsText" dxfId="917" priority="883" operator="containsText" text="Green">
      <formula>NOT(ISERROR(SEARCH("Green",B160)))</formula>
    </cfRule>
    <cfRule type="containsText" dxfId="916" priority="884" operator="containsText" text="Blue">
      <formula>NOT(ISERROR(SEARCH("Blue",B160)))</formula>
    </cfRule>
    <cfRule type="containsText" dxfId="915" priority="885" operator="containsText" text="Teal">
      <formula>NOT(ISERROR(SEARCH("Teal",B160)))</formula>
    </cfRule>
    <cfRule type="containsText" dxfId="914" priority="886" operator="containsText" text="Orange">
      <formula>NOT(ISERROR(SEARCH("Orange",B160)))</formula>
    </cfRule>
    <cfRule type="containsText" dxfId="913" priority="887" operator="containsText" text="Gold">
      <formula>NOT(ISERROR(SEARCH("Gold",B160)))</formula>
    </cfRule>
    <cfRule type="containsText" dxfId="912" priority="888" operator="containsText" text="Purple">
      <formula>NOT(ISERROR(SEARCH("Purple",B160)))</formula>
    </cfRule>
    <cfRule type="containsText" dxfId="911" priority="889" operator="containsText" text="Navy">
      <formula>NOT(ISERROR(SEARCH("Navy",B160)))</formula>
    </cfRule>
    <cfRule type="containsText" dxfId="910" priority="890" operator="containsText" text="Black">
      <formula>NOT(ISERROR(SEARCH("Black",B160)))</formula>
    </cfRule>
  </conditionalFormatting>
  <conditionalFormatting sqref="B160:B166">
    <cfRule type="containsText" dxfId="909" priority="891" operator="containsText" text="White">
      <formula>NOT(ISERROR(SEARCH("White",B160)))</formula>
    </cfRule>
    <cfRule type="containsText" dxfId="908" priority="892" operator="containsText" text="Red">
      <formula>NOT(ISERROR(SEARCH("Red",B160)))</formula>
    </cfRule>
    <cfRule type="containsText" dxfId="907" priority="893" operator="containsText" text="Green">
      <formula>NOT(ISERROR(SEARCH("Green",B160)))</formula>
    </cfRule>
    <cfRule type="containsText" dxfId="906" priority="894" operator="containsText" text="Blue">
      <formula>NOT(ISERROR(SEARCH("Blue",B160)))</formula>
    </cfRule>
    <cfRule type="containsText" dxfId="905" priority="895" operator="containsText" text="Teal">
      <formula>NOT(ISERROR(SEARCH("Teal",B160)))</formula>
    </cfRule>
    <cfRule type="containsText" dxfId="904" priority="896" operator="containsText" text="Orange">
      <formula>NOT(ISERROR(SEARCH("Orange",B160)))</formula>
    </cfRule>
    <cfRule type="containsText" dxfId="903" priority="897" operator="containsText" text="Gold">
      <formula>NOT(ISERROR(SEARCH("Gold",B160)))</formula>
    </cfRule>
    <cfRule type="containsText" dxfId="902" priority="898" operator="containsText" text="Purple">
      <formula>NOT(ISERROR(SEARCH("Purple",B160)))</formula>
    </cfRule>
    <cfRule type="containsText" dxfId="901" priority="899" operator="containsText" text="Navy">
      <formula>NOT(ISERROR(SEARCH("Navy",B160)))</formula>
    </cfRule>
    <cfRule type="containsText" dxfId="900" priority="900" operator="containsText" text="Black">
      <formula>NOT(ISERROR(SEARCH("Black",B160)))</formula>
    </cfRule>
  </conditionalFormatting>
  <conditionalFormatting sqref="C164:C166">
    <cfRule type="containsText" dxfId="899" priority="871" operator="containsText" text="White">
      <formula>NOT(ISERROR(SEARCH("White",C164)))</formula>
    </cfRule>
    <cfRule type="containsText" dxfId="898" priority="872" operator="containsText" text="Red">
      <formula>NOT(ISERROR(SEARCH("Red",C164)))</formula>
    </cfRule>
    <cfRule type="containsText" dxfId="897" priority="873" operator="containsText" text="Green">
      <formula>NOT(ISERROR(SEARCH("Green",C164)))</formula>
    </cfRule>
    <cfRule type="containsText" dxfId="896" priority="874" operator="containsText" text="Blue">
      <formula>NOT(ISERROR(SEARCH("Blue",C164)))</formula>
    </cfRule>
    <cfRule type="containsText" dxfId="895" priority="875" operator="containsText" text="Teal">
      <formula>NOT(ISERROR(SEARCH("Teal",C164)))</formula>
    </cfRule>
    <cfRule type="containsText" dxfId="894" priority="876" operator="containsText" text="Orange">
      <formula>NOT(ISERROR(SEARCH("Orange",C164)))</formula>
    </cfRule>
    <cfRule type="containsText" dxfId="893" priority="877" operator="containsText" text="Gold">
      <formula>NOT(ISERROR(SEARCH("Gold",C164)))</formula>
    </cfRule>
    <cfRule type="containsText" dxfId="892" priority="878" operator="containsText" text="Purple">
      <formula>NOT(ISERROR(SEARCH("Purple",C164)))</formula>
    </cfRule>
    <cfRule type="containsText" dxfId="891" priority="879" operator="containsText" text="Navy">
      <formula>NOT(ISERROR(SEARCH("Navy",C164)))</formula>
    </cfRule>
    <cfRule type="containsText" dxfId="890" priority="880" operator="containsText" text="Black">
      <formula>NOT(ISERROR(SEARCH("Black",C164)))</formula>
    </cfRule>
  </conditionalFormatting>
  <conditionalFormatting sqref="C160">
    <cfRule type="containsText" dxfId="889" priority="861" operator="containsText" text="White">
      <formula>NOT(ISERROR(SEARCH("White",C160)))</formula>
    </cfRule>
    <cfRule type="containsText" dxfId="888" priority="862" operator="containsText" text="Red">
      <formula>NOT(ISERROR(SEARCH("Red",C160)))</formula>
    </cfRule>
    <cfRule type="containsText" dxfId="887" priority="863" operator="containsText" text="Green">
      <formula>NOT(ISERROR(SEARCH("Green",C160)))</formula>
    </cfRule>
    <cfRule type="containsText" dxfId="886" priority="864" operator="containsText" text="Blue">
      <formula>NOT(ISERROR(SEARCH("Blue",C160)))</formula>
    </cfRule>
    <cfRule type="containsText" dxfId="885" priority="865" operator="containsText" text="Teal">
      <formula>NOT(ISERROR(SEARCH("Teal",C160)))</formula>
    </cfRule>
    <cfRule type="containsText" dxfId="884" priority="866" operator="containsText" text="Orange">
      <formula>NOT(ISERROR(SEARCH("Orange",C160)))</formula>
    </cfRule>
    <cfRule type="containsText" dxfId="883" priority="867" operator="containsText" text="Gold">
      <formula>NOT(ISERROR(SEARCH("Gold",C160)))</formula>
    </cfRule>
    <cfRule type="containsText" dxfId="882" priority="868" operator="containsText" text="Purple">
      <formula>NOT(ISERROR(SEARCH("Purple",C160)))</formula>
    </cfRule>
    <cfRule type="containsText" dxfId="881" priority="869" operator="containsText" text="Navy">
      <formula>NOT(ISERROR(SEARCH("Navy",C160)))</formula>
    </cfRule>
    <cfRule type="containsText" dxfId="880" priority="870" operator="containsText" text="Black">
      <formula>NOT(ISERROR(SEARCH("Black",C160)))</formula>
    </cfRule>
  </conditionalFormatting>
  <conditionalFormatting sqref="C160">
    <cfRule type="containsText" dxfId="879" priority="851" operator="containsText" text="White">
      <formula>NOT(ISERROR(SEARCH("White",C160)))</formula>
    </cfRule>
    <cfRule type="containsText" dxfId="878" priority="852" operator="containsText" text="Red">
      <formula>NOT(ISERROR(SEARCH("Red",C160)))</formula>
    </cfRule>
    <cfRule type="containsText" dxfId="877" priority="853" operator="containsText" text="Green">
      <formula>NOT(ISERROR(SEARCH("Green",C160)))</formula>
    </cfRule>
    <cfRule type="containsText" dxfId="876" priority="854" operator="containsText" text="Blue">
      <formula>NOT(ISERROR(SEARCH("Blue",C160)))</formula>
    </cfRule>
    <cfRule type="containsText" dxfId="875" priority="855" operator="containsText" text="Teal">
      <formula>NOT(ISERROR(SEARCH("Teal",C160)))</formula>
    </cfRule>
    <cfRule type="containsText" dxfId="874" priority="856" operator="containsText" text="Orange">
      <formula>NOT(ISERROR(SEARCH("Orange",C160)))</formula>
    </cfRule>
    <cfRule type="containsText" dxfId="873" priority="857" operator="containsText" text="Gold">
      <formula>NOT(ISERROR(SEARCH("Gold",C160)))</formula>
    </cfRule>
    <cfRule type="containsText" dxfId="872" priority="858" operator="containsText" text="Purple">
      <formula>NOT(ISERROR(SEARCH("Purple",C160)))</formula>
    </cfRule>
    <cfRule type="containsText" dxfId="871" priority="859" operator="containsText" text="Navy">
      <formula>NOT(ISERROR(SEARCH("Navy",C160)))</formula>
    </cfRule>
    <cfRule type="containsText" dxfId="870" priority="860" operator="containsText" text="Black">
      <formula>NOT(ISERROR(SEARCH("Black",C160)))</formula>
    </cfRule>
  </conditionalFormatting>
  <conditionalFormatting sqref="C161">
    <cfRule type="containsText" dxfId="869" priority="841" operator="containsText" text="White">
      <formula>NOT(ISERROR(SEARCH("White",C161)))</formula>
    </cfRule>
    <cfRule type="containsText" dxfId="868" priority="842" operator="containsText" text="Red">
      <formula>NOT(ISERROR(SEARCH("Red",C161)))</formula>
    </cfRule>
    <cfRule type="containsText" dxfId="867" priority="843" operator="containsText" text="Green">
      <formula>NOT(ISERROR(SEARCH("Green",C161)))</formula>
    </cfRule>
    <cfRule type="containsText" dxfId="866" priority="844" operator="containsText" text="Blue">
      <formula>NOT(ISERROR(SEARCH("Blue",C161)))</formula>
    </cfRule>
    <cfRule type="containsText" dxfId="865" priority="845" operator="containsText" text="Teal">
      <formula>NOT(ISERROR(SEARCH("Teal",C161)))</formula>
    </cfRule>
    <cfRule type="containsText" dxfId="864" priority="846" operator="containsText" text="Orange">
      <formula>NOT(ISERROR(SEARCH("Orange",C161)))</formula>
    </cfRule>
    <cfRule type="containsText" dxfId="863" priority="847" operator="containsText" text="Gold">
      <formula>NOT(ISERROR(SEARCH("Gold",C161)))</formula>
    </cfRule>
    <cfRule type="containsText" dxfId="862" priority="848" operator="containsText" text="Purple">
      <formula>NOT(ISERROR(SEARCH("Purple",C161)))</formula>
    </cfRule>
    <cfRule type="containsText" dxfId="861" priority="849" operator="containsText" text="Navy">
      <formula>NOT(ISERROR(SEARCH("Navy",C161)))</formula>
    </cfRule>
    <cfRule type="containsText" dxfId="860" priority="850" operator="containsText" text="Black">
      <formula>NOT(ISERROR(SEARCH("Black",C161)))</formula>
    </cfRule>
  </conditionalFormatting>
  <conditionalFormatting sqref="C161">
    <cfRule type="containsText" dxfId="859" priority="831" operator="containsText" text="White">
      <formula>NOT(ISERROR(SEARCH("White",C161)))</formula>
    </cfRule>
    <cfRule type="containsText" dxfId="858" priority="832" operator="containsText" text="Red">
      <formula>NOT(ISERROR(SEARCH("Red",C161)))</formula>
    </cfRule>
    <cfRule type="containsText" dxfId="857" priority="833" operator="containsText" text="Green">
      <formula>NOT(ISERROR(SEARCH("Green",C161)))</formula>
    </cfRule>
    <cfRule type="containsText" dxfId="856" priority="834" operator="containsText" text="Blue">
      <formula>NOT(ISERROR(SEARCH("Blue",C161)))</formula>
    </cfRule>
    <cfRule type="containsText" dxfId="855" priority="835" operator="containsText" text="Teal">
      <formula>NOT(ISERROR(SEARCH("Teal",C161)))</formula>
    </cfRule>
    <cfRule type="containsText" dxfId="854" priority="836" operator="containsText" text="Orange">
      <formula>NOT(ISERROR(SEARCH("Orange",C161)))</formula>
    </cfRule>
    <cfRule type="containsText" dxfId="853" priority="837" operator="containsText" text="Gold">
      <formula>NOT(ISERROR(SEARCH("Gold",C161)))</formula>
    </cfRule>
    <cfRule type="containsText" dxfId="852" priority="838" operator="containsText" text="Purple">
      <formula>NOT(ISERROR(SEARCH("Purple",C161)))</formula>
    </cfRule>
    <cfRule type="containsText" dxfId="851" priority="839" operator="containsText" text="Navy">
      <formula>NOT(ISERROR(SEARCH("Navy",C161)))</formula>
    </cfRule>
    <cfRule type="containsText" dxfId="850" priority="840" operator="containsText" text="Black">
      <formula>NOT(ISERROR(SEARCH("Black",C161)))</formula>
    </cfRule>
  </conditionalFormatting>
  <conditionalFormatting sqref="C162">
    <cfRule type="containsText" dxfId="849" priority="811" operator="containsText" text="White">
      <formula>NOT(ISERROR(SEARCH("White",C162)))</formula>
    </cfRule>
    <cfRule type="containsText" dxfId="848" priority="812" operator="containsText" text="Red">
      <formula>NOT(ISERROR(SEARCH("Red",C162)))</formula>
    </cfRule>
    <cfRule type="containsText" dxfId="847" priority="813" operator="containsText" text="Green">
      <formula>NOT(ISERROR(SEARCH("Green",C162)))</formula>
    </cfRule>
    <cfRule type="containsText" dxfId="846" priority="814" operator="containsText" text="Blue">
      <formula>NOT(ISERROR(SEARCH("Blue",C162)))</formula>
    </cfRule>
    <cfRule type="containsText" dxfId="845" priority="815" operator="containsText" text="Teal">
      <formula>NOT(ISERROR(SEARCH("Teal",C162)))</formula>
    </cfRule>
    <cfRule type="containsText" dxfId="844" priority="816" operator="containsText" text="Orange">
      <formula>NOT(ISERROR(SEARCH("Orange",C162)))</formula>
    </cfRule>
    <cfRule type="containsText" dxfId="843" priority="817" operator="containsText" text="Gold">
      <formula>NOT(ISERROR(SEARCH("Gold",C162)))</formula>
    </cfRule>
    <cfRule type="containsText" dxfId="842" priority="818" operator="containsText" text="Purple">
      <formula>NOT(ISERROR(SEARCH("Purple",C162)))</formula>
    </cfRule>
    <cfRule type="containsText" dxfId="841" priority="819" operator="containsText" text="Navy">
      <formula>NOT(ISERROR(SEARCH("Navy",C162)))</formula>
    </cfRule>
    <cfRule type="containsText" dxfId="840" priority="820" operator="containsText" text="Black">
      <formula>NOT(ISERROR(SEARCH("Black",C162)))</formula>
    </cfRule>
  </conditionalFormatting>
  <conditionalFormatting sqref="C162">
    <cfRule type="containsText" dxfId="839" priority="821" operator="containsText" text="White">
      <formula>NOT(ISERROR(SEARCH("White",C162)))</formula>
    </cfRule>
    <cfRule type="containsText" dxfId="838" priority="822" operator="containsText" text="Red">
      <formula>NOT(ISERROR(SEARCH("Red",C162)))</formula>
    </cfRule>
    <cfRule type="containsText" dxfId="837" priority="823" operator="containsText" text="Green">
      <formula>NOT(ISERROR(SEARCH("Green",C162)))</formula>
    </cfRule>
    <cfRule type="containsText" dxfId="836" priority="824" operator="containsText" text="Blue">
      <formula>NOT(ISERROR(SEARCH("Blue",C162)))</formula>
    </cfRule>
    <cfRule type="containsText" dxfId="835" priority="825" operator="containsText" text="Teal">
      <formula>NOT(ISERROR(SEARCH("Teal",C162)))</formula>
    </cfRule>
    <cfRule type="containsText" dxfId="834" priority="826" operator="containsText" text="Orange">
      <formula>NOT(ISERROR(SEARCH("Orange",C162)))</formula>
    </cfRule>
    <cfRule type="containsText" dxfId="833" priority="827" operator="containsText" text="Gold">
      <formula>NOT(ISERROR(SEARCH("Gold",C162)))</formula>
    </cfRule>
    <cfRule type="containsText" dxfId="832" priority="828" operator="containsText" text="Purple">
      <formula>NOT(ISERROR(SEARCH("Purple",C162)))</formula>
    </cfRule>
    <cfRule type="containsText" dxfId="831" priority="829" operator="containsText" text="Navy">
      <formula>NOT(ISERROR(SEARCH("Navy",C162)))</formula>
    </cfRule>
    <cfRule type="containsText" dxfId="830" priority="830" operator="containsText" text="Black">
      <formula>NOT(ISERROR(SEARCH("Black",C162)))</formula>
    </cfRule>
  </conditionalFormatting>
  <conditionalFormatting sqref="C163">
    <cfRule type="containsText" dxfId="829" priority="801" operator="containsText" text="White">
      <formula>NOT(ISERROR(SEARCH("White",C163)))</formula>
    </cfRule>
    <cfRule type="containsText" dxfId="828" priority="802" operator="containsText" text="Red">
      <formula>NOT(ISERROR(SEARCH("Red",C163)))</formula>
    </cfRule>
    <cfRule type="containsText" dxfId="827" priority="803" operator="containsText" text="Green">
      <formula>NOT(ISERROR(SEARCH("Green",C163)))</formula>
    </cfRule>
    <cfRule type="containsText" dxfId="826" priority="804" operator="containsText" text="Blue">
      <formula>NOT(ISERROR(SEARCH("Blue",C163)))</formula>
    </cfRule>
    <cfRule type="containsText" dxfId="825" priority="805" operator="containsText" text="Teal">
      <formula>NOT(ISERROR(SEARCH("Teal",C163)))</formula>
    </cfRule>
    <cfRule type="containsText" dxfId="824" priority="806" operator="containsText" text="Orange">
      <formula>NOT(ISERROR(SEARCH("Orange",C163)))</formula>
    </cfRule>
    <cfRule type="containsText" dxfId="823" priority="807" operator="containsText" text="Gold">
      <formula>NOT(ISERROR(SEARCH("Gold",C163)))</formula>
    </cfRule>
    <cfRule type="containsText" dxfId="822" priority="808" operator="containsText" text="Purple">
      <formula>NOT(ISERROR(SEARCH("Purple",C163)))</formula>
    </cfRule>
    <cfRule type="containsText" dxfId="821" priority="809" operator="containsText" text="Navy">
      <formula>NOT(ISERROR(SEARCH("Navy",C163)))</formula>
    </cfRule>
    <cfRule type="containsText" dxfId="820" priority="810" operator="containsText" text="Black">
      <formula>NOT(ISERROR(SEARCH("Black",C163)))</formula>
    </cfRule>
  </conditionalFormatting>
  <conditionalFormatting sqref="C170">
    <cfRule type="containsText" dxfId="819" priority="791" operator="containsText" text="White">
      <formula>NOT(ISERROR(SEARCH("White",C170)))</formula>
    </cfRule>
    <cfRule type="containsText" dxfId="818" priority="792" operator="containsText" text="Red">
      <formula>NOT(ISERROR(SEARCH("Red",C170)))</formula>
    </cfRule>
    <cfRule type="containsText" dxfId="817" priority="793" operator="containsText" text="Green">
      <formula>NOT(ISERROR(SEARCH("Green",C170)))</formula>
    </cfRule>
    <cfRule type="containsText" dxfId="816" priority="794" operator="containsText" text="Blue">
      <formula>NOT(ISERROR(SEARCH("Blue",C170)))</formula>
    </cfRule>
    <cfRule type="containsText" dxfId="815" priority="795" operator="containsText" text="Teal">
      <formula>NOT(ISERROR(SEARCH("Teal",C170)))</formula>
    </cfRule>
    <cfRule type="containsText" dxfId="814" priority="796" operator="containsText" text="Orange">
      <formula>NOT(ISERROR(SEARCH("Orange",C170)))</formula>
    </cfRule>
    <cfRule type="containsText" dxfId="813" priority="797" operator="containsText" text="Gold">
      <formula>NOT(ISERROR(SEARCH("Gold",C170)))</formula>
    </cfRule>
    <cfRule type="containsText" dxfId="812" priority="798" operator="containsText" text="Purple">
      <formula>NOT(ISERROR(SEARCH("Purple",C170)))</formula>
    </cfRule>
    <cfRule type="containsText" dxfId="811" priority="799" operator="containsText" text="Navy">
      <formula>NOT(ISERROR(SEARCH("Navy",C170)))</formula>
    </cfRule>
    <cfRule type="containsText" dxfId="810" priority="800" operator="containsText" text="Black">
      <formula>NOT(ISERROR(SEARCH("Black",C170)))</formula>
    </cfRule>
  </conditionalFormatting>
  <conditionalFormatting sqref="C167">
    <cfRule type="containsText" dxfId="809" priority="781" operator="containsText" text="White">
      <formula>NOT(ISERROR(SEARCH("White",C167)))</formula>
    </cfRule>
    <cfRule type="containsText" dxfId="808" priority="782" operator="containsText" text="Red">
      <formula>NOT(ISERROR(SEARCH("Red",C167)))</formula>
    </cfRule>
    <cfRule type="containsText" dxfId="807" priority="783" operator="containsText" text="Green">
      <formula>NOT(ISERROR(SEARCH("Green",C167)))</formula>
    </cfRule>
    <cfRule type="containsText" dxfId="806" priority="784" operator="containsText" text="Blue">
      <formula>NOT(ISERROR(SEARCH("Blue",C167)))</formula>
    </cfRule>
    <cfRule type="containsText" dxfId="805" priority="785" operator="containsText" text="Teal">
      <formula>NOT(ISERROR(SEARCH("Teal",C167)))</formula>
    </cfRule>
    <cfRule type="containsText" dxfId="804" priority="786" operator="containsText" text="Orange">
      <formula>NOT(ISERROR(SEARCH("Orange",C167)))</formula>
    </cfRule>
    <cfRule type="containsText" dxfId="803" priority="787" operator="containsText" text="Gold">
      <formula>NOT(ISERROR(SEARCH("Gold",C167)))</formula>
    </cfRule>
    <cfRule type="containsText" dxfId="802" priority="788" operator="containsText" text="Purple">
      <formula>NOT(ISERROR(SEARCH("Purple",C167)))</formula>
    </cfRule>
    <cfRule type="containsText" dxfId="801" priority="789" operator="containsText" text="Navy">
      <formula>NOT(ISERROR(SEARCH("Navy",C167)))</formula>
    </cfRule>
    <cfRule type="containsText" dxfId="800" priority="790" operator="containsText" text="Black">
      <formula>NOT(ISERROR(SEARCH("Black",C167)))</formula>
    </cfRule>
  </conditionalFormatting>
  <conditionalFormatting sqref="C167">
    <cfRule type="containsText" dxfId="799" priority="771" operator="containsText" text="White">
      <formula>NOT(ISERROR(SEARCH("White",C167)))</formula>
    </cfRule>
    <cfRule type="containsText" dxfId="798" priority="772" operator="containsText" text="Red">
      <formula>NOT(ISERROR(SEARCH("Red",C167)))</formula>
    </cfRule>
    <cfRule type="containsText" dxfId="797" priority="773" operator="containsText" text="Green">
      <formula>NOT(ISERROR(SEARCH("Green",C167)))</formula>
    </cfRule>
    <cfRule type="containsText" dxfId="796" priority="774" operator="containsText" text="Blue">
      <formula>NOT(ISERROR(SEARCH("Blue",C167)))</formula>
    </cfRule>
    <cfRule type="containsText" dxfId="795" priority="775" operator="containsText" text="Teal">
      <formula>NOT(ISERROR(SEARCH("Teal",C167)))</formula>
    </cfRule>
    <cfRule type="containsText" dxfId="794" priority="776" operator="containsText" text="Orange">
      <formula>NOT(ISERROR(SEARCH("Orange",C167)))</formula>
    </cfRule>
    <cfRule type="containsText" dxfId="793" priority="777" operator="containsText" text="Gold">
      <formula>NOT(ISERROR(SEARCH("Gold",C167)))</formula>
    </cfRule>
    <cfRule type="containsText" dxfId="792" priority="778" operator="containsText" text="Purple">
      <formula>NOT(ISERROR(SEARCH("Purple",C167)))</formula>
    </cfRule>
    <cfRule type="containsText" dxfId="791" priority="779" operator="containsText" text="Navy">
      <formula>NOT(ISERROR(SEARCH("Navy",C167)))</formula>
    </cfRule>
    <cfRule type="containsText" dxfId="790" priority="780" operator="containsText" text="Black">
      <formula>NOT(ISERROR(SEARCH("Black",C167)))</formula>
    </cfRule>
  </conditionalFormatting>
  <conditionalFormatting sqref="C168">
    <cfRule type="containsText" dxfId="789" priority="761" operator="containsText" text="White">
      <formula>NOT(ISERROR(SEARCH("White",C168)))</formula>
    </cfRule>
    <cfRule type="containsText" dxfId="788" priority="762" operator="containsText" text="Red">
      <formula>NOT(ISERROR(SEARCH("Red",C168)))</formula>
    </cfRule>
    <cfRule type="containsText" dxfId="787" priority="763" operator="containsText" text="Green">
      <formula>NOT(ISERROR(SEARCH("Green",C168)))</formula>
    </cfRule>
    <cfRule type="containsText" dxfId="786" priority="764" operator="containsText" text="Blue">
      <formula>NOT(ISERROR(SEARCH("Blue",C168)))</formula>
    </cfRule>
    <cfRule type="containsText" dxfId="785" priority="765" operator="containsText" text="Teal">
      <formula>NOT(ISERROR(SEARCH("Teal",C168)))</formula>
    </cfRule>
    <cfRule type="containsText" dxfId="784" priority="766" operator="containsText" text="Orange">
      <formula>NOT(ISERROR(SEARCH("Orange",C168)))</formula>
    </cfRule>
    <cfRule type="containsText" dxfId="783" priority="767" operator="containsText" text="Gold">
      <formula>NOT(ISERROR(SEARCH("Gold",C168)))</formula>
    </cfRule>
    <cfRule type="containsText" dxfId="782" priority="768" operator="containsText" text="Purple">
      <formula>NOT(ISERROR(SEARCH("Purple",C168)))</formula>
    </cfRule>
    <cfRule type="containsText" dxfId="781" priority="769" operator="containsText" text="Navy">
      <formula>NOT(ISERROR(SEARCH("Navy",C168)))</formula>
    </cfRule>
    <cfRule type="containsText" dxfId="780" priority="770" operator="containsText" text="Black">
      <formula>NOT(ISERROR(SEARCH("Black",C168)))</formula>
    </cfRule>
  </conditionalFormatting>
  <conditionalFormatting sqref="C168">
    <cfRule type="containsText" dxfId="779" priority="751" operator="containsText" text="White">
      <formula>NOT(ISERROR(SEARCH("White",C168)))</formula>
    </cfRule>
    <cfRule type="containsText" dxfId="778" priority="752" operator="containsText" text="Red">
      <formula>NOT(ISERROR(SEARCH("Red",C168)))</formula>
    </cfRule>
    <cfRule type="containsText" dxfId="777" priority="753" operator="containsText" text="Green">
      <formula>NOT(ISERROR(SEARCH("Green",C168)))</formula>
    </cfRule>
    <cfRule type="containsText" dxfId="776" priority="754" operator="containsText" text="Blue">
      <formula>NOT(ISERROR(SEARCH("Blue",C168)))</formula>
    </cfRule>
    <cfRule type="containsText" dxfId="775" priority="755" operator="containsText" text="Teal">
      <formula>NOT(ISERROR(SEARCH("Teal",C168)))</formula>
    </cfRule>
    <cfRule type="containsText" dxfId="774" priority="756" operator="containsText" text="Orange">
      <formula>NOT(ISERROR(SEARCH("Orange",C168)))</formula>
    </cfRule>
    <cfRule type="containsText" dxfId="773" priority="757" operator="containsText" text="Gold">
      <formula>NOT(ISERROR(SEARCH("Gold",C168)))</formula>
    </cfRule>
    <cfRule type="containsText" dxfId="772" priority="758" operator="containsText" text="Purple">
      <formula>NOT(ISERROR(SEARCH("Purple",C168)))</formula>
    </cfRule>
    <cfRule type="containsText" dxfId="771" priority="759" operator="containsText" text="Navy">
      <formula>NOT(ISERROR(SEARCH("Navy",C168)))</formula>
    </cfRule>
    <cfRule type="containsText" dxfId="770" priority="760" operator="containsText" text="Black">
      <formula>NOT(ISERROR(SEARCH("Black",C168)))</formula>
    </cfRule>
  </conditionalFormatting>
  <conditionalFormatting sqref="C169">
    <cfRule type="containsText" dxfId="769" priority="731" operator="containsText" text="White">
      <formula>NOT(ISERROR(SEARCH("White",C169)))</formula>
    </cfRule>
    <cfRule type="containsText" dxfId="768" priority="732" operator="containsText" text="Red">
      <formula>NOT(ISERROR(SEARCH("Red",C169)))</formula>
    </cfRule>
    <cfRule type="containsText" dxfId="767" priority="733" operator="containsText" text="Green">
      <formula>NOT(ISERROR(SEARCH("Green",C169)))</formula>
    </cfRule>
    <cfRule type="containsText" dxfId="766" priority="734" operator="containsText" text="Blue">
      <formula>NOT(ISERROR(SEARCH("Blue",C169)))</formula>
    </cfRule>
    <cfRule type="containsText" dxfId="765" priority="735" operator="containsText" text="Teal">
      <formula>NOT(ISERROR(SEARCH("Teal",C169)))</formula>
    </cfRule>
    <cfRule type="containsText" dxfId="764" priority="736" operator="containsText" text="Orange">
      <formula>NOT(ISERROR(SEARCH("Orange",C169)))</formula>
    </cfRule>
    <cfRule type="containsText" dxfId="763" priority="737" operator="containsText" text="Gold">
      <formula>NOT(ISERROR(SEARCH("Gold",C169)))</formula>
    </cfRule>
    <cfRule type="containsText" dxfId="762" priority="738" operator="containsText" text="Purple">
      <formula>NOT(ISERROR(SEARCH("Purple",C169)))</formula>
    </cfRule>
    <cfRule type="containsText" dxfId="761" priority="739" operator="containsText" text="Navy">
      <formula>NOT(ISERROR(SEARCH("Navy",C169)))</formula>
    </cfRule>
    <cfRule type="containsText" dxfId="760" priority="740" operator="containsText" text="Black">
      <formula>NOT(ISERROR(SEARCH("Black",C169)))</formula>
    </cfRule>
  </conditionalFormatting>
  <conditionalFormatting sqref="C169">
    <cfRule type="containsText" dxfId="759" priority="741" operator="containsText" text="White">
      <formula>NOT(ISERROR(SEARCH("White",C169)))</formula>
    </cfRule>
    <cfRule type="containsText" dxfId="758" priority="742" operator="containsText" text="Red">
      <formula>NOT(ISERROR(SEARCH("Red",C169)))</formula>
    </cfRule>
    <cfRule type="containsText" dxfId="757" priority="743" operator="containsText" text="Green">
      <formula>NOT(ISERROR(SEARCH("Green",C169)))</formula>
    </cfRule>
    <cfRule type="containsText" dxfId="756" priority="744" operator="containsText" text="Blue">
      <formula>NOT(ISERROR(SEARCH("Blue",C169)))</formula>
    </cfRule>
    <cfRule type="containsText" dxfId="755" priority="745" operator="containsText" text="Teal">
      <formula>NOT(ISERROR(SEARCH("Teal",C169)))</formula>
    </cfRule>
    <cfRule type="containsText" dxfId="754" priority="746" operator="containsText" text="Orange">
      <formula>NOT(ISERROR(SEARCH("Orange",C169)))</formula>
    </cfRule>
    <cfRule type="containsText" dxfId="753" priority="747" operator="containsText" text="Gold">
      <formula>NOT(ISERROR(SEARCH("Gold",C169)))</formula>
    </cfRule>
    <cfRule type="containsText" dxfId="752" priority="748" operator="containsText" text="Purple">
      <formula>NOT(ISERROR(SEARCH("Purple",C169)))</formula>
    </cfRule>
    <cfRule type="containsText" dxfId="751" priority="749" operator="containsText" text="Navy">
      <formula>NOT(ISERROR(SEARCH("Navy",C169)))</formula>
    </cfRule>
    <cfRule type="containsText" dxfId="750" priority="750" operator="containsText" text="Black">
      <formula>NOT(ISERROR(SEARCH("Black",C169)))</formula>
    </cfRule>
  </conditionalFormatting>
  <conditionalFormatting sqref="C171">
    <cfRule type="containsText" dxfId="749" priority="711" operator="containsText" text="White">
      <formula>NOT(ISERROR(SEARCH("White",C171)))</formula>
    </cfRule>
    <cfRule type="containsText" dxfId="748" priority="712" operator="containsText" text="Red">
      <formula>NOT(ISERROR(SEARCH("Red",C171)))</formula>
    </cfRule>
    <cfRule type="containsText" dxfId="747" priority="713" operator="containsText" text="Green">
      <formula>NOT(ISERROR(SEARCH("Green",C171)))</formula>
    </cfRule>
    <cfRule type="containsText" dxfId="746" priority="714" operator="containsText" text="Blue">
      <formula>NOT(ISERROR(SEARCH("Blue",C171)))</formula>
    </cfRule>
    <cfRule type="containsText" dxfId="745" priority="715" operator="containsText" text="Teal">
      <formula>NOT(ISERROR(SEARCH("Teal",C171)))</formula>
    </cfRule>
    <cfRule type="containsText" dxfId="744" priority="716" operator="containsText" text="Orange">
      <formula>NOT(ISERROR(SEARCH("Orange",C171)))</formula>
    </cfRule>
    <cfRule type="containsText" dxfId="743" priority="717" operator="containsText" text="Gold">
      <formula>NOT(ISERROR(SEARCH("Gold",C171)))</formula>
    </cfRule>
    <cfRule type="containsText" dxfId="742" priority="718" operator="containsText" text="Purple">
      <formula>NOT(ISERROR(SEARCH("Purple",C171)))</formula>
    </cfRule>
    <cfRule type="containsText" dxfId="741" priority="719" operator="containsText" text="Navy">
      <formula>NOT(ISERROR(SEARCH("Navy",C171)))</formula>
    </cfRule>
    <cfRule type="containsText" dxfId="740" priority="720" operator="containsText" text="Black">
      <formula>NOT(ISERROR(SEARCH("Black",C171)))</formula>
    </cfRule>
  </conditionalFormatting>
  <conditionalFormatting sqref="C171">
    <cfRule type="containsText" dxfId="739" priority="721" operator="containsText" text="White">
      <formula>NOT(ISERROR(SEARCH("White",C171)))</formula>
    </cfRule>
    <cfRule type="containsText" dxfId="738" priority="722" operator="containsText" text="Red">
      <formula>NOT(ISERROR(SEARCH("Red",C171)))</formula>
    </cfRule>
    <cfRule type="containsText" dxfId="737" priority="723" operator="containsText" text="Green">
      <formula>NOT(ISERROR(SEARCH("Green",C171)))</formula>
    </cfRule>
    <cfRule type="containsText" dxfId="736" priority="724" operator="containsText" text="Blue">
      <formula>NOT(ISERROR(SEARCH("Blue",C171)))</formula>
    </cfRule>
    <cfRule type="containsText" dxfId="735" priority="725" operator="containsText" text="Teal">
      <formula>NOT(ISERROR(SEARCH("Teal",C171)))</formula>
    </cfRule>
    <cfRule type="containsText" dxfId="734" priority="726" operator="containsText" text="Orange">
      <formula>NOT(ISERROR(SEARCH("Orange",C171)))</formula>
    </cfRule>
    <cfRule type="containsText" dxfId="733" priority="727" operator="containsText" text="Gold">
      <formula>NOT(ISERROR(SEARCH("Gold",C171)))</formula>
    </cfRule>
    <cfRule type="containsText" dxfId="732" priority="728" operator="containsText" text="Purple">
      <formula>NOT(ISERROR(SEARCH("Purple",C171)))</formula>
    </cfRule>
    <cfRule type="containsText" dxfId="731" priority="729" operator="containsText" text="Navy">
      <formula>NOT(ISERROR(SEARCH("Navy",C171)))</formula>
    </cfRule>
    <cfRule type="containsText" dxfId="730" priority="730" operator="containsText" text="Black">
      <formula>NOT(ISERROR(SEARCH("Black",C171)))</formula>
    </cfRule>
  </conditionalFormatting>
  <conditionalFormatting sqref="B175:B182">
    <cfRule type="containsText" dxfId="729" priority="701" operator="containsText" text="White">
      <formula>NOT(ISERROR(SEARCH("White",B175)))</formula>
    </cfRule>
    <cfRule type="containsText" dxfId="728" priority="702" operator="containsText" text="Red">
      <formula>NOT(ISERROR(SEARCH("Red",B175)))</formula>
    </cfRule>
    <cfRule type="containsText" dxfId="727" priority="703" operator="containsText" text="Green">
      <formula>NOT(ISERROR(SEARCH("Green",B175)))</formula>
    </cfRule>
    <cfRule type="containsText" dxfId="726" priority="704" operator="containsText" text="Blue">
      <formula>NOT(ISERROR(SEARCH("Blue",B175)))</formula>
    </cfRule>
    <cfRule type="containsText" dxfId="725" priority="705" operator="containsText" text="Teal">
      <formula>NOT(ISERROR(SEARCH("Teal",B175)))</formula>
    </cfRule>
    <cfRule type="containsText" dxfId="724" priority="706" operator="containsText" text="Orange">
      <formula>NOT(ISERROR(SEARCH("Orange",B175)))</formula>
    </cfRule>
    <cfRule type="containsText" dxfId="723" priority="707" operator="containsText" text="Gold">
      <formula>NOT(ISERROR(SEARCH("Gold",B175)))</formula>
    </cfRule>
    <cfRule type="containsText" dxfId="722" priority="708" operator="containsText" text="Purple">
      <formula>NOT(ISERROR(SEARCH("Purple",B175)))</formula>
    </cfRule>
    <cfRule type="containsText" dxfId="721" priority="709" operator="containsText" text="Navy">
      <formula>NOT(ISERROR(SEARCH("Navy",B175)))</formula>
    </cfRule>
    <cfRule type="containsText" dxfId="720" priority="710" operator="containsText" text="Black">
      <formula>NOT(ISERROR(SEARCH("Black",B175)))</formula>
    </cfRule>
  </conditionalFormatting>
  <conditionalFormatting sqref="C175:C182">
    <cfRule type="containsText" dxfId="719" priority="691" operator="containsText" text="White">
      <formula>NOT(ISERROR(SEARCH("White",C175)))</formula>
    </cfRule>
    <cfRule type="containsText" dxfId="718" priority="692" operator="containsText" text="Red">
      <formula>NOT(ISERROR(SEARCH("Red",C175)))</formula>
    </cfRule>
    <cfRule type="containsText" dxfId="717" priority="693" operator="containsText" text="Green">
      <formula>NOT(ISERROR(SEARCH("Green",C175)))</formula>
    </cfRule>
    <cfRule type="containsText" dxfId="716" priority="694" operator="containsText" text="Blue">
      <formula>NOT(ISERROR(SEARCH("Blue",C175)))</formula>
    </cfRule>
    <cfRule type="containsText" dxfId="715" priority="695" operator="containsText" text="Teal">
      <formula>NOT(ISERROR(SEARCH("Teal",C175)))</formula>
    </cfRule>
    <cfRule type="containsText" dxfId="714" priority="696" operator="containsText" text="Orange">
      <formula>NOT(ISERROR(SEARCH("Orange",C175)))</formula>
    </cfRule>
    <cfRule type="containsText" dxfId="713" priority="697" operator="containsText" text="Gold">
      <formula>NOT(ISERROR(SEARCH("Gold",C175)))</formula>
    </cfRule>
    <cfRule type="containsText" dxfId="712" priority="698" operator="containsText" text="Purple">
      <formula>NOT(ISERROR(SEARCH("Purple",C175)))</formula>
    </cfRule>
    <cfRule type="containsText" dxfId="711" priority="699" operator="containsText" text="Navy">
      <formula>NOT(ISERROR(SEARCH("Navy",C175)))</formula>
    </cfRule>
    <cfRule type="containsText" dxfId="710" priority="700" operator="containsText" text="Black">
      <formula>NOT(ISERROR(SEARCH("Black",C175)))</formula>
    </cfRule>
  </conditionalFormatting>
  <conditionalFormatting sqref="C183">
    <cfRule type="containsText" dxfId="709" priority="681" operator="containsText" text="White">
      <formula>NOT(ISERROR(SEARCH("White",C183)))</formula>
    </cfRule>
    <cfRule type="containsText" dxfId="708" priority="682" operator="containsText" text="Red">
      <formula>NOT(ISERROR(SEARCH("Red",C183)))</formula>
    </cfRule>
    <cfRule type="containsText" dxfId="707" priority="683" operator="containsText" text="Green">
      <formula>NOT(ISERROR(SEARCH("Green",C183)))</formula>
    </cfRule>
    <cfRule type="containsText" dxfId="706" priority="684" operator="containsText" text="Blue">
      <formula>NOT(ISERROR(SEARCH("Blue",C183)))</formula>
    </cfRule>
    <cfRule type="containsText" dxfId="705" priority="685" operator="containsText" text="Teal">
      <formula>NOT(ISERROR(SEARCH("Teal",C183)))</formula>
    </cfRule>
    <cfRule type="containsText" dxfId="704" priority="686" operator="containsText" text="Orange">
      <formula>NOT(ISERROR(SEARCH("Orange",C183)))</formula>
    </cfRule>
    <cfRule type="containsText" dxfId="703" priority="687" operator="containsText" text="Gold">
      <formula>NOT(ISERROR(SEARCH("Gold",C183)))</formula>
    </cfRule>
    <cfRule type="containsText" dxfId="702" priority="688" operator="containsText" text="Purple">
      <formula>NOT(ISERROR(SEARCH("Purple",C183)))</formula>
    </cfRule>
    <cfRule type="containsText" dxfId="701" priority="689" operator="containsText" text="Navy">
      <formula>NOT(ISERROR(SEARCH("Navy",C183)))</formula>
    </cfRule>
    <cfRule type="containsText" dxfId="700" priority="690" operator="containsText" text="Black">
      <formula>NOT(ISERROR(SEARCH("Black",C183)))</formula>
    </cfRule>
  </conditionalFormatting>
  <conditionalFormatting sqref="C184">
    <cfRule type="containsText" dxfId="699" priority="661" operator="containsText" text="White">
      <formula>NOT(ISERROR(SEARCH("White",C184)))</formula>
    </cfRule>
    <cfRule type="containsText" dxfId="698" priority="662" operator="containsText" text="Red">
      <formula>NOT(ISERROR(SEARCH("Red",C184)))</formula>
    </cfRule>
    <cfRule type="containsText" dxfId="697" priority="663" operator="containsText" text="Green">
      <formula>NOT(ISERROR(SEARCH("Green",C184)))</formula>
    </cfRule>
    <cfRule type="containsText" dxfId="696" priority="664" operator="containsText" text="Blue">
      <formula>NOT(ISERROR(SEARCH("Blue",C184)))</formula>
    </cfRule>
    <cfRule type="containsText" dxfId="695" priority="665" operator="containsText" text="Teal">
      <formula>NOT(ISERROR(SEARCH("Teal",C184)))</formula>
    </cfRule>
    <cfRule type="containsText" dxfId="694" priority="666" operator="containsText" text="Orange">
      <formula>NOT(ISERROR(SEARCH("Orange",C184)))</formula>
    </cfRule>
    <cfRule type="containsText" dxfId="693" priority="667" operator="containsText" text="Gold">
      <formula>NOT(ISERROR(SEARCH("Gold",C184)))</formula>
    </cfRule>
    <cfRule type="containsText" dxfId="692" priority="668" operator="containsText" text="Purple">
      <formula>NOT(ISERROR(SEARCH("Purple",C184)))</formula>
    </cfRule>
    <cfRule type="containsText" dxfId="691" priority="669" operator="containsText" text="Navy">
      <formula>NOT(ISERROR(SEARCH("Navy",C184)))</formula>
    </cfRule>
    <cfRule type="containsText" dxfId="690" priority="670" operator="containsText" text="Black">
      <formula>NOT(ISERROR(SEARCH("Black",C184)))</formula>
    </cfRule>
  </conditionalFormatting>
  <conditionalFormatting sqref="C184">
    <cfRule type="containsText" dxfId="689" priority="671" operator="containsText" text="White">
      <formula>NOT(ISERROR(SEARCH("White",C184)))</formula>
    </cfRule>
    <cfRule type="containsText" dxfId="688" priority="672" operator="containsText" text="Red">
      <formula>NOT(ISERROR(SEARCH("Red",C184)))</formula>
    </cfRule>
    <cfRule type="containsText" dxfId="687" priority="673" operator="containsText" text="Green">
      <formula>NOT(ISERROR(SEARCH("Green",C184)))</formula>
    </cfRule>
    <cfRule type="containsText" dxfId="686" priority="674" operator="containsText" text="Blue">
      <formula>NOT(ISERROR(SEARCH("Blue",C184)))</formula>
    </cfRule>
    <cfRule type="containsText" dxfId="685" priority="675" operator="containsText" text="Teal">
      <formula>NOT(ISERROR(SEARCH("Teal",C184)))</formula>
    </cfRule>
    <cfRule type="containsText" dxfId="684" priority="676" operator="containsText" text="Orange">
      <formula>NOT(ISERROR(SEARCH("Orange",C184)))</formula>
    </cfRule>
    <cfRule type="containsText" dxfId="683" priority="677" operator="containsText" text="Gold">
      <formula>NOT(ISERROR(SEARCH("Gold",C184)))</formula>
    </cfRule>
    <cfRule type="containsText" dxfId="682" priority="678" operator="containsText" text="Purple">
      <formula>NOT(ISERROR(SEARCH("Purple",C184)))</formula>
    </cfRule>
    <cfRule type="containsText" dxfId="681" priority="679" operator="containsText" text="Navy">
      <formula>NOT(ISERROR(SEARCH("Navy",C184)))</formula>
    </cfRule>
    <cfRule type="containsText" dxfId="680" priority="680" operator="containsText" text="Black">
      <formula>NOT(ISERROR(SEARCH("Black",C184)))</formula>
    </cfRule>
  </conditionalFormatting>
  <conditionalFormatting sqref="B212:B219">
    <cfRule type="containsText" dxfId="679" priority="651" operator="containsText" text="White">
      <formula>NOT(ISERROR(SEARCH("White",B212)))</formula>
    </cfRule>
    <cfRule type="containsText" dxfId="678" priority="652" operator="containsText" text="Red">
      <formula>NOT(ISERROR(SEARCH("Red",B212)))</formula>
    </cfRule>
    <cfRule type="containsText" dxfId="677" priority="653" operator="containsText" text="Green">
      <formula>NOT(ISERROR(SEARCH("Green",B212)))</formula>
    </cfRule>
    <cfRule type="containsText" dxfId="676" priority="654" operator="containsText" text="Blue">
      <formula>NOT(ISERROR(SEARCH("Blue",B212)))</formula>
    </cfRule>
    <cfRule type="containsText" dxfId="675" priority="655" operator="containsText" text="Teal">
      <formula>NOT(ISERROR(SEARCH("Teal",B212)))</formula>
    </cfRule>
    <cfRule type="containsText" dxfId="674" priority="656" operator="containsText" text="Orange">
      <formula>NOT(ISERROR(SEARCH("Orange",B212)))</formula>
    </cfRule>
    <cfRule type="containsText" dxfId="673" priority="657" operator="containsText" text="Gold">
      <formula>NOT(ISERROR(SEARCH("Gold",B212)))</formula>
    </cfRule>
    <cfRule type="containsText" dxfId="672" priority="658" operator="containsText" text="Purple">
      <formula>NOT(ISERROR(SEARCH("Purple",B212)))</formula>
    </cfRule>
    <cfRule type="containsText" dxfId="671" priority="659" operator="containsText" text="Navy">
      <formula>NOT(ISERROR(SEARCH("Navy",B212)))</formula>
    </cfRule>
    <cfRule type="containsText" dxfId="670" priority="660" operator="containsText" text="Black">
      <formula>NOT(ISERROR(SEARCH("Black",B212)))</formula>
    </cfRule>
  </conditionalFormatting>
  <conditionalFormatting sqref="C212:C219">
    <cfRule type="containsText" dxfId="669" priority="641" operator="containsText" text="White">
      <formula>NOT(ISERROR(SEARCH("White",C212)))</formula>
    </cfRule>
    <cfRule type="containsText" dxfId="668" priority="642" operator="containsText" text="Red">
      <formula>NOT(ISERROR(SEARCH("Red",C212)))</formula>
    </cfRule>
    <cfRule type="containsText" dxfId="667" priority="643" operator="containsText" text="Green">
      <formula>NOT(ISERROR(SEARCH("Green",C212)))</formula>
    </cfRule>
    <cfRule type="containsText" dxfId="666" priority="644" operator="containsText" text="Blue">
      <formula>NOT(ISERROR(SEARCH("Blue",C212)))</formula>
    </cfRule>
    <cfRule type="containsText" dxfId="665" priority="645" operator="containsText" text="Teal">
      <formula>NOT(ISERROR(SEARCH("Teal",C212)))</formula>
    </cfRule>
    <cfRule type="containsText" dxfId="664" priority="646" operator="containsText" text="Orange">
      <formula>NOT(ISERROR(SEARCH("Orange",C212)))</formula>
    </cfRule>
    <cfRule type="containsText" dxfId="663" priority="647" operator="containsText" text="Gold">
      <formula>NOT(ISERROR(SEARCH("Gold",C212)))</formula>
    </cfRule>
    <cfRule type="containsText" dxfId="662" priority="648" operator="containsText" text="Purple">
      <formula>NOT(ISERROR(SEARCH("Purple",C212)))</formula>
    </cfRule>
    <cfRule type="containsText" dxfId="661" priority="649" operator="containsText" text="Navy">
      <formula>NOT(ISERROR(SEARCH("Navy",C212)))</formula>
    </cfRule>
    <cfRule type="containsText" dxfId="660" priority="650" operator="containsText" text="Black">
      <formula>NOT(ISERROR(SEARCH("Black",C212)))</formula>
    </cfRule>
  </conditionalFormatting>
  <conditionalFormatting sqref="B252:B272">
    <cfRule type="containsText" dxfId="659" priority="631" operator="containsText" text="White">
      <formula>NOT(ISERROR(SEARCH("White",B252)))</formula>
    </cfRule>
    <cfRule type="containsText" dxfId="658" priority="632" operator="containsText" text="Red">
      <formula>NOT(ISERROR(SEARCH("Red",B252)))</formula>
    </cfRule>
    <cfRule type="containsText" dxfId="657" priority="633" operator="containsText" text="Green">
      <formula>NOT(ISERROR(SEARCH("Green",B252)))</formula>
    </cfRule>
    <cfRule type="containsText" dxfId="656" priority="634" operator="containsText" text="Blue">
      <formula>NOT(ISERROR(SEARCH("Blue",B252)))</formula>
    </cfRule>
    <cfRule type="containsText" dxfId="655" priority="635" operator="containsText" text="Teal">
      <formula>NOT(ISERROR(SEARCH("Teal",B252)))</formula>
    </cfRule>
    <cfRule type="containsText" dxfId="654" priority="636" operator="containsText" text="Orange">
      <formula>NOT(ISERROR(SEARCH("Orange",B252)))</formula>
    </cfRule>
    <cfRule type="containsText" dxfId="653" priority="637" operator="containsText" text="Gold">
      <formula>NOT(ISERROR(SEARCH("Gold",B252)))</formula>
    </cfRule>
    <cfRule type="containsText" dxfId="652" priority="638" operator="containsText" text="Purple">
      <formula>NOT(ISERROR(SEARCH("Purple",B252)))</formula>
    </cfRule>
    <cfRule type="containsText" dxfId="651" priority="639" operator="containsText" text="Navy">
      <formula>NOT(ISERROR(SEARCH("Navy",B252)))</formula>
    </cfRule>
    <cfRule type="containsText" dxfId="650" priority="640" operator="containsText" text="Black">
      <formula>NOT(ISERROR(SEARCH("Black",B252)))</formula>
    </cfRule>
  </conditionalFormatting>
  <conditionalFormatting sqref="B251">
    <cfRule type="containsText" dxfId="649" priority="621" operator="containsText" text="White">
      <formula>NOT(ISERROR(SEARCH("White",B251)))</formula>
    </cfRule>
    <cfRule type="containsText" dxfId="648" priority="622" operator="containsText" text="Red">
      <formula>NOT(ISERROR(SEARCH("Red",B251)))</formula>
    </cfRule>
    <cfRule type="containsText" dxfId="647" priority="623" operator="containsText" text="Green">
      <formula>NOT(ISERROR(SEARCH("Green",B251)))</formula>
    </cfRule>
    <cfRule type="containsText" dxfId="646" priority="624" operator="containsText" text="Blue">
      <formula>NOT(ISERROR(SEARCH("Blue",B251)))</formula>
    </cfRule>
    <cfRule type="containsText" dxfId="645" priority="625" operator="containsText" text="Teal">
      <formula>NOT(ISERROR(SEARCH("Teal",B251)))</formula>
    </cfRule>
    <cfRule type="containsText" dxfId="644" priority="626" operator="containsText" text="Orange">
      <formula>NOT(ISERROR(SEARCH("Orange",B251)))</formula>
    </cfRule>
    <cfRule type="containsText" dxfId="643" priority="627" operator="containsText" text="Gold">
      <formula>NOT(ISERROR(SEARCH("Gold",B251)))</formula>
    </cfRule>
    <cfRule type="containsText" dxfId="642" priority="628" operator="containsText" text="Purple">
      <formula>NOT(ISERROR(SEARCH("Purple",B251)))</formula>
    </cfRule>
    <cfRule type="containsText" dxfId="641" priority="629" operator="containsText" text="Navy">
      <formula>NOT(ISERROR(SEARCH("Navy",B251)))</formula>
    </cfRule>
    <cfRule type="containsText" dxfId="640" priority="630" operator="containsText" text="Black">
      <formula>NOT(ISERROR(SEARCH("Black",B251)))</formula>
    </cfRule>
  </conditionalFormatting>
  <conditionalFormatting sqref="B273:B277">
    <cfRule type="containsText" dxfId="639" priority="611" operator="containsText" text="White">
      <formula>NOT(ISERROR(SEARCH("White",B273)))</formula>
    </cfRule>
    <cfRule type="containsText" dxfId="638" priority="612" operator="containsText" text="Red">
      <formula>NOT(ISERROR(SEARCH("Red",B273)))</formula>
    </cfRule>
    <cfRule type="containsText" dxfId="637" priority="613" operator="containsText" text="Green">
      <formula>NOT(ISERROR(SEARCH("Green",B273)))</formula>
    </cfRule>
    <cfRule type="containsText" dxfId="636" priority="614" operator="containsText" text="Blue">
      <formula>NOT(ISERROR(SEARCH("Blue",B273)))</formula>
    </cfRule>
    <cfRule type="containsText" dxfId="635" priority="615" operator="containsText" text="Teal">
      <formula>NOT(ISERROR(SEARCH("Teal",B273)))</formula>
    </cfRule>
    <cfRule type="containsText" dxfId="634" priority="616" operator="containsText" text="Orange">
      <formula>NOT(ISERROR(SEARCH("Orange",B273)))</formula>
    </cfRule>
    <cfRule type="containsText" dxfId="633" priority="617" operator="containsText" text="Gold">
      <formula>NOT(ISERROR(SEARCH("Gold",B273)))</formula>
    </cfRule>
    <cfRule type="containsText" dxfId="632" priority="618" operator="containsText" text="Purple">
      <formula>NOT(ISERROR(SEARCH("Purple",B273)))</formula>
    </cfRule>
    <cfRule type="containsText" dxfId="631" priority="619" operator="containsText" text="Navy">
      <formula>NOT(ISERROR(SEARCH("Navy",B273)))</formula>
    </cfRule>
    <cfRule type="containsText" dxfId="630" priority="620" operator="containsText" text="Black">
      <formula>NOT(ISERROR(SEARCH("Black",B273)))</formula>
    </cfRule>
  </conditionalFormatting>
  <conditionalFormatting sqref="C273:C277">
    <cfRule type="containsText" dxfId="629" priority="601" operator="containsText" text="White">
      <formula>NOT(ISERROR(SEARCH("White",C273)))</formula>
    </cfRule>
    <cfRule type="containsText" dxfId="628" priority="602" operator="containsText" text="Red">
      <formula>NOT(ISERROR(SEARCH("Red",C273)))</formula>
    </cfRule>
    <cfRule type="containsText" dxfId="627" priority="603" operator="containsText" text="Green">
      <formula>NOT(ISERROR(SEARCH("Green",C273)))</formula>
    </cfRule>
    <cfRule type="containsText" dxfId="626" priority="604" operator="containsText" text="Blue">
      <formula>NOT(ISERROR(SEARCH("Blue",C273)))</formula>
    </cfRule>
    <cfRule type="containsText" dxfId="625" priority="605" operator="containsText" text="Teal">
      <formula>NOT(ISERROR(SEARCH("Teal",C273)))</formula>
    </cfRule>
    <cfRule type="containsText" dxfId="624" priority="606" operator="containsText" text="Orange">
      <formula>NOT(ISERROR(SEARCH("Orange",C273)))</formula>
    </cfRule>
    <cfRule type="containsText" dxfId="623" priority="607" operator="containsText" text="Gold">
      <formula>NOT(ISERROR(SEARCH("Gold",C273)))</formula>
    </cfRule>
    <cfRule type="containsText" dxfId="622" priority="608" operator="containsText" text="Purple">
      <formula>NOT(ISERROR(SEARCH("Purple",C273)))</formula>
    </cfRule>
    <cfRule type="containsText" dxfId="621" priority="609" operator="containsText" text="Navy">
      <formula>NOT(ISERROR(SEARCH("Navy",C273)))</formula>
    </cfRule>
    <cfRule type="containsText" dxfId="620" priority="610" operator="containsText" text="Black">
      <formula>NOT(ISERROR(SEARCH("Black",C273)))</formula>
    </cfRule>
  </conditionalFormatting>
  <conditionalFormatting sqref="C278">
    <cfRule type="containsText" dxfId="619" priority="591" operator="containsText" text="White">
      <formula>NOT(ISERROR(SEARCH("White",C278)))</formula>
    </cfRule>
    <cfRule type="containsText" dxfId="618" priority="592" operator="containsText" text="Red">
      <formula>NOT(ISERROR(SEARCH("Red",C278)))</formula>
    </cfRule>
    <cfRule type="containsText" dxfId="617" priority="593" operator="containsText" text="Green">
      <formula>NOT(ISERROR(SEARCH("Green",C278)))</formula>
    </cfRule>
    <cfRule type="containsText" dxfId="616" priority="594" operator="containsText" text="Blue">
      <formula>NOT(ISERROR(SEARCH("Blue",C278)))</formula>
    </cfRule>
    <cfRule type="containsText" dxfId="615" priority="595" operator="containsText" text="Teal">
      <formula>NOT(ISERROR(SEARCH("Teal",C278)))</formula>
    </cfRule>
    <cfRule type="containsText" dxfId="614" priority="596" operator="containsText" text="Orange">
      <formula>NOT(ISERROR(SEARCH("Orange",C278)))</formula>
    </cfRule>
    <cfRule type="containsText" dxfId="613" priority="597" operator="containsText" text="Gold">
      <formula>NOT(ISERROR(SEARCH("Gold",C278)))</formula>
    </cfRule>
    <cfRule type="containsText" dxfId="612" priority="598" operator="containsText" text="Purple">
      <formula>NOT(ISERROR(SEARCH("Purple",C278)))</formula>
    </cfRule>
    <cfRule type="containsText" dxfId="611" priority="599" operator="containsText" text="Navy">
      <formula>NOT(ISERROR(SEARCH("Navy",C278)))</formula>
    </cfRule>
    <cfRule type="containsText" dxfId="610" priority="600" operator="containsText" text="Black">
      <formula>NOT(ISERROR(SEARCH("Black",C278)))</formula>
    </cfRule>
  </conditionalFormatting>
  <conditionalFormatting sqref="C283">
    <cfRule type="containsText" dxfId="609" priority="581" operator="containsText" text="White">
      <formula>NOT(ISERROR(SEARCH("White",C283)))</formula>
    </cfRule>
    <cfRule type="containsText" dxfId="608" priority="582" operator="containsText" text="Red">
      <formula>NOT(ISERROR(SEARCH("Red",C283)))</formula>
    </cfRule>
    <cfRule type="containsText" dxfId="607" priority="583" operator="containsText" text="Green">
      <formula>NOT(ISERROR(SEARCH("Green",C283)))</formula>
    </cfRule>
    <cfRule type="containsText" dxfId="606" priority="584" operator="containsText" text="Blue">
      <formula>NOT(ISERROR(SEARCH("Blue",C283)))</formula>
    </cfRule>
    <cfRule type="containsText" dxfId="605" priority="585" operator="containsText" text="Teal">
      <formula>NOT(ISERROR(SEARCH("Teal",C283)))</formula>
    </cfRule>
    <cfRule type="containsText" dxfId="604" priority="586" operator="containsText" text="Orange">
      <formula>NOT(ISERROR(SEARCH("Orange",C283)))</formula>
    </cfRule>
    <cfRule type="containsText" dxfId="603" priority="587" operator="containsText" text="Gold">
      <formula>NOT(ISERROR(SEARCH("Gold",C283)))</formula>
    </cfRule>
    <cfRule type="containsText" dxfId="602" priority="588" operator="containsText" text="Purple">
      <formula>NOT(ISERROR(SEARCH("Purple",C283)))</formula>
    </cfRule>
    <cfRule type="containsText" dxfId="601" priority="589" operator="containsText" text="Navy">
      <formula>NOT(ISERROR(SEARCH("Navy",C283)))</formula>
    </cfRule>
    <cfRule type="containsText" dxfId="600" priority="590" operator="containsText" text="Black">
      <formula>NOT(ISERROR(SEARCH("Black",C283)))</formula>
    </cfRule>
  </conditionalFormatting>
  <conditionalFormatting sqref="C288">
    <cfRule type="containsText" dxfId="599" priority="571" operator="containsText" text="White">
      <formula>NOT(ISERROR(SEARCH("White",C288)))</formula>
    </cfRule>
    <cfRule type="containsText" dxfId="598" priority="572" operator="containsText" text="Red">
      <formula>NOT(ISERROR(SEARCH("Red",C288)))</formula>
    </cfRule>
    <cfRule type="containsText" dxfId="597" priority="573" operator="containsText" text="Green">
      <formula>NOT(ISERROR(SEARCH("Green",C288)))</formula>
    </cfRule>
    <cfRule type="containsText" dxfId="596" priority="574" operator="containsText" text="Blue">
      <formula>NOT(ISERROR(SEARCH("Blue",C288)))</formula>
    </cfRule>
    <cfRule type="containsText" dxfId="595" priority="575" operator="containsText" text="Teal">
      <formula>NOT(ISERROR(SEARCH("Teal",C288)))</formula>
    </cfRule>
    <cfRule type="containsText" dxfId="594" priority="576" operator="containsText" text="Orange">
      <formula>NOT(ISERROR(SEARCH("Orange",C288)))</formula>
    </cfRule>
    <cfRule type="containsText" dxfId="593" priority="577" operator="containsText" text="Gold">
      <formula>NOT(ISERROR(SEARCH("Gold",C288)))</formula>
    </cfRule>
    <cfRule type="containsText" dxfId="592" priority="578" operator="containsText" text="Purple">
      <formula>NOT(ISERROR(SEARCH("Purple",C288)))</formula>
    </cfRule>
    <cfRule type="containsText" dxfId="591" priority="579" operator="containsText" text="Navy">
      <formula>NOT(ISERROR(SEARCH("Navy",C288)))</formula>
    </cfRule>
    <cfRule type="containsText" dxfId="590" priority="580" operator="containsText" text="Black">
      <formula>NOT(ISERROR(SEARCH("Black",C288)))</formula>
    </cfRule>
  </conditionalFormatting>
  <conditionalFormatting sqref="C293">
    <cfRule type="containsText" dxfId="589" priority="561" operator="containsText" text="White">
      <formula>NOT(ISERROR(SEARCH("White",C293)))</formula>
    </cfRule>
    <cfRule type="containsText" dxfId="588" priority="562" operator="containsText" text="Red">
      <formula>NOT(ISERROR(SEARCH("Red",C293)))</formula>
    </cfRule>
    <cfRule type="containsText" dxfId="587" priority="563" operator="containsText" text="Green">
      <formula>NOT(ISERROR(SEARCH("Green",C293)))</formula>
    </cfRule>
    <cfRule type="containsText" dxfId="586" priority="564" operator="containsText" text="Blue">
      <formula>NOT(ISERROR(SEARCH("Blue",C293)))</formula>
    </cfRule>
    <cfRule type="containsText" dxfId="585" priority="565" operator="containsText" text="Teal">
      <formula>NOT(ISERROR(SEARCH("Teal",C293)))</formula>
    </cfRule>
    <cfRule type="containsText" dxfId="584" priority="566" operator="containsText" text="Orange">
      <formula>NOT(ISERROR(SEARCH("Orange",C293)))</formula>
    </cfRule>
    <cfRule type="containsText" dxfId="583" priority="567" operator="containsText" text="Gold">
      <formula>NOT(ISERROR(SEARCH("Gold",C293)))</formula>
    </cfRule>
    <cfRule type="containsText" dxfId="582" priority="568" operator="containsText" text="Purple">
      <formula>NOT(ISERROR(SEARCH("Purple",C293)))</formula>
    </cfRule>
    <cfRule type="containsText" dxfId="581" priority="569" operator="containsText" text="Navy">
      <formula>NOT(ISERROR(SEARCH("Navy",C293)))</formula>
    </cfRule>
    <cfRule type="containsText" dxfId="580" priority="570" operator="containsText" text="Black">
      <formula>NOT(ISERROR(SEARCH("Black",C293)))</formula>
    </cfRule>
  </conditionalFormatting>
  <conditionalFormatting sqref="B298:B304">
    <cfRule type="containsText" dxfId="579" priority="551" operator="containsText" text="White">
      <formula>NOT(ISERROR(SEARCH("White",B298)))</formula>
    </cfRule>
    <cfRule type="containsText" dxfId="578" priority="552" operator="containsText" text="Red">
      <formula>NOT(ISERROR(SEARCH("Red",B298)))</formula>
    </cfRule>
    <cfRule type="containsText" dxfId="577" priority="553" operator="containsText" text="Green">
      <formula>NOT(ISERROR(SEARCH("Green",B298)))</formula>
    </cfRule>
    <cfRule type="containsText" dxfId="576" priority="554" operator="containsText" text="Blue">
      <formula>NOT(ISERROR(SEARCH("Blue",B298)))</formula>
    </cfRule>
    <cfRule type="containsText" dxfId="575" priority="555" operator="containsText" text="Teal">
      <formula>NOT(ISERROR(SEARCH("Teal",B298)))</formula>
    </cfRule>
    <cfRule type="containsText" dxfId="574" priority="556" operator="containsText" text="Orange">
      <formula>NOT(ISERROR(SEARCH("Orange",B298)))</formula>
    </cfRule>
    <cfRule type="containsText" dxfId="573" priority="557" operator="containsText" text="Gold">
      <formula>NOT(ISERROR(SEARCH("Gold",B298)))</formula>
    </cfRule>
    <cfRule type="containsText" dxfId="572" priority="558" operator="containsText" text="Purple">
      <formula>NOT(ISERROR(SEARCH("Purple",B298)))</formula>
    </cfRule>
    <cfRule type="containsText" dxfId="571" priority="559" operator="containsText" text="Navy">
      <formula>NOT(ISERROR(SEARCH("Navy",B298)))</formula>
    </cfRule>
    <cfRule type="containsText" dxfId="570" priority="560" operator="containsText" text="Black">
      <formula>NOT(ISERROR(SEARCH("Black",B298)))</formula>
    </cfRule>
  </conditionalFormatting>
  <conditionalFormatting sqref="C299:C302">
    <cfRule type="containsText" dxfId="569" priority="541" operator="containsText" text="White">
      <formula>NOT(ISERROR(SEARCH("White",C299)))</formula>
    </cfRule>
    <cfRule type="containsText" dxfId="568" priority="542" operator="containsText" text="Red">
      <formula>NOT(ISERROR(SEARCH("Red",C299)))</formula>
    </cfRule>
    <cfRule type="containsText" dxfId="567" priority="543" operator="containsText" text="Green">
      <formula>NOT(ISERROR(SEARCH("Green",C299)))</formula>
    </cfRule>
    <cfRule type="containsText" dxfId="566" priority="544" operator="containsText" text="Blue">
      <formula>NOT(ISERROR(SEARCH("Blue",C299)))</formula>
    </cfRule>
    <cfRule type="containsText" dxfId="565" priority="545" operator="containsText" text="Teal">
      <formula>NOT(ISERROR(SEARCH("Teal",C299)))</formula>
    </cfRule>
    <cfRule type="containsText" dxfId="564" priority="546" operator="containsText" text="Orange">
      <formula>NOT(ISERROR(SEARCH("Orange",C299)))</formula>
    </cfRule>
    <cfRule type="containsText" dxfId="563" priority="547" operator="containsText" text="Gold">
      <formula>NOT(ISERROR(SEARCH("Gold",C299)))</formula>
    </cfRule>
    <cfRule type="containsText" dxfId="562" priority="548" operator="containsText" text="Purple">
      <formula>NOT(ISERROR(SEARCH("Purple",C299)))</formula>
    </cfRule>
    <cfRule type="containsText" dxfId="561" priority="549" operator="containsText" text="Navy">
      <formula>NOT(ISERROR(SEARCH("Navy",C299)))</formula>
    </cfRule>
    <cfRule type="containsText" dxfId="560" priority="550" operator="containsText" text="Black">
      <formula>NOT(ISERROR(SEARCH("Black",C299)))</formula>
    </cfRule>
  </conditionalFormatting>
  <conditionalFormatting sqref="C298">
    <cfRule type="containsText" dxfId="559" priority="531" operator="containsText" text="White">
      <formula>NOT(ISERROR(SEARCH("White",C298)))</formula>
    </cfRule>
    <cfRule type="containsText" dxfId="558" priority="532" operator="containsText" text="Red">
      <formula>NOT(ISERROR(SEARCH("Red",C298)))</formula>
    </cfRule>
    <cfRule type="containsText" dxfId="557" priority="533" operator="containsText" text="Green">
      <formula>NOT(ISERROR(SEARCH("Green",C298)))</formula>
    </cfRule>
    <cfRule type="containsText" dxfId="556" priority="534" operator="containsText" text="Blue">
      <formula>NOT(ISERROR(SEARCH("Blue",C298)))</formula>
    </cfRule>
    <cfRule type="containsText" dxfId="555" priority="535" operator="containsText" text="Teal">
      <formula>NOT(ISERROR(SEARCH("Teal",C298)))</formula>
    </cfRule>
    <cfRule type="containsText" dxfId="554" priority="536" operator="containsText" text="Orange">
      <formula>NOT(ISERROR(SEARCH("Orange",C298)))</formula>
    </cfRule>
    <cfRule type="containsText" dxfId="553" priority="537" operator="containsText" text="Gold">
      <formula>NOT(ISERROR(SEARCH("Gold",C298)))</formula>
    </cfRule>
    <cfRule type="containsText" dxfId="552" priority="538" operator="containsText" text="Purple">
      <formula>NOT(ISERROR(SEARCH("Purple",C298)))</formula>
    </cfRule>
    <cfRule type="containsText" dxfId="551" priority="539" operator="containsText" text="Navy">
      <formula>NOT(ISERROR(SEARCH("Navy",C298)))</formula>
    </cfRule>
    <cfRule type="containsText" dxfId="550" priority="540" operator="containsText" text="Black">
      <formula>NOT(ISERROR(SEARCH("Black",C298)))</formula>
    </cfRule>
  </conditionalFormatting>
  <conditionalFormatting sqref="C303:C304">
    <cfRule type="containsText" dxfId="549" priority="521" operator="containsText" text="White">
      <formula>NOT(ISERROR(SEARCH("White",C303)))</formula>
    </cfRule>
    <cfRule type="containsText" dxfId="548" priority="522" operator="containsText" text="Red">
      <formula>NOT(ISERROR(SEARCH("Red",C303)))</formula>
    </cfRule>
    <cfRule type="containsText" dxfId="547" priority="523" operator="containsText" text="Green">
      <formula>NOT(ISERROR(SEARCH("Green",C303)))</formula>
    </cfRule>
    <cfRule type="containsText" dxfId="546" priority="524" operator="containsText" text="Blue">
      <formula>NOT(ISERROR(SEARCH("Blue",C303)))</formula>
    </cfRule>
    <cfRule type="containsText" dxfId="545" priority="525" operator="containsText" text="Teal">
      <formula>NOT(ISERROR(SEARCH("Teal",C303)))</formula>
    </cfRule>
    <cfRule type="containsText" dxfId="544" priority="526" operator="containsText" text="Orange">
      <formula>NOT(ISERROR(SEARCH("Orange",C303)))</formula>
    </cfRule>
    <cfRule type="containsText" dxfId="543" priority="527" operator="containsText" text="Gold">
      <formula>NOT(ISERROR(SEARCH("Gold",C303)))</formula>
    </cfRule>
    <cfRule type="containsText" dxfId="542" priority="528" operator="containsText" text="Purple">
      <formula>NOT(ISERROR(SEARCH("Purple",C303)))</formula>
    </cfRule>
    <cfRule type="containsText" dxfId="541" priority="529" operator="containsText" text="Navy">
      <formula>NOT(ISERROR(SEARCH("Navy",C303)))</formula>
    </cfRule>
    <cfRule type="containsText" dxfId="540" priority="530" operator="containsText" text="Black">
      <formula>NOT(ISERROR(SEARCH("Black",C303)))</formula>
    </cfRule>
  </conditionalFormatting>
  <conditionalFormatting sqref="B313:B321">
    <cfRule type="containsText" dxfId="539" priority="511" operator="containsText" text="White">
      <formula>NOT(ISERROR(SEARCH("White",B313)))</formula>
    </cfRule>
    <cfRule type="containsText" dxfId="538" priority="512" operator="containsText" text="Red">
      <formula>NOT(ISERROR(SEARCH("Red",B313)))</formula>
    </cfRule>
    <cfRule type="containsText" dxfId="537" priority="513" operator="containsText" text="Green">
      <formula>NOT(ISERROR(SEARCH("Green",B313)))</formula>
    </cfRule>
    <cfRule type="containsText" dxfId="536" priority="514" operator="containsText" text="Blue">
      <formula>NOT(ISERROR(SEARCH("Blue",B313)))</formula>
    </cfRule>
    <cfRule type="containsText" dxfId="535" priority="515" operator="containsText" text="Teal">
      <formula>NOT(ISERROR(SEARCH("Teal",B313)))</formula>
    </cfRule>
    <cfRule type="containsText" dxfId="534" priority="516" operator="containsText" text="Orange">
      <formula>NOT(ISERROR(SEARCH("Orange",B313)))</formula>
    </cfRule>
    <cfRule type="containsText" dxfId="533" priority="517" operator="containsText" text="Gold">
      <formula>NOT(ISERROR(SEARCH("Gold",B313)))</formula>
    </cfRule>
    <cfRule type="containsText" dxfId="532" priority="518" operator="containsText" text="Purple">
      <formula>NOT(ISERROR(SEARCH("Purple",B313)))</formula>
    </cfRule>
    <cfRule type="containsText" dxfId="531" priority="519" operator="containsText" text="Navy">
      <formula>NOT(ISERROR(SEARCH("Navy",B313)))</formula>
    </cfRule>
    <cfRule type="containsText" dxfId="530" priority="520" operator="containsText" text="Black">
      <formula>NOT(ISERROR(SEARCH("Black",B313)))</formula>
    </cfRule>
  </conditionalFormatting>
  <conditionalFormatting sqref="C313:C316">
    <cfRule type="containsText" dxfId="529" priority="501" operator="containsText" text="White">
      <formula>NOT(ISERROR(SEARCH("White",C313)))</formula>
    </cfRule>
    <cfRule type="containsText" dxfId="528" priority="502" operator="containsText" text="Red">
      <formula>NOT(ISERROR(SEARCH("Red",C313)))</formula>
    </cfRule>
    <cfRule type="containsText" dxfId="527" priority="503" operator="containsText" text="Green">
      <formula>NOT(ISERROR(SEARCH("Green",C313)))</formula>
    </cfRule>
    <cfRule type="containsText" dxfId="526" priority="504" operator="containsText" text="Blue">
      <formula>NOT(ISERROR(SEARCH("Blue",C313)))</formula>
    </cfRule>
    <cfRule type="containsText" dxfId="525" priority="505" operator="containsText" text="Teal">
      <formula>NOT(ISERROR(SEARCH("Teal",C313)))</formula>
    </cfRule>
    <cfRule type="containsText" dxfId="524" priority="506" operator="containsText" text="Orange">
      <formula>NOT(ISERROR(SEARCH("Orange",C313)))</formula>
    </cfRule>
    <cfRule type="containsText" dxfId="523" priority="507" operator="containsText" text="Gold">
      <formula>NOT(ISERROR(SEARCH("Gold",C313)))</formula>
    </cfRule>
    <cfRule type="containsText" dxfId="522" priority="508" operator="containsText" text="Purple">
      <formula>NOT(ISERROR(SEARCH("Purple",C313)))</formula>
    </cfRule>
    <cfRule type="containsText" dxfId="521" priority="509" operator="containsText" text="Navy">
      <formula>NOT(ISERROR(SEARCH("Navy",C313)))</formula>
    </cfRule>
    <cfRule type="containsText" dxfId="520" priority="510" operator="containsText" text="Black">
      <formula>NOT(ISERROR(SEARCH("Black",C313)))</formula>
    </cfRule>
  </conditionalFormatting>
  <conditionalFormatting sqref="C317:C319">
    <cfRule type="containsText" dxfId="519" priority="491" operator="containsText" text="White">
      <formula>NOT(ISERROR(SEARCH("White",C317)))</formula>
    </cfRule>
    <cfRule type="containsText" dxfId="518" priority="492" operator="containsText" text="Red">
      <formula>NOT(ISERROR(SEARCH("Red",C317)))</formula>
    </cfRule>
    <cfRule type="containsText" dxfId="517" priority="493" operator="containsText" text="Green">
      <formula>NOT(ISERROR(SEARCH("Green",C317)))</formula>
    </cfRule>
    <cfRule type="containsText" dxfId="516" priority="494" operator="containsText" text="Blue">
      <formula>NOT(ISERROR(SEARCH("Blue",C317)))</formula>
    </cfRule>
    <cfRule type="containsText" dxfId="515" priority="495" operator="containsText" text="Teal">
      <formula>NOT(ISERROR(SEARCH("Teal",C317)))</formula>
    </cfRule>
    <cfRule type="containsText" dxfId="514" priority="496" operator="containsText" text="Orange">
      <formula>NOT(ISERROR(SEARCH("Orange",C317)))</formula>
    </cfRule>
    <cfRule type="containsText" dxfId="513" priority="497" operator="containsText" text="Gold">
      <formula>NOT(ISERROR(SEARCH("Gold",C317)))</formula>
    </cfRule>
    <cfRule type="containsText" dxfId="512" priority="498" operator="containsText" text="Purple">
      <formula>NOT(ISERROR(SEARCH("Purple",C317)))</formula>
    </cfRule>
    <cfRule type="containsText" dxfId="511" priority="499" operator="containsText" text="Navy">
      <formula>NOT(ISERROR(SEARCH("Navy",C317)))</formula>
    </cfRule>
    <cfRule type="containsText" dxfId="510" priority="500" operator="containsText" text="Black">
      <formula>NOT(ISERROR(SEARCH("Black",C317)))</formula>
    </cfRule>
  </conditionalFormatting>
  <conditionalFormatting sqref="C320:C321">
    <cfRule type="containsText" dxfId="509" priority="481" operator="containsText" text="White">
      <formula>NOT(ISERROR(SEARCH("White",C320)))</formula>
    </cfRule>
    <cfRule type="containsText" dxfId="508" priority="482" operator="containsText" text="Red">
      <formula>NOT(ISERROR(SEARCH("Red",C320)))</formula>
    </cfRule>
    <cfRule type="containsText" dxfId="507" priority="483" operator="containsText" text="Green">
      <formula>NOT(ISERROR(SEARCH("Green",C320)))</formula>
    </cfRule>
    <cfRule type="containsText" dxfId="506" priority="484" operator="containsText" text="Blue">
      <formula>NOT(ISERROR(SEARCH("Blue",C320)))</formula>
    </cfRule>
    <cfRule type="containsText" dxfId="505" priority="485" operator="containsText" text="Teal">
      <formula>NOT(ISERROR(SEARCH("Teal",C320)))</formula>
    </cfRule>
    <cfRule type="containsText" dxfId="504" priority="486" operator="containsText" text="Orange">
      <formula>NOT(ISERROR(SEARCH("Orange",C320)))</formula>
    </cfRule>
    <cfRule type="containsText" dxfId="503" priority="487" operator="containsText" text="Gold">
      <formula>NOT(ISERROR(SEARCH("Gold",C320)))</formula>
    </cfRule>
    <cfRule type="containsText" dxfId="502" priority="488" operator="containsText" text="Purple">
      <formula>NOT(ISERROR(SEARCH("Purple",C320)))</formula>
    </cfRule>
    <cfRule type="containsText" dxfId="501" priority="489" operator="containsText" text="Navy">
      <formula>NOT(ISERROR(SEARCH("Navy",C320)))</formula>
    </cfRule>
    <cfRule type="containsText" dxfId="500" priority="490" operator="containsText" text="Black">
      <formula>NOT(ISERROR(SEARCH("Black",C320)))</formula>
    </cfRule>
  </conditionalFormatting>
  <conditionalFormatting sqref="B322:B329">
    <cfRule type="containsText" dxfId="499" priority="471" operator="containsText" text="White">
      <formula>NOT(ISERROR(SEARCH("White",B322)))</formula>
    </cfRule>
    <cfRule type="containsText" dxfId="498" priority="472" operator="containsText" text="Red">
      <formula>NOT(ISERROR(SEARCH("Red",B322)))</formula>
    </cfRule>
    <cfRule type="containsText" dxfId="497" priority="473" operator="containsText" text="Green">
      <formula>NOT(ISERROR(SEARCH("Green",B322)))</formula>
    </cfRule>
    <cfRule type="containsText" dxfId="496" priority="474" operator="containsText" text="Blue">
      <formula>NOT(ISERROR(SEARCH("Blue",B322)))</formula>
    </cfRule>
    <cfRule type="containsText" dxfId="495" priority="475" operator="containsText" text="Teal">
      <formula>NOT(ISERROR(SEARCH("Teal",B322)))</formula>
    </cfRule>
    <cfRule type="containsText" dxfId="494" priority="476" operator="containsText" text="Orange">
      <formula>NOT(ISERROR(SEARCH("Orange",B322)))</formula>
    </cfRule>
    <cfRule type="containsText" dxfId="493" priority="477" operator="containsText" text="Gold">
      <formula>NOT(ISERROR(SEARCH("Gold",B322)))</formula>
    </cfRule>
    <cfRule type="containsText" dxfId="492" priority="478" operator="containsText" text="Purple">
      <formula>NOT(ISERROR(SEARCH("Purple",B322)))</formula>
    </cfRule>
    <cfRule type="containsText" dxfId="491" priority="479" operator="containsText" text="Navy">
      <formula>NOT(ISERROR(SEARCH("Navy",B322)))</formula>
    </cfRule>
    <cfRule type="containsText" dxfId="490" priority="480" operator="containsText" text="Black">
      <formula>NOT(ISERROR(SEARCH("Black",B322)))</formula>
    </cfRule>
  </conditionalFormatting>
  <conditionalFormatting sqref="C322:C325">
    <cfRule type="containsText" dxfId="489" priority="461" operator="containsText" text="White">
      <formula>NOT(ISERROR(SEARCH("White",C322)))</formula>
    </cfRule>
    <cfRule type="containsText" dxfId="488" priority="462" operator="containsText" text="Red">
      <formula>NOT(ISERROR(SEARCH("Red",C322)))</formula>
    </cfRule>
    <cfRule type="containsText" dxfId="487" priority="463" operator="containsText" text="Green">
      <formula>NOT(ISERROR(SEARCH("Green",C322)))</formula>
    </cfRule>
    <cfRule type="containsText" dxfId="486" priority="464" operator="containsText" text="Blue">
      <formula>NOT(ISERROR(SEARCH("Blue",C322)))</formula>
    </cfRule>
    <cfRule type="containsText" dxfId="485" priority="465" operator="containsText" text="Teal">
      <formula>NOT(ISERROR(SEARCH("Teal",C322)))</formula>
    </cfRule>
    <cfRule type="containsText" dxfId="484" priority="466" operator="containsText" text="Orange">
      <formula>NOT(ISERROR(SEARCH("Orange",C322)))</formula>
    </cfRule>
    <cfRule type="containsText" dxfId="483" priority="467" operator="containsText" text="Gold">
      <formula>NOT(ISERROR(SEARCH("Gold",C322)))</formula>
    </cfRule>
    <cfRule type="containsText" dxfId="482" priority="468" operator="containsText" text="Purple">
      <formula>NOT(ISERROR(SEARCH("Purple",C322)))</formula>
    </cfRule>
    <cfRule type="containsText" dxfId="481" priority="469" operator="containsText" text="Navy">
      <formula>NOT(ISERROR(SEARCH("Navy",C322)))</formula>
    </cfRule>
    <cfRule type="containsText" dxfId="480" priority="470" operator="containsText" text="Black">
      <formula>NOT(ISERROR(SEARCH("Black",C322)))</formula>
    </cfRule>
  </conditionalFormatting>
  <conditionalFormatting sqref="C326:C329">
    <cfRule type="containsText" dxfId="479" priority="451" operator="containsText" text="White">
      <formula>NOT(ISERROR(SEARCH("White",C326)))</formula>
    </cfRule>
    <cfRule type="containsText" dxfId="478" priority="452" operator="containsText" text="Red">
      <formula>NOT(ISERROR(SEARCH("Red",C326)))</formula>
    </cfRule>
    <cfRule type="containsText" dxfId="477" priority="453" operator="containsText" text="Green">
      <formula>NOT(ISERROR(SEARCH("Green",C326)))</formula>
    </cfRule>
    <cfRule type="containsText" dxfId="476" priority="454" operator="containsText" text="Blue">
      <formula>NOT(ISERROR(SEARCH("Blue",C326)))</formula>
    </cfRule>
    <cfRule type="containsText" dxfId="475" priority="455" operator="containsText" text="Teal">
      <formula>NOT(ISERROR(SEARCH("Teal",C326)))</formula>
    </cfRule>
    <cfRule type="containsText" dxfId="474" priority="456" operator="containsText" text="Orange">
      <formula>NOT(ISERROR(SEARCH("Orange",C326)))</formula>
    </cfRule>
    <cfRule type="containsText" dxfId="473" priority="457" operator="containsText" text="Gold">
      <formula>NOT(ISERROR(SEARCH("Gold",C326)))</formula>
    </cfRule>
    <cfRule type="containsText" dxfId="472" priority="458" operator="containsText" text="Purple">
      <formula>NOT(ISERROR(SEARCH("Purple",C326)))</formula>
    </cfRule>
    <cfRule type="containsText" dxfId="471" priority="459" operator="containsText" text="Navy">
      <formula>NOT(ISERROR(SEARCH("Navy",C326)))</formula>
    </cfRule>
    <cfRule type="containsText" dxfId="470" priority="460" operator="containsText" text="Black">
      <formula>NOT(ISERROR(SEARCH("Black",C326)))</formula>
    </cfRule>
  </conditionalFormatting>
  <conditionalFormatting sqref="C333:C337">
    <cfRule type="containsText" dxfId="469" priority="441" operator="containsText" text="White">
      <formula>NOT(ISERROR(SEARCH("White",C333)))</formula>
    </cfRule>
    <cfRule type="containsText" dxfId="468" priority="442" operator="containsText" text="Red">
      <formula>NOT(ISERROR(SEARCH("Red",C333)))</formula>
    </cfRule>
    <cfRule type="containsText" dxfId="467" priority="443" operator="containsText" text="Green">
      <formula>NOT(ISERROR(SEARCH("Green",C333)))</formula>
    </cfRule>
    <cfRule type="containsText" dxfId="466" priority="444" operator="containsText" text="Blue">
      <formula>NOT(ISERROR(SEARCH("Blue",C333)))</formula>
    </cfRule>
    <cfRule type="containsText" dxfId="465" priority="445" operator="containsText" text="Teal">
      <formula>NOT(ISERROR(SEARCH("Teal",C333)))</formula>
    </cfRule>
    <cfRule type="containsText" dxfId="464" priority="446" operator="containsText" text="Orange">
      <formula>NOT(ISERROR(SEARCH("Orange",C333)))</formula>
    </cfRule>
    <cfRule type="containsText" dxfId="463" priority="447" operator="containsText" text="Gold">
      <formula>NOT(ISERROR(SEARCH("Gold",C333)))</formula>
    </cfRule>
    <cfRule type="containsText" dxfId="462" priority="448" operator="containsText" text="Purple">
      <formula>NOT(ISERROR(SEARCH("Purple",C333)))</formula>
    </cfRule>
    <cfRule type="containsText" dxfId="461" priority="449" operator="containsText" text="Navy">
      <formula>NOT(ISERROR(SEARCH("Navy",C333)))</formula>
    </cfRule>
    <cfRule type="containsText" dxfId="460" priority="450" operator="containsText" text="Black">
      <formula>NOT(ISERROR(SEARCH("Black",C333)))</formula>
    </cfRule>
  </conditionalFormatting>
  <conditionalFormatting sqref="B338:B343">
    <cfRule type="containsText" dxfId="459" priority="431" operator="containsText" text="White">
      <formula>NOT(ISERROR(SEARCH("White",B338)))</formula>
    </cfRule>
    <cfRule type="containsText" dxfId="458" priority="432" operator="containsText" text="Red">
      <formula>NOT(ISERROR(SEARCH("Red",B338)))</formula>
    </cfRule>
    <cfRule type="containsText" dxfId="457" priority="433" operator="containsText" text="Green">
      <formula>NOT(ISERROR(SEARCH("Green",B338)))</formula>
    </cfRule>
    <cfRule type="containsText" dxfId="456" priority="434" operator="containsText" text="Blue">
      <formula>NOT(ISERROR(SEARCH("Blue",B338)))</formula>
    </cfRule>
    <cfRule type="containsText" dxfId="455" priority="435" operator="containsText" text="Teal">
      <formula>NOT(ISERROR(SEARCH("Teal",B338)))</formula>
    </cfRule>
    <cfRule type="containsText" dxfId="454" priority="436" operator="containsText" text="Orange">
      <formula>NOT(ISERROR(SEARCH("Orange",B338)))</formula>
    </cfRule>
    <cfRule type="containsText" dxfId="453" priority="437" operator="containsText" text="Gold">
      <formula>NOT(ISERROR(SEARCH("Gold",B338)))</formula>
    </cfRule>
    <cfRule type="containsText" dxfId="452" priority="438" operator="containsText" text="Purple">
      <formula>NOT(ISERROR(SEARCH("Purple",B338)))</formula>
    </cfRule>
    <cfRule type="containsText" dxfId="451" priority="439" operator="containsText" text="Navy">
      <formula>NOT(ISERROR(SEARCH("Navy",B338)))</formula>
    </cfRule>
    <cfRule type="containsText" dxfId="450" priority="440" operator="containsText" text="Black">
      <formula>NOT(ISERROR(SEARCH("Black",B338)))</formula>
    </cfRule>
  </conditionalFormatting>
  <conditionalFormatting sqref="C338:C339">
    <cfRule type="containsText" dxfId="449" priority="421" operator="containsText" text="White">
      <formula>NOT(ISERROR(SEARCH("White",C338)))</formula>
    </cfRule>
    <cfRule type="containsText" dxfId="448" priority="422" operator="containsText" text="Red">
      <formula>NOT(ISERROR(SEARCH("Red",C338)))</formula>
    </cfRule>
    <cfRule type="containsText" dxfId="447" priority="423" operator="containsText" text="Green">
      <formula>NOT(ISERROR(SEARCH("Green",C338)))</formula>
    </cfRule>
    <cfRule type="containsText" dxfId="446" priority="424" operator="containsText" text="Blue">
      <formula>NOT(ISERROR(SEARCH("Blue",C338)))</formula>
    </cfRule>
    <cfRule type="containsText" dxfId="445" priority="425" operator="containsText" text="Teal">
      <formula>NOT(ISERROR(SEARCH("Teal",C338)))</formula>
    </cfRule>
    <cfRule type="containsText" dxfId="444" priority="426" operator="containsText" text="Orange">
      <formula>NOT(ISERROR(SEARCH("Orange",C338)))</formula>
    </cfRule>
    <cfRule type="containsText" dxfId="443" priority="427" operator="containsText" text="Gold">
      <formula>NOT(ISERROR(SEARCH("Gold",C338)))</formula>
    </cfRule>
    <cfRule type="containsText" dxfId="442" priority="428" operator="containsText" text="Purple">
      <formula>NOT(ISERROR(SEARCH("Purple",C338)))</formula>
    </cfRule>
    <cfRule type="containsText" dxfId="441" priority="429" operator="containsText" text="Navy">
      <formula>NOT(ISERROR(SEARCH("Navy",C338)))</formula>
    </cfRule>
    <cfRule type="containsText" dxfId="440" priority="430" operator="containsText" text="Black">
      <formula>NOT(ISERROR(SEARCH("Black",C338)))</formula>
    </cfRule>
  </conditionalFormatting>
  <conditionalFormatting sqref="C340:C343">
    <cfRule type="containsText" dxfId="439" priority="411" operator="containsText" text="White">
      <formula>NOT(ISERROR(SEARCH("White",C340)))</formula>
    </cfRule>
    <cfRule type="containsText" dxfId="438" priority="412" operator="containsText" text="Red">
      <formula>NOT(ISERROR(SEARCH("Red",C340)))</formula>
    </cfRule>
    <cfRule type="containsText" dxfId="437" priority="413" operator="containsText" text="Green">
      <formula>NOT(ISERROR(SEARCH("Green",C340)))</formula>
    </cfRule>
    <cfRule type="containsText" dxfId="436" priority="414" operator="containsText" text="Blue">
      <formula>NOT(ISERROR(SEARCH("Blue",C340)))</formula>
    </cfRule>
    <cfRule type="containsText" dxfId="435" priority="415" operator="containsText" text="Teal">
      <formula>NOT(ISERROR(SEARCH("Teal",C340)))</formula>
    </cfRule>
    <cfRule type="containsText" dxfId="434" priority="416" operator="containsText" text="Orange">
      <formula>NOT(ISERROR(SEARCH("Orange",C340)))</formula>
    </cfRule>
    <cfRule type="containsText" dxfId="433" priority="417" operator="containsText" text="Gold">
      <formula>NOT(ISERROR(SEARCH("Gold",C340)))</formula>
    </cfRule>
    <cfRule type="containsText" dxfId="432" priority="418" operator="containsText" text="Purple">
      <formula>NOT(ISERROR(SEARCH("Purple",C340)))</formula>
    </cfRule>
    <cfRule type="containsText" dxfId="431" priority="419" operator="containsText" text="Navy">
      <formula>NOT(ISERROR(SEARCH("Navy",C340)))</formula>
    </cfRule>
    <cfRule type="containsText" dxfId="430" priority="420" operator="containsText" text="Black">
      <formula>NOT(ISERROR(SEARCH("Black",C340)))</formula>
    </cfRule>
  </conditionalFormatting>
  <conditionalFormatting sqref="B344:B349">
    <cfRule type="containsText" dxfId="429" priority="401" operator="containsText" text="White">
      <formula>NOT(ISERROR(SEARCH("White",B344)))</formula>
    </cfRule>
    <cfRule type="containsText" dxfId="428" priority="402" operator="containsText" text="Red">
      <formula>NOT(ISERROR(SEARCH("Red",B344)))</formula>
    </cfRule>
    <cfRule type="containsText" dxfId="427" priority="403" operator="containsText" text="Green">
      <formula>NOT(ISERROR(SEARCH("Green",B344)))</formula>
    </cfRule>
    <cfRule type="containsText" dxfId="426" priority="404" operator="containsText" text="Blue">
      <formula>NOT(ISERROR(SEARCH("Blue",B344)))</formula>
    </cfRule>
    <cfRule type="containsText" dxfId="425" priority="405" operator="containsText" text="Teal">
      <formula>NOT(ISERROR(SEARCH("Teal",B344)))</formula>
    </cfRule>
    <cfRule type="containsText" dxfId="424" priority="406" operator="containsText" text="Orange">
      <formula>NOT(ISERROR(SEARCH("Orange",B344)))</formula>
    </cfRule>
    <cfRule type="containsText" dxfId="423" priority="407" operator="containsText" text="Gold">
      <formula>NOT(ISERROR(SEARCH("Gold",B344)))</formula>
    </cfRule>
    <cfRule type="containsText" dxfId="422" priority="408" operator="containsText" text="Purple">
      <formula>NOT(ISERROR(SEARCH("Purple",B344)))</formula>
    </cfRule>
    <cfRule type="containsText" dxfId="421" priority="409" operator="containsText" text="Navy">
      <formula>NOT(ISERROR(SEARCH("Navy",B344)))</formula>
    </cfRule>
    <cfRule type="containsText" dxfId="420" priority="410" operator="containsText" text="Black">
      <formula>NOT(ISERROR(SEARCH("Black",B344)))</formula>
    </cfRule>
  </conditionalFormatting>
  <conditionalFormatting sqref="C344:C345">
    <cfRule type="containsText" dxfId="419" priority="391" operator="containsText" text="White">
      <formula>NOT(ISERROR(SEARCH("White",C344)))</formula>
    </cfRule>
    <cfRule type="containsText" dxfId="418" priority="392" operator="containsText" text="Red">
      <formula>NOT(ISERROR(SEARCH("Red",C344)))</formula>
    </cfRule>
    <cfRule type="containsText" dxfId="417" priority="393" operator="containsText" text="Green">
      <formula>NOT(ISERROR(SEARCH("Green",C344)))</formula>
    </cfRule>
    <cfRule type="containsText" dxfId="416" priority="394" operator="containsText" text="Blue">
      <formula>NOT(ISERROR(SEARCH("Blue",C344)))</formula>
    </cfRule>
    <cfRule type="containsText" dxfId="415" priority="395" operator="containsText" text="Teal">
      <formula>NOT(ISERROR(SEARCH("Teal",C344)))</formula>
    </cfRule>
    <cfRule type="containsText" dxfId="414" priority="396" operator="containsText" text="Orange">
      <formula>NOT(ISERROR(SEARCH("Orange",C344)))</formula>
    </cfRule>
    <cfRule type="containsText" dxfId="413" priority="397" operator="containsText" text="Gold">
      <formula>NOT(ISERROR(SEARCH("Gold",C344)))</formula>
    </cfRule>
    <cfRule type="containsText" dxfId="412" priority="398" operator="containsText" text="Purple">
      <formula>NOT(ISERROR(SEARCH("Purple",C344)))</formula>
    </cfRule>
    <cfRule type="containsText" dxfId="411" priority="399" operator="containsText" text="Navy">
      <formula>NOT(ISERROR(SEARCH("Navy",C344)))</formula>
    </cfRule>
    <cfRule type="containsText" dxfId="410" priority="400" operator="containsText" text="Black">
      <formula>NOT(ISERROR(SEARCH("Black",C344)))</formula>
    </cfRule>
  </conditionalFormatting>
  <conditionalFormatting sqref="C347:C349">
    <cfRule type="containsText" dxfId="409" priority="381" operator="containsText" text="White">
      <formula>NOT(ISERROR(SEARCH("White",C347)))</formula>
    </cfRule>
    <cfRule type="containsText" dxfId="408" priority="382" operator="containsText" text="Red">
      <formula>NOT(ISERROR(SEARCH("Red",C347)))</formula>
    </cfRule>
    <cfRule type="containsText" dxfId="407" priority="383" operator="containsText" text="Green">
      <formula>NOT(ISERROR(SEARCH("Green",C347)))</formula>
    </cfRule>
    <cfRule type="containsText" dxfId="406" priority="384" operator="containsText" text="Blue">
      <formula>NOT(ISERROR(SEARCH("Blue",C347)))</formula>
    </cfRule>
    <cfRule type="containsText" dxfId="405" priority="385" operator="containsText" text="Teal">
      <formula>NOT(ISERROR(SEARCH("Teal",C347)))</formula>
    </cfRule>
    <cfRule type="containsText" dxfId="404" priority="386" operator="containsText" text="Orange">
      <formula>NOT(ISERROR(SEARCH("Orange",C347)))</formula>
    </cfRule>
    <cfRule type="containsText" dxfId="403" priority="387" operator="containsText" text="Gold">
      <formula>NOT(ISERROR(SEARCH("Gold",C347)))</formula>
    </cfRule>
    <cfRule type="containsText" dxfId="402" priority="388" operator="containsText" text="Purple">
      <formula>NOT(ISERROR(SEARCH("Purple",C347)))</formula>
    </cfRule>
    <cfRule type="containsText" dxfId="401" priority="389" operator="containsText" text="Navy">
      <formula>NOT(ISERROR(SEARCH("Navy",C347)))</formula>
    </cfRule>
    <cfRule type="containsText" dxfId="400" priority="390" operator="containsText" text="Black">
      <formula>NOT(ISERROR(SEARCH("Black",C347)))</formula>
    </cfRule>
  </conditionalFormatting>
  <conditionalFormatting sqref="C346">
    <cfRule type="containsText" dxfId="399" priority="371" operator="containsText" text="White">
      <formula>NOT(ISERROR(SEARCH("White",C346)))</formula>
    </cfRule>
    <cfRule type="containsText" dxfId="398" priority="372" operator="containsText" text="Red">
      <formula>NOT(ISERROR(SEARCH("Red",C346)))</formula>
    </cfRule>
    <cfRule type="containsText" dxfId="397" priority="373" operator="containsText" text="Green">
      <formula>NOT(ISERROR(SEARCH("Green",C346)))</formula>
    </cfRule>
    <cfRule type="containsText" dxfId="396" priority="374" operator="containsText" text="Blue">
      <formula>NOT(ISERROR(SEARCH("Blue",C346)))</formula>
    </cfRule>
    <cfRule type="containsText" dxfId="395" priority="375" operator="containsText" text="Teal">
      <formula>NOT(ISERROR(SEARCH("Teal",C346)))</formula>
    </cfRule>
    <cfRule type="containsText" dxfId="394" priority="376" operator="containsText" text="Orange">
      <formula>NOT(ISERROR(SEARCH("Orange",C346)))</formula>
    </cfRule>
    <cfRule type="containsText" dxfId="393" priority="377" operator="containsText" text="Gold">
      <formula>NOT(ISERROR(SEARCH("Gold",C346)))</formula>
    </cfRule>
    <cfRule type="containsText" dxfId="392" priority="378" operator="containsText" text="Purple">
      <formula>NOT(ISERROR(SEARCH("Purple",C346)))</formula>
    </cfRule>
    <cfRule type="containsText" dxfId="391" priority="379" operator="containsText" text="Navy">
      <formula>NOT(ISERROR(SEARCH("Navy",C346)))</formula>
    </cfRule>
    <cfRule type="containsText" dxfId="390" priority="380" operator="containsText" text="Black">
      <formula>NOT(ISERROR(SEARCH("Black",C346)))</formula>
    </cfRule>
  </conditionalFormatting>
  <conditionalFormatting sqref="B350:B355">
    <cfRule type="containsText" dxfId="389" priority="361" operator="containsText" text="White">
      <formula>NOT(ISERROR(SEARCH("White",B350)))</formula>
    </cfRule>
    <cfRule type="containsText" dxfId="388" priority="362" operator="containsText" text="Red">
      <formula>NOT(ISERROR(SEARCH("Red",B350)))</formula>
    </cfRule>
    <cfRule type="containsText" dxfId="387" priority="363" operator="containsText" text="Green">
      <formula>NOT(ISERROR(SEARCH("Green",B350)))</formula>
    </cfRule>
    <cfRule type="containsText" dxfId="386" priority="364" operator="containsText" text="Blue">
      <formula>NOT(ISERROR(SEARCH("Blue",B350)))</formula>
    </cfRule>
    <cfRule type="containsText" dxfId="385" priority="365" operator="containsText" text="Teal">
      <formula>NOT(ISERROR(SEARCH("Teal",B350)))</formula>
    </cfRule>
    <cfRule type="containsText" dxfId="384" priority="366" operator="containsText" text="Orange">
      <formula>NOT(ISERROR(SEARCH("Orange",B350)))</formula>
    </cfRule>
    <cfRule type="containsText" dxfId="383" priority="367" operator="containsText" text="Gold">
      <formula>NOT(ISERROR(SEARCH("Gold",B350)))</formula>
    </cfRule>
    <cfRule type="containsText" dxfId="382" priority="368" operator="containsText" text="Purple">
      <formula>NOT(ISERROR(SEARCH("Purple",B350)))</formula>
    </cfRule>
    <cfRule type="containsText" dxfId="381" priority="369" operator="containsText" text="Navy">
      <formula>NOT(ISERROR(SEARCH("Navy",B350)))</formula>
    </cfRule>
    <cfRule type="containsText" dxfId="380" priority="370" operator="containsText" text="Black">
      <formula>NOT(ISERROR(SEARCH("Black",B350)))</formula>
    </cfRule>
  </conditionalFormatting>
  <conditionalFormatting sqref="C350:C351">
    <cfRule type="containsText" dxfId="379" priority="351" operator="containsText" text="White">
      <formula>NOT(ISERROR(SEARCH("White",C350)))</formula>
    </cfRule>
    <cfRule type="containsText" dxfId="378" priority="352" operator="containsText" text="Red">
      <formula>NOT(ISERROR(SEARCH("Red",C350)))</formula>
    </cfRule>
    <cfRule type="containsText" dxfId="377" priority="353" operator="containsText" text="Green">
      <formula>NOT(ISERROR(SEARCH("Green",C350)))</formula>
    </cfRule>
    <cfRule type="containsText" dxfId="376" priority="354" operator="containsText" text="Blue">
      <formula>NOT(ISERROR(SEARCH("Blue",C350)))</formula>
    </cfRule>
    <cfRule type="containsText" dxfId="375" priority="355" operator="containsText" text="Teal">
      <formula>NOT(ISERROR(SEARCH("Teal",C350)))</formula>
    </cfRule>
    <cfRule type="containsText" dxfId="374" priority="356" operator="containsText" text="Orange">
      <formula>NOT(ISERROR(SEARCH("Orange",C350)))</formula>
    </cfRule>
    <cfRule type="containsText" dxfId="373" priority="357" operator="containsText" text="Gold">
      <formula>NOT(ISERROR(SEARCH("Gold",C350)))</formula>
    </cfRule>
    <cfRule type="containsText" dxfId="372" priority="358" operator="containsText" text="Purple">
      <formula>NOT(ISERROR(SEARCH("Purple",C350)))</formula>
    </cfRule>
    <cfRule type="containsText" dxfId="371" priority="359" operator="containsText" text="Navy">
      <formula>NOT(ISERROR(SEARCH("Navy",C350)))</formula>
    </cfRule>
    <cfRule type="containsText" dxfId="370" priority="360" operator="containsText" text="Black">
      <formula>NOT(ISERROR(SEARCH("Black",C350)))</formula>
    </cfRule>
  </conditionalFormatting>
  <conditionalFormatting sqref="C354:C355">
    <cfRule type="containsText" dxfId="369" priority="341" operator="containsText" text="White">
      <formula>NOT(ISERROR(SEARCH("White",C354)))</formula>
    </cfRule>
    <cfRule type="containsText" dxfId="368" priority="342" operator="containsText" text="Red">
      <formula>NOT(ISERROR(SEARCH("Red",C354)))</formula>
    </cfRule>
    <cfRule type="containsText" dxfId="367" priority="343" operator="containsText" text="Green">
      <formula>NOT(ISERROR(SEARCH("Green",C354)))</formula>
    </cfRule>
    <cfRule type="containsText" dxfId="366" priority="344" operator="containsText" text="Blue">
      <formula>NOT(ISERROR(SEARCH("Blue",C354)))</formula>
    </cfRule>
    <cfRule type="containsText" dxfId="365" priority="345" operator="containsText" text="Teal">
      <formula>NOT(ISERROR(SEARCH("Teal",C354)))</formula>
    </cfRule>
    <cfRule type="containsText" dxfId="364" priority="346" operator="containsText" text="Orange">
      <formula>NOT(ISERROR(SEARCH("Orange",C354)))</formula>
    </cfRule>
    <cfRule type="containsText" dxfId="363" priority="347" operator="containsText" text="Gold">
      <formula>NOT(ISERROR(SEARCH("Gold",C354)))</formula>
    </cfRule>
    <cfRule type="containsText" dxfId="362" priority="348" operator="containsText" text="Purple">
      <formula>NOT(ISERROR(SEARCH("Purple",C354)))</formula>
    </cfRule>
    <cfRule type="containsText" dxfId="361" priority="349" operator="containsText" text="Navy">
      <formula>NOT(ISERROR(SEARCH("Navy",C354)))</formula>
    </cfRule>
    <cfRule type="containsText" dxfId="360" priority="350" operator="containsText" text="Black">
      <formula>NOT(ISERROR(SEARCH("Black",C354)))</formula>
    </cfRule>
  </conditionalFormatting>
  <conditionalFormatting sqref="C352">
    <cfRule type="containsText" dxfId="359" priority="331" operator="containsText" text="White">
      <formula>NOT(ISERROR(SEARCH("White",C352)))</formula>
    </cfRule>
    <cfRule type="containsText" dxfId="358" priority="332" operator="containsText" text="Red">
      <formula>NOT(ISERROR(SEARCH("Red",C352)))</formula>
    </cfRule>
    <cfRule type="containsText" dxfId="357" priority="333" operator="containsText" text="Green">
      <formula>NOT(ISERROR(SEARCH("Green",C352)))</formula>
    </cfRule>
    <cfRule type="containsText" dxfId="356" priority="334" operator="containsText" text="Blue">
      <formula>NOT(ISERROR(SEARCH("Blue",C352)))</formula>
    </cfRule>
    <cfRule type="containsText" dxfId="355" priority="335" operator="containsText" text="Teal">
      <formula>NOT(ISERROR(SEARCH("Teal",C352)))</formula>
    </cfRule>
    <cfRule type="containsText" dxfId="354" priority="336" operator="containsText" text="Orange">
      <formula>NOT(ISERROR(SEARCH("Orange",C352)))</formula>
    </cfRule>
    <cfRule type="containsText" dxfId="353" priority="337" operator="containsText" text="Gold">
      <formula>NOT(ISERROR(SEARCH("Gold",C352)))</formula>
    </cfRule>
    <cfRule type="containsText" dxfId="352" priority="338" operator="containsText" text="Purple">
      <formula>NOT(ISERROR(SEARCH("Purple",C352)))</formula>
    </cfRule>
    <cfRule type="containsText" dxfId="351" priority="339" operator="containsText" text="Navy">
      <formula>NOT(ISERROR(SEARCH("Navy",C352)))</formula>
    </cfRule>
    <cfRule type="containsText" dxfId="350" priority="340" operator="containsText" text="Black">
      <formula>NOT(ISERROR(SEARCH("Black",C352)))</formula>
    </cfRule>
  </conditionalFormatting>
  <conditionalFormatting sqref="C353">
    <cfRule type="containsText" dxfId="349" priority="321" operator="containsText" text="White">
      <formula>NOT(ISERROR(SEARCH("White",C353)))</formula>
    </cfRule>
    <cfRule type="containsText" dxfId="348" priority="322" operator="containsText" text="Red">
      <formula>NOT(ISERROR(SEARCH("Red",C353)))</formula>
    </cfRule>
    <cfRule type="containsText" dxfId="347" priority="323" operator="containsText" text="Green">
      <formula>NOT(ISERROR(SEARCH("Green",C353)))</formula>
    </cfRule>
    <cfRule type="containsText" dxfId="346" priority="324" operator="containsText" text="Blue">
      <formula>NOT(ISERROR(SEARCH("Blue",C353)))</formula>
    </cfRule>
    <cfRule type="containsText" dxfId="345" priority="325" operator="containsText" text="Teal">
      <formula>NOT(ISERROR(SEARCH("Teal",C353)))</formula>
    </cfRule>
    <cfRule type="containsText" dxfId="344" priority="326" operator="containsText" text="Orange">
      <formula>NOT(ISERROR(SEARCH("Orange",C353)))</formula>
    </cfRule>
    <cfRule type="containsText" dxfId="343" priority="327" operator="containsText" text="Gold">
      <formula>NOT(ISERROR(SEARCH("Gold",C353)))</formula>
    </cfRule>
    <cfRule type="containsText" dxfId="342" priority="328" operator="containsText" text="Purple">
      <formula>NOT(ISERROR(SEARCH("Purple",C353)))</formula>
    </cfRule>
    <cfRule type="containsText" dxfId="341" priority="329" operator="containsText" text="Navy">
      <formula>NOT(ISERROR(SEARCH("Navy",C353)))</formula>
    </cfRule>
    <cfRule type="containsText" dxfId="340" priority="330" operator="containsText" text="Black">
      <formula>NOT(ISERROR(SEARCH("Black",C353)))</formula>
    </cfRule>
  </conditionalFormatting>
  <conditionalFormatting sqref="B356:B361">
    <cfRule type="containsText" dxfId="339" priority="311" operator="containsText" text="White">
      <formula>NOT(ISERROR(SEARCH("White",B356)))</formula>
    </cfRule>
    <cfRule type="containsText" dxfId="338" priority="312" operator="containsText" text="Red">
      <formula>NOT(ISERROR(SEARCH("Red",B356)))</formula>
    </cfRule>
    <cfRule type="containsText" dxfId="337" priority="313" operator="containsText" text="Green">
      <formula>NOT(ISERROR(SEARCH("Green",B356)))</formula>
    </cfRule>
    <cfRule type="containsText" dxfId="336" priority="314" operator="containsText" text="Blue">
      <formula>NOT(ISERROR(SEARCH("Blue",B356)))</formula>
    </cfRule>
    <cfRule type="containsText" dxfId="335" priority="315" operator="containsText" text="Teal">
      <formula>NOT(ISERROR(SEARCH("Teal",B356)))</formula>
    </cfRule>
    <cfRule type="containsText" dxfId="334" priority="316" operator="containsText" text="Orange">
      <formula>NOT(ISERROR(SEARCH("Orange",B356)))</formula>
    </cfRule>
    <cfRule type="containsText" dxfId="333" priority="317" operator="containsText" text="Gold">
      <formula>NOT(ISERROR(SEARCH("Gold",B356)))</formula>
    </cfRule>
    <cfRule type="containsText" dxfId="332" priority="318" operator="containsText" text="Purple">
      <formula>NOT(ISERROR(SEARCH("Purple",B356)))</formula>
    </cfRule>
    <cfRule type="containsText" dxfId="331" priority="319" operator="containsText" text="Navy">
      <formula>NOT(ISERROR(SEARCH("Navy",B356)))</formula>
    </cfRule>
    <cfRule type="containsText" dxfId="330" priority="320" operator="containsText" text="Black">
      <formula>NOT(ISERROR(SEARCH("Black",B356)))</formula>
    </cfRule>
  </conditionalFormatting>
  <conditionalFormatting sqref="C356:C357">
    <cfRule type="containsText" dxfId="329" priority="301" operator="containsText" text="White">
      <formula>NOT(ISERROR(SEARCH("White",C356)))</formula>
    </cfRule>
    <cfRule type="containsText" dxfId="328" priority="302" operator="containsText" text="Red">
      <formula>NOT(ISERROR(SEARCH("Red",C356)))</formula>
    </cfRule>
    <cfRule type="containsText" dxfId="327" priority="303" operator="containsText" text="Green">
      <formula>NOT(ISERROR(SEARCH("Green",C356)))</formula>
    </cfRule>
    <cfRule type="containsText" dxfId="326" priority="304" operator="containsText" text="Blue">
      <formula>NOT(ISERROR(SEARCH("Blue",C356)))</formula>
    </cfRule>
    <cfRule type="containsText" dxfId="325" priority="305" operator="containsText" text="Teal">
      <formula>NOT(ISERROR(SEARCH("Teal",C356)))</formula>
    </cfRule>
    <cfRule type="containsText" dxfId="324" priority="306" operator="containsText" text="Orange">
      <formula>NOT(ISERROR(SEARCH("Orange",C356)))</formula>
    </cfRule>
    <cfRule type="containsText" dxfId="323" priority="307" operator="containsText" text="Gold">
      <formula>NOT(ISERROR(SEARCH("Gold",C356)))</formula>
    </cfRule>
    <cfRule type="containsText" dxfId="322" priority="308" operator="containsText" text="Purple">
      <formula>NOT(ISERROR(SEARCH("Purple",C356)))</formula>
    </cfRule>
    <cfRule type="containsText" dxfId="321" priority="309" operator="containsText" text="Navy">
      <formula>NOT(ISERROR(SEARCH("Navy",C356)))</formula>
    </cfRule>
    <cfRule type="containsText" dxfId="320" priority="310" operator="containsText" text="Black">
      <formula>NOT(ISERROR(SEARCH("Black",C356)))</formula>
    </cfRule>
  </conditionalFormatting>
  <conditionalFormatting sqref="C361">
    <cfRule type="containsText" dxfId="319" priority="291" operator="containsText" text="White">
      <formula>NOT(ISERROR(SEARCH("White",C361)))</formula>
    </cfRule>
    <cfRule type="containsText" dxfId="318" priority="292" operator="containsText" text="Red">
      <formula>NOT(ISERROR(SEARCH("Red",C361)))</formula>
    </cfRule>
    <cfRule type="containsText" dxfId="317" priority="293" operator="containsText" text="Green">
      <formula>NOT(ISERROR(SEARCH("Green",C361)))</formula>
    </cfRule>
    <cfRule type="containsText" dxfId="316" priority="294" operator="containsText" text="Blue">
      <formula>NOT(ISERROR(SEARCH("Blue",C361)))</formula>
    </cfRule>
    <cfRule type="containsText" dxfId="315" priority="295" operator="containsText" text="Teal">
      <formula>NOT(ISERROR(SEARCH("Teal",C361)))</formula>
    </cfRule>
    <cfRule type="containsText" dxfId="314" priority="296" operator="containsText" text="Orange">
      <formula>NOT(ISERROR(SEARCH("Orange",C361)))</formula>
    </cfRule>
    <cfRule type="containsText" dxfId="313" priority="297" operator="containsText" text="Gold">
      <formula>NOT(ISERROR(SEARCH("Gold",C361)))</formula>
    </cfRule>
    <cfRule type="containsText" dxfId="312" priority="298" operator="containsText" text="Purple">
      <formula>NOT(ISERROR(SEARCH("Purple",C361)))</formula>
    </cfRule>
    <cfRule type="containsText" dxfId="311" priority="299" operator="containsText" text="Navy">
      <formula>NOT(ISERROR(SEARCH("Navy",C361)))</formula>
    </cfRule>
    <cfRule type="containsText" dxfId="310" priority="300" operator="containsText" text="Black">
      <formula>NOT(ISERROR(SEARCH("Black",C361)))</formula>
    </cfRule>
  </conditionalFormatting>
  <conditionalFormatting sqref="C358">
    <cfRule type="containsText" dxfId="309" priority="281" operator="containsText" text="White">
      <formula>NOT(ISERROR(SEARCH("White",C358)))</formula>
    </cfRule>
    <cfRule type="containsText" dxfId="308" priority="282" operator="containsText" text="Red">
      <formula>NOT(ISERROR(SEARCH("Red",C358)))</formula>
    </cfRule>
    <cfRule type="containsText" dxfId="307" priority="283" operator="containsText" text="Green">
      <formula>NOT(ISERROR(SEARCH("Green",C358)))</formula>
    </cfRule>
    <cfRule type="containsText" dxfId="306" priority="284" operator="containsText" text="Blue">
      <formula>NOT(ISERROR(SEARCH("Blue",C358)))</formula>
    </cfRule>
    <cfRule type="containsText" dxfId="305" priority="285" operator="containsText" text="Teal">
      <formula>NOT(ISERROR(SEARCH("Teal",C358)))</formula>
    </cfRule>
    <cfRule type="containsText" dxfId="304" priority="286" operator="containsText" text="Orange">
      <formula>NOT(ISERROR(SEARCH("Orange",C358)))</formula>
    </cfRule>
    <cfRule type="containsText" dxfId="303" priority="287" operator="containsText" text="Gold">
      <formula>NOT(ISERROR(SEARCH("Gold",C358)))</formula>
    </cfRule>
    <cfRule type="containsText" dxfId="302" priority="288" operator="containsText" text="Purple">
      <formula>NOT(ISERROR(SEARCH("Purple",C358)))</formula>
    </cfRule>
    <cfRule type="containsText" dxfId="301" priority="289" operator="containsText" text="Navy">
      <formula>NOT(ISERROR(SEARCH("Navy",C358)))</formula>
    </cfRule>
    <cfRule type="containsText" dxfId="300" priority="290" operator="containsText" text="Black">
      <formula>NOT(ISERROR(SEARCH("Black",C358)))</formula>
    </cfRule>
  </conditionalFormatting>
  <conditionalFormatting sqref="C359">
    <cfRule type="containsText" dxfId="299" priority="271" operator="containsText" text="White">
      <formula>NOT(ISERROR(SEARCH("White",C359)))</formula>
    </cfRule>
    <cfRule type="containsText" dxfId="298" priority="272" operator="containsText" text="Red">
      <formula>NOT(ISERROR(SEARCH("Red",C359)))</formula>
    </cfRule>
    <cfRule type="containsText" dxfId="297" priority="273" operator="containsText" text="Green">
      <formula>NOT(ISERROR(SEARCH("Green",C359)))</formula>
    </cfRule>
    <cfRule type="containsText" dxfId="296" priority="274" operator="containsText" text="Blue">
      <formula>NOT(ISERROR(SEARCH("Blue",C359)))</formula>
    </cfRule>
    <cfRule type="containsText" dxfId="295" priority="275" operator="containsText" text="Teal">
      <formula>NOT(ISERROR(SEARCH("Teal",C359)))</formula>
    </cfRule>
    <cfRule type="containsText" dxfId="294" priority="276" operator="containsText" text="Orange">
      <formula>NOT(ISERROR(SEARCH("Orange",C359)))</formula>
    </cfRule>
    <cfRule type="containsText" dxfId="293" priority="277" operator="containsText" text="Gold">
      <formula>NOT(ISERROR(SEARCH("Gold",C359)))</formula>
    </cfRule>
    <cfRule type="containsText" dxfId="292" priority="278" operator="containsText" text="Purple">
      <formula>NOT(ISERROR(SEARCH("Purple",C359)))</formula>
    </cfRule>
    <cfRule type="containsText" dxfId="291" priority="279" operator="containsText" text="Navy">
      <formula>NOT(ISERROR(SEARCH("Navy",C359)))</formula>
    </cfRule>
    <cfRule type="containsText" dxfId="290" priority="280" operator="containsText" text="Black">
      <formula>NOT(ISERROR(SEARCH("Black",C359)))</formula>
    </cfRule>
  </conditionalFormatting>
  <conditionalFormatting sqref="C360">
    <cfRule type="containsText" dxfId="289" priority="261" operator="containsText" text="White">
      <formula>NOT(ISERROR(SEARCH("White",C360)))</formula>
    </cfRule>
    <cfRule type="containsText" dxfId="288" priority="262" operator="containsText" text="Red">
      <formula>NOT(ISERROR(SEARCH("Red",C360)))</formula>
    </cfRule>
    <cfRule type="containsText" dxfId="287" priority="263" operator="containsText" text="Green">
      <formula>NOT(ISERROR(SEARCH("Green",C360)))</formula>
    </cfRule>
    <cfRule type="containsText" dxfId="286" priority="264" operator="containsText" text="Blue">
      <formula>NOT(ISERROR(SEARCH("Blue",C360)))</formula>
    </cfRule>
    <cfRule type="containsText" dxfId="285" priority="265" operator="containsText" text="Teal">
      <formula>NOT(ISERROR(SEARCH("Teal",C360)))</formula>
    </cfRule>
    <cfRule type="containsText" dxfId="284" priority="266" operator="containsText" text="Orange">
      <formula>NOT(ISERROR(SEARCH("Orange",C360)))</formula>
    </cfRule>
    <cfRule type="containsText" dxfId="283" priority="267" operator="containsText" text="Gold">
      <formula>NOT(ISERROR(SEARCH("Gold",C360)))</formula>
    </cfRule>
    <cfRule type="containsText" dxfId="282" priority="268" operator="containsText" text="Purple">
      <formula>NOT(ISERROR(SEARCH("Purple",C360)))</formula>
    </cfRule>
    <cfRule type="containsText" dxfId="281" priority="269" operator="containsText" text="Navy">
      <formula>NOT(ISERROR(SEARCH("Navy",C360)))</formula>
    </cfRule>
    <cfRule type="containsText" dxfId="280" priority="270" operator="containsText" text="Black">
      <formula>NOT(ISERROR(SEARCH("Black",C360)))</formula>
    </cfRule>
  </conditionalFormatting>
  <conditionalFormatting sqref="B362:B367">
    <cfRule type="containsText" dxfId="279" priority="251" operator="containsText" text="White">
      <formula>NOT(ISERROR(SEARCH("White",B362)))</formula>
    </cfRule>
    <cfRule type="containsText" dxfId="278" priority="252" operator="containsText" text="Red">
      <formula>NOT(ISERROR(SEARCH("Red",B362)))</formula>
    </cfRule>
    <cfRule type="containsText" dxfId="277" priority="253" operator="containsText" text="Green">
      <formula>NOT(ISERROR(SEARCH("Green",B362)))</formula>
    </cfRule>
    <cfRule type="containsText" dxfId="276" priority="254" operator="containsText" text="Blue">
      <formula>NOT(ISERROR(SEARCH("Blue",B362)))</formula>
    </cfRule>
    <cfRule type="containsText" dxfId="275" priority="255" operator="containsText" text="Teal">
      <formula>NOT(ISERROR(SEARCH("Teal",B362)))</formula>
    </cfRule>
    <cfRule type="containsText" dxfId="274" priority="256" operator="containsText" text="Orange">
      <formula>NOT(ISERROR(SEARCH("Orange",B362)))</formula>
    </cfRule>
    <cfRule type="containsText" dxfId="273" priority="257" operator="containsText" text="Gold">
      <formula>NOT(ISERROR(SEARCH("Gold",B362)))</formula>
    </cfRule>
    <cfRule type="containsText" dxfId="272" priority="258" operator="containsText" text="Purple">
      <formula>NOT(ISERROR(SEARCH("Purple",B362)))</formula>
    </cfRule>
    <cfRule type="containsText" dxfId="271" priority="259" operator="containsText" text="Navy">
      <formula>NOT(ISERROR(SEARCH("Navy",B362)))</formula>
    </cfRule>
    <cfRule type="containsText" dxfId="270" priority="260" operator="containsText" text="Black">
      <formula>NOT(ISERROR(SEARCH("Black",B362)))</formula>
    </cfRule>
  </conditionalFormatting>
  <conditionalFormatting sqref="C362:C363">
    <cfRule type="containsText" dxfId="269" priority="241" operator="containsText" text="White">
      <formula>NOT(ISERROR(SEARCH("White",C362)))</formula>
    </cfRule>
    <cfRule type="containsText" dxfId="268" priority="242" operator="containsText" text="Red">
      <formula>NOT(ISERROR(SEARCH("Red",C362)))</formula>
    </cfRule>
    <cfRule type="containsText" dxfId="267" priority="243" operator="containsText" text="Green">
      <formula>NOT(ISERROR(SEARCH("Green",C362)))</formula>
    </cfRule>
    <cfRule type="containsText" dxfId="266" priority="244" operator="containsText" text="Blue">
      <formula>NOT(ISERROR(SEARCH("Blue",C362)))</formula>
    </cfRule>
    <cfRule type="containsText" dxfId="265" priority="245" operator="containsText" text="Teal">
      <formula>NOT(ISERROR(SEARCH("Teal",C362)))</formula>
    </cfRule>
    <cfRule type="containsText" dxfId="264" priority="246" operator="containsText" text="Orange">
      <formula>NOT(ISERROR(SEARCH("Orange",C362)))</formula>
    </cfRule>
    <cfRule type="containsText" dxfId="263" priority="247" operator="containsText" text="Gold">
      <formula>NOT(ISERROR(SEARCH("Gold",C362)))</formula>
    </cfRule>
    <cfRule type="containsText" dxfId="262" priority="248" operator="containsText" text="Purple">
      <formula>NOT(ISERROR(SEARCH("Purple",C362)))</formula>
    </cfRule>
    <cfRule type="containsText" dxfId="261" priority="249" operator="containsText" text="Navy">
      <formula>NOT(ISERROR(SEARCH("Navy",C362)))</formula>
    </cfRule>
    <cfRule type="containsText" dxfId="260" priority="250" operator="containsText" text="Black">
      <formula>NOT(ISERROR(SEARCH("Black",C362)))</formula>
    </cfRule>
  </conditionalFormatting>
  <conditionalFormatting sqref="C364">
    <cfRule type="containsText" dxfId="259" priority="231" operator="containsText" text="White">
      <formula>NOT(ISERROR(SEARCH("White",C364)))</formula>
    </cfRule>
    <cfRule type="containsText" dxfId="258" priority="232" operator="containsText" text="Red">
      <formula>NOT(ISERROR(SEARCH("Red",C364)))</formula>
    </cfRule>
    <cfRule type="containsText" dxfId="257" priority="233" operator="containsText" text="Green">
      <formula>NOT(ISERROR(SEARCH("Green",C364)))</formula>
    </cfRule>
    <cfRule type="containsText" dxfId="256" priority="234" operator="containsText" text="Blue">
      <formula>NOT(ISERROR(SEARCH("Blue",C364)))</formula>
    </cfRule>
    <cfRule type="containsText" dxfId="255" priority="235" operator="containsText" text="Teal">
      <formula>NOT(ISERROR(SEARCH("Teal",C364)))</formula>
    </cfRule>
    <cfRule type="containsText" dxfId="254" priority="236" operator="containsText" text="Orange">
      <formula>NOT(ISERROR(SEARCH("Orange",C364)))</formula>
    </cfRule>
    <cfRule type="containsText" dxfId="253" priority="237" operator="containsText" text="Gold">
      <formula>NOT(ISERROR(SEARCH("Gold",C364)))</formula>
    </cfRule>
    <cfRule type="containsText" dxfId="252" priority="238" operator="containsText" text="Purple">
      <formula>NOT(ISERROR(SEARCH("Purple",C364)))</formula>
    </cfRule>
    <cfRule type="containsText" dxfId="251" priority="239" operator="containsText" text="Navy">
      <formula>NOT(ISERROR(SEARCH("Navy",C364)))</formula>
    </cfRule>
    <cfRule type="containsText" dxfId="250" priority="240" operator="containsText" text="Black">
      <formula>NOT(ISERROR(SEARCH("Black",C364)))</formula>
    </cfRule>
  </conditionalFormatting>
  <conditionalFormatting sqref="C365">
    <cfRule type="containsText" dxfId="249" priority="221" operator="containsText" text="White">
      <formula>NOT(ISERROR(SEARCH("White",C365)))</formula>
    </cfRule>
    <cfRule type="containsText" dxfId="248" priority="222" operator="containsText" text="Red">
      <formula>NOT(ISERROR(SEARCH("Red",C365)))</formula>
    </cfRule>
    <cfRule type="containsText" dxfId="247" priority="223" operator="containsText" text="Green">
      <formula>NOT(ISERROR(SEARCH("Green",C365)))</formula>
    </cfRule>
    <cfRule type="containsText" dxfId="246" priority="224" operator="containsText" text="Blue">
      <formula>NOT(ISERROR(SEARCH("Blue",C365)))</formula>
    </cfRule>
    <cfRule type="containsText" dxfId="245" priority="225" operator="containsText" text="Teal">
      <formula>NOT(ISERROR(SEARCH("Teal",C365)))</formula>
    </cfRule>
    <cfRule type="containsText" dxfId="244" priority="226" operator="containsText" text="Orange">
      <formula>NOT(ISERROR(SEARCH("Orange",C365)))</formula>
    </cfRule>
    <cfRule type="containsText" dxfId="243" priority="227" operator="containsText" text="Gold">
      <formula>NOT(ISERROR(SEARCH("Gold",C365)))</formula>
    </cfRule>
    <cfRule type="containsText" dxfId="242" priority="228" operator="containsText" text="Purple">
      <formula>NOT(ISERROR(SEARCH("Purple",C365)))</formula>
    </cfRule>
    <cfRule type="containsText" dxfId="241" priority="229" operator="containsText" text="Navy">
      <formula>NOT(ISERROR(SEARCH("Navy",C365)))</formula>
    </cfRule>
    <cfRule type="containsText" dxfId="240" priority="230" operator="containsText" text="Black">
      <formula>NOT(ISERROR(SEARCH("Black",C365)))</formula>
    </cfRule>
  </conditionalFormatting>
  <conditionalFormatting sqref="C366">
    <cfRule type="containsText" dxfId="239" priority="211" operator="containsText" text="White">
      <formula>NOT(ISERROR(SEARCH("White",C366)))</formula>
    </cfRule>
    <cfRule type="containsText" dxfId="238" priority="212" operator="containsText" text="Red">
      <formula>NOT(ISERROR(SEARCH("Red",C366)))</formula>
    </cfRule>
    <cfRule type="containsText" dxfId="237" priority="213" operator="containsText" text="Green">
      <formula>NOT(ISERROR(SEARCH("Green",C366)))</formula>
    </cfRule>
    <cfRule type="containsText" dxfId="236" priority="214" operator="containsText" text="Blue">
      <formula>NOT(ISERROR(SEARCH("Blue",C366)))</formula>
    </cfRule>
    <cfRule type="containsText" dxfId="235" priority="215" operator="containsText" text="Teal">
      <formula>NOT(ISERROR(SEARCH("Teal",C366)))</formula>
    </cfRule>
    <cfRule type="containsText" dxfId="234" priority="216" operator="containsText" text="Orange">
      <formula>NOT(ISERROR(SEARCH("Orange",C366)))</formula>
    </cfRule>
    <cfRule type="containsText" dxfId="233" priority="217" operator="containsText" text="Gold">
      <formula>NOT(ISERROR(SEARCH("Gold",C366)))</formula>
    </cfRule>
    <cfRule type="containsText" dxfId="232" priority="218" operator="containsText" text="Purple">
      <formula>NOT(ISERROR(SEARCH("Purple",C366)))</formula>
    </cfRule>
    <cfRule type="containsText" dxfId="231" priority="219" operator="containsText" text="Navy">
      <formula>NOT(ISERROR(SEARCH("Navy",C366)))</formula>
    </cfRule>
    <cfRule type="containsText" dxfId="230" priority="220" operator="containsText" text="Black">
      <formula>NOT(ISERROR(SEARCH("Black",C366)))</formula>
    </cfRule>
  </conditionalFormatting>
  <conditionalFormatting sqref="C367">
    <cfRule type="containsText" dxfId="229" priority="201" operator="containsText" text="White">
      <formula>NOT(ISERROR(SEARCH("White",C367)))</formula>
    </cfRule>
    <cfRule type="containsText" dxfId="228" priority="202" operator="containsText" text="Red">
      <formula>NOT(ISERROR(SEARCH("Red",C367)))</formula>
    </cfRule>
    <cfRule type="containsText" dxfId="227" priority="203" operator="containsText" text="Green">
      <formula>NOT(ISERROR(SEARCH("Green",C367)))</formula>
    </cfRule>
    <cfRule type="containsText" dxfId="226" priority="204" operator="containsText" text="Blue">
      <formula>NOT(ISERROR(SEARCH("Blue",C367)))</formula>
    </cfRule>
    <cfRule type="containsText" dxfId="225" priority="205" operator="containsText" text="Teal">
      <formula>NOT(ISERROR(SEARCH("Teal",C367)))</formula>
    </cfRule>
    <cfRule type="containsText" dxfId="224" priority="206" operator="containsText" text="Orange">
      <formula>NOT(ISERROR(SEARCH("Orange",C367)))</formula>
    </cfRule>
    <cfRule type="containsText" dxfId="223" priority="207" operator="containsText" text="Gold">
      <formula>NOT(ISERROR(SEARCH("Gold",C367)))</formula>
    </cfRule>
    <cfRule type="containsText" dxfId="222" priority="208" operator="containsText" text="Purple">
      <formula>NOT(ISERROR(SEARCH("Purple",C367)))</formula>
    </cfRule>
    <cfRule type="containsText" dxfId="221" priority="209" operator="containsText" text="Navy">
      <formula>NOT(ISERROR(SEARCH("Navy",C367)))</formula>
    </cfRule>
    <cfRule type="containsText" dxfId="220" priority="210" operator="containsText" text="Black">
      <formula>NOT(ISERROR(SEARCH("Black",C367)))</formula>
    </cfRule>
  </conditionalFormatting>
  <conditionalFormatting sqref="B368:B373">
    <cfRule type="containsText" dxfId="219" priority="191" operator="containsText" text="White">
      <formula>NOT(ISERROR(SEARCH("White",B368)))</formula>
    </cfRule>
    <cfRule type="containsText" dxfId="218" priority="192" operator="containsText" text="Red">
      <formula>NOT(ISERROR(SEARCH("Red",B368)))</formula>
    </cfRule>
    <cfRule type="containsText" dxfId="217" priority="193" operator="containsText" text="Green">
      <formula>NOT(ISERROR(SEARCH("Green",B368)))</formula>
    </cfRule>
    <cfRule type="containsText" dxfId="216" priority="194" operator="containsText" text="Blue">
      <formula>NOT(ISERROR(SEARCH("Blue",B368)))</formula>
    </cfRule>
    <cfRule type="containsText" dxfId="215" priority="195" operator="containsText" text="Teal">
      <formula>NOT(ISERROR(SEARCH("Teal",B368)))</formula>
    </cfRule>
    <cfRule type="containsText" dxfId="214" priority="196" operator="containsText" text="Orange">
      <formula>NOT(ISERROR(SEARCH("Orange",B368)))</formula>
    </cfRule>
    <cfRule type="containsText" dxfId="213" priority="197" operator="containsText" text="Gold">
      <formula>NOT(ISERROR(SEARCH("Gold",B368)))</formula>
    </cfRule>
    <cfRule type="containsText" dxfId="212" priority="198" operator="containsText" text="Purple">
      <formula>NOT(ISERROR(SEARCH("Purple",B368)))</formula>
    </cfRule>
    <cfRule type="containsText" dxfId="211" priority="199" operator="containsText" text="Navy">
      <formula>NOT(ISERROR(SEARCH("Navy",B368)))</formula>
    </cfRule>
    <cfRule type="containsText" dxfId="210" priority="200" operator="containsText" text="Black">
      <formula>NOT(ISERROR(SEARCH("Black",B368)))</formula>
    </cfRule>
  </conditionalFormatting>
  <conditionalFormatting sqref="C368:C371">
    <cfRule type="containsText" dxfId="209" priority="181" operator="containsText" text="White">
      <formula>NOT(ISERROR(SEARCH("White",C368)))</formula>
    </cfRule>
    <cfRule type="containsText" dxfId="208" priority="182" operator="containsText" text="Red">
      <formula>NOT(ISERROR(SEARCH("Red",C368)))</formula>
    </cfRule>
    <cfRule type="containsText" dxfId="207" priority="183" operator="containsText" text="Green">
      <formula>NOT(ISERROR(SEARCH("Green",C368)))</formula>
    </cfRule>
    <cfRule type="containsText" dxfId="206" priority="184" operator="containsText" text="Blue">
      <formula>NOT(ISERROR(SEARCH("Blue",C368)))</formula>
    </cfRule>
    <cfRule type="containsText" dxfId="205" priority="185" operator="containsText" text="Teal">
      <formula>NOT(ISERROR(SEARCH("Teal",C368)))</formula>
    </cfRule>
    <cfRule type="containsText" dxfId="204" priority="186" operator="containsText" text="Orange">
      <formula>NOT(ISERROR(SEARCH("Orange",C368)))</formula>
    </cfRule>
    <cfRule type="containsText" dxfId="203" priority="187" operator="containsText" text="Gold">
      <formula>NOT(ISERROR(SEARCH("Gold",C368)))</formula>
    </cfRule>
    <cfRule type="containsText" dxfId="202" priority="188" operator="containsText" text="Purple">
      <formula>NOT(ISERROR(SEARCH("Purple",C368)))</formula>
    </cfRule>
    <cfRule type="containsText" dxfId="201" priority="189" operator="containsText" text="Navy">
      <formula>NOT(ISERROR(SEARCH("Navy",C368)))</formula>
    </cfRule>
    <cfRule type="containsText" dxfId="200" priority="190" operator="containsText" text="Black">
      <formula>NOT(ISERROR(SEARCH("Black",C368)))</formula>
    </cfRule>
  </conditionalFormatting>
  <conditionalFormatting sqref="C372:C373">
    <cfRule type="containsText" dxfId="199" priority="171" operator="containsText" text="White">
      <formula>NOT(ISERROR(SEARCH("White",C372)))</formula>
    </cfRule>
    <cfRule type="containsText" dxfId="198" priority="172" operator="containsText" text="Red">
      <formula>NOT(ISERROR(SEARCH("Red",C372)))</formula>
    </cfRule>
    <cfRule type="containsText" dxfId="197" priority="173" operator="containsText" text="Green">
      <formula>NOT(ISERROR(SEARCH("Green",C372)))</formula>
    </cfRule>
    <cfRule type="containsText" dxfId="196" priority="174" operator="containsText" text="Blue">
      <formula>NOT(ISERROR(SEARCH("Blue",C372)))</formula>
    </cfRule>
    <cfRule type="containsText" dxfId="195" priority="175" operator="containsText" text="Teal">
      <formula>NOT(ISERROR(SEARCH("Teal",C372)))</formula>
    </cfRule>
    <cfRule type="containsText" dxfId="194" priority="176" operator="containsText" text="Orange">
      <formula>NOT(ISERROR(SEARCH("Orange",C372)))</formula>
    </cfRule>
    <cfRule type="containsText" dxfId="193" priority="177" operator="containsText" text="Gold">
      <formula>NOT(ISERROR(SEARCH("Gold",C372)))</formula>
    </cfRule>
    <cfRule type="containsText" dxfId="192" priority="178" operator="containsText" text="Purple">
      <formula>NOT(ISERROR(SEARCH("Purple",C372)))</formula>
    </cfRule>
    <cfRule type="containsText" dxfId="191" priority="179" operator="containsText" text="Navy">
      <formula>NOT(ISERROR(SEARCH("Navy",C372)))</formula>
    </cfRule>
    <cfRule type="containsText" dxfId="190" priority="180" operator="containsText" text="Black">
      <formula>NOT(ISERROR(SEARCH("Black",C372)))</formula>
    </cfRule>
  </conditionalFormatting>
  <conditionalFormatting sqref="B374:B379">
    <cfRule type="containsText" dxfId="189" priority="161" operator="containsText" text="White">
      <formula>NOT(ISERROR(SEARCH("White",B374)))</formula>
    </cfRule>
    <cfRule type="containsText" dxfId="188" priority="162" operator="containsText" text="Red">
      <formula>NOT(ISERROR(SEARCH("Red",B374)))</formula>
    </cfRule>
    <cfRule type="containsText" dxfId="187" priority="163" operator="containsText" text="Green">
      <formula>NOT(ISERROR(SEARCH("Green",B374)))</formula>
    </cfRule>
    <cfRule type="containsText" dxfId="186" priority="164" operator="containsText" text="Blue">
      <formula>NOT(ISERROR(SEARCH("Blue",B374)))</formula>
    </cfRule>
    <cfRule type="containsText" dxfId="185" priority="165" operator="containsText" text="Teal">
      <formula>NOT(ISERROR(SEARCH("Teal",B374)))</formula>
    </cfRule>
    <cfRule type="containsText" dxfId="184" priority="166" operator="containsText" text="Orange">
      <formula>NOT(ISERROR(SEARCH("Orange",B374)))</formula>
    </cfRule>
    <cfRule type="containsText" dxfId="183" priority="167" operator="containsText" text="Gold">
      <formula>NOT(ISERROR(SEARCH("Gold",B374)))</formula>
    </cfRule>
    <cfRule type="containsText" dxfId="182" priority="168" operator="containsText" text="Purple">
      <formula>NOT(ISERROR(SEARCH("Purple",B374)))</formula>
    </cfRule>
    <cfRule type="containsText" dxfId="181" priority="169" operator="containsText" text="Navy">
      <formula>NOT(ISERROR(SEARCH("Navy",B374)))</formula>
    </cfRule>
    <cfRule type="containsText" dxfId="180" priority="170" operator="containsText" text="Black">
      <formula>NOT(ISERROR(SEARCH("Black",B374)))</formula>
    </cfRule>
  </conditionalFormatting>
  <conditionalFormatting sqref="C374">
    <cfRule type="containsText" dxfId="179" priority="151" operator="containsText" text="White">
      <formula>NOT(ISERROR(SEARCH("White",C374)))</formula>
    </cfRule>
    <cfRule type="containsText" dxfId="178" priority="152" operator="containsText" text="Red">
      <formula>NOT(ISERROR(SEARCH("Red",C374)))</formula>
    </cfRule>
    <cfRule type="containsText" dxfId="177" priority="153" operator="containsText" text="Green">
      <formula>NOT(ISERROR(SEARCH("Green",C374)))</formula>
    </cfRule>
    <cfRule type="containsText" dxfId="176" priority="154" operator="containsText" text="Blue">
      <formula>NOT(ISERROR(SEARCH("Blue",C374)))</formula>
    </cfRule>
    <cfRule type="containsText" dxfId="175" priority="155" operator="containsText" text="Teal">
      <formula>NOT(ISERROR(SEARCH("Teal",C374)))</formula>
    </cfRule>
    <cfRule type="containsText" dxfId="174" priority="156" operator="containsText" text="Orange">
      <formula>NOT(ISERROR(SEARCH("Orange",C374)))</formula>
    </cfRule>
    <cfRule type="containsText" dxfId="173" priority="157" operator="containsText" text="Gold">
      <formula>NOT(ISERROR(SEARCH("Gold",C374)))</formula>
    </cfRule>
    <cfRule type="containsText" dxfId="172" priority="158" operator="containsText" text="Purple">
      <formula>NOT(ISERROR(SEARCH("Purple",C374)))</formula>
    </cfRule>
    <cfRule type="containsText" dxfId="171" priority="159" operator="containsText" text="Navy">
      <formula>NOT(ISERROR(SEARCH("Navy",C374)))</formula>
    </cfRule>
    <cfRule type="containsText" dxfId="170" priority="160" operator="containsText" text="Black">
      <formula>NOT(ISERROR(SEARCH("Black",C374)))</formula>
    </cfRule>
  </conditionalFormatting>
  <conditionalFormatting sqref="C375:C377">
    <cfRule type="containsText" dxfId="169" priority="141" operator="containsText" text="White">
      <formula>NOT(ISERROR(SEARCH("White",C375)))</formula>
    </cfRule>
    <cfRule type="containsText" dxfId="168" priority="142" operator="containsText" text="Red">
      <formula>NOT(ISERROR(SEARCH("Red",C375)))</formula>
    </cfRule>
    <cfRule type="containsText" dxfId="167" priority="143" operator="containsText" text="Green">
      <formula>NOT(ISERROR(SEARCH("Green",C375)))</formula>
    </cfRule>
    <cfRule type="containsText" dxfId="166" priority="144" operator="containsText" text="Blue">
      <formula>NOT(ISERROR(SEARCH("Blue",C375)))</formula>
    </cfRule>
    <cfRule type="containsText" dxfId="165" priority="145" operator="containsText" text="Teal">
      <formula>NOT(ISERROR(SEARCH("Teal",C375)))</formula>
    </cfRule>
    <cfRule type="containsText" dxfId="164" priority="146" operator="containsText" text="Orange">
      <formula>NOT(ISERROR(SEARCH("Orange",C375)))</formula>
    </cfRule>
    <cfRule type="containsText" dxfId="163" priority="147" operator="containsText" text="Gold">
      <formula>NOT(ISERROR(SEARCH("Gold",C375)))</formula>
    </cfRule>
    <cfRule type="containsText" dxfId="162" priority="148" operator="containsText" text="Purple">
      <formula>NOT(ISERROR(SEARCH("Purple",C375)))</formula>
    </cfRule>
    <cfRule type="containsText" dxfId="161" priority="149" operator="containsText" text="Navy">
      <formula>NOT(ISERROR(SEARCH("Navy",C375)))</formula>
    </cfRule>
    <cfRule type="containsText" dxfId="160" priority="150" operator="containsText" text="Black">
      <formula>NOT(ISERROR(SEARCH("Black",C375)))</formula>
    </cfRule>
  </conditionalFormatting>
  <conditionalFormatting sqref="C378:C379">
    <cfRule type="containsText" dxfId="159" priority="131" operator="containsText" text="White">
      <formula>NOT(ISERROR(SEARCH("White",C378)))</formula>
    </cfRule>
    <cfRule type="containsText" dxfId="158" priority="132" operator="containsText" text="Red">
      <formula>NOT(ISERROR(SEARCH("Red",C378)))</formula>
    </cfRule>
    <cfRule type="containsText" dxfId="157" priority="133" operator="containsText" text="Green">
      <formula>NOT(ISERROR(SEARCH("Green",C378)))</formula>
    </cfRule>
    <cfRule type="containsText" dxfId="156" priority="134" operator="containsText" text="Blue">
      <formula>NOT(ISERROR(SEARCH("Blue",C378)))</formula>
    </cfRule>
    <cfRule type="containsText" dxfId="155" priority="135" operator="containsText" text="Teal">
      <formula>NOT(ISERROR(SEARCH("Teal",C378)))</formula>
    </cfRule>
    <cfRule type="containsText" dxfId="154" priority="136" operator="containsText" text="Orange">
      <formula>NOT(ISERROR(SEARCH("Orange",C378)))</formula>
    </cfRule>
    <cfRule type="containsText" dxfId="153" priority="137" operator="containsText" text="Gold">
      <formula>NOT(ISERROR(SEARCH("Gold",C378)))</formula>
    </cfRule>
    <cfRule type="containsText" dxfId="152" priority="138" operator="containsText" text="Purple">
      <formula>NOT(ISERROR(SEARCH("Purple",C378)))</formula>
    </cfRule>
    <cfRule type="containsText" dxfId="151" priority="139" operator="containsText" text="Navy">
      <formula>NOT(ISERROR(SEARCH("Navy",C378)))</formula>
    </cfRule>
    <cfRule type="containsText" dxfId="150" priority="140" operator="containsText" text="Black">
      <formula>NOT(ISERROR(SEARCH("Black",C378)))</formula>
    </cfRule>
  </conditionalFormatting>
  <conditionalFormatting sqref="B380:B385">
    <cfRule type="containsText" dxfId="149" priority="121" operator="containsText" text="White">
      <formula>NOT(ISERROR(SEARCH("White",B380)))</formula>
    </cfRule>
    <cfRule type="containsText" dxfId="148" priority="122" operator="containsText" text="Red">
      <formula>NOT(ISERROR(SEARCH("Red",B380)))</formula>
    </cfRule>
    <cfRule type="containsText" dxfId="147" priority="123" operator="containsText" text="Green">
      <formula>NOT(ISERROR(SEARCH("Green",B380)))</formula>
    </cfRule>
    <cfRule type="containsText" dxfId="146" priority="124" operator="containsText" text="Blue">
      <formula>NOT(ISERROR(SEARCH("Blue",B380)))</formula>
    </cfRule>
    <cfRule type="containsText" dxfId="145" priority="125" operator="containsText" text="Teal">
      <formula>NOT(ISERROR(SEARCH("Teal",B380)))</formula>
    </cfRule>
    <cfRule type="containsText" dxfId="144" priority="126" operator="containsText" text="Orange">
      <formula>NOT(ISERROR(SEARCH("Orange",B380)))</formula>
    </cfRule>
    <cfRule type="containsText" dxfId="143" priority="127" operator="containsText" text="Gold">
      <formula>NOT(ISERROR(SEARCH("Gold",B380)))</formula>
    </cfRule>
    <cfRule type="containsText" dxfId="142" priority="128" operator="containsText" text="Purple">
      <formula>NOT(ISERROR(SEARCH("Purple",B380)))</formula>
    </cfRule>
    <cfRule type="containsText" dxfId="141" priority="129" operator="containsText" text="Navy">
      <formula>NOT(ISERROR(SEARCH("Navy",B380)))</formula>
    </cfRule>
    <cfRule type="containsText" dxfId="140" priority="130" operator="containsText" text="Black">
      <formula>NOT(ISERROR(SEARCH("Black",B380)))</formula>
    </cfRule>
  </conditionalFormatting>
  <conditionalFormatting sqref="C380">
    <cfRule type="containsText" dxfId="139" priority="111" operator="containsText" text="White">
      <formula>NOT(ISERROR(SEARCH("White",C380)))</formula>
    </cfRule>
    <cfRule type="containsText" dxfId="138" priority="112" operator="containsText" text="Red">
      <formula>NOT(ISERROR(SEARCH("Red",C380)))</formula>
    </cfRule>
    <cfRule type="containsText" dxfId="137" priority="113" operator="containsText" text="Green">
      <formula>NOT(ISERROR(SEARCH("Green",C380)))</formula>
    </cfRule>
    <cfRule type="containsText" dxfId="136" priority="114" operator="containsText" text="Blue">
      <formula>NOT(ISERROR(SEARCH("Blue",C380)))</formula>
    </cfRule>
    <cfRule type="containsText" dxfId="135" priority="115" operator="containsText" text="Teal">
      <formula>NOT(ISERROR(SEARCH("Teal",C380)))</formula>
    </cfRule>
    <cfRule type="containsText" dxfId="134" priority="116" operator="containsText" text="Orange">
      <formula>NOT(ISERROR(SEARCH("Orange",C380)))</formula>
    </cfRule>
    <cfRule type="containsText" dxfId="133" priority="117" operator="containsText" text="Gold">
      <formula>NOT(ISERROR(SEARCH("Gold",C380)))</formula>
    </cfRule>
    <cfRule type="containsText" dxfId="132" priority="118" operator="containsText" text="Purple">
      <formula>NOT(ISERROR(SEARCH("Purple",C380)))</formula>
    </cfRule>
    <cfRule type="containsText" dxfId="131" priority="119" operator="containsText" text="Navy">
      <formula>NOT(ISERROR(SEARCH("Navy",C380)))</formula>
    </cfRule>
    <cfRule type="containsText" dxfId="130" priority="120" operator="containsText" text="Black">
      <formula>NOT(ISERROR(SEARCH("Black",C380)))</formula>
    </cfRule>
  </conditionalFormatting>
  <conditionalFormatting sqref="C382:C383">
    <cfRule type="containsText" dxfId="129" priority="101" operator="containsText" text="White">
      <formula>NOT(ISERROR(SEARCH("White",C382)))</formula>
    </cfRule>
    <cfRule type="containsText" dxfId="128" priority="102" operator="containsText" text="Red">
      <formula>NOT(ISERROR(SEARCH("Red",C382)))</formula>
    </cfRule>
    <cfRule type="containsText" dxfId="127" priority="103" operator="containsText" text="Green">
      <formula>NOT(ISERROR(SEARCH("Green",C382)))</formula>
    </cfRule>
    <cfRule type="containsText" dxfId="126" priority="104" operator="containsText" text="Blue">
      <formula>NOT(ISERROR(SEARCH("Blue",C382)))</formula>
    </cfRule>
    <cfRule type="containsText" dxfId="125" priority="105" operator="containsText" text="Teal">
      <formula>NOT(ISERROR(SEARCH("Teal",C382)))</formula>
    </cfRule>
    <cfRule type="containsText" dxfId="124" priority="106" operator="containsText" text="Orange">
      <formula>NOT(ISERROR(SEARCH("Orange",C382)))</formula>
    </cfRule>
    <cfRule type="containsText" dxfId="123" priority="107" operator="containsText" text="Gold">
      <formula>NOT(ISERROR(SEARCH("Gold",C382)))</formula>
    </cfRule>
    <cfRule type="containsText" dxfId="122" priority="108" operator="containsText" text="Purple">
      <formula>NOT(ISERROR(SEARCH("Purple",C382)))</formula>
    </cfRule>
    <cfRule type="containsText" dxfId="121" priority="109" operator="containsText" text="Navy">
      <formula>NOT(ISERROR(SEARCH("Navy",C382)))</formula>
    </cfRule>
    <cfRule type="containsText" dxfId="120" priority="110" operator="containsText" text="Black">
      <formula>NOT(ISERROR(SEARCH("Black",C382)))</formula>
    </cfRule>
  </conditionalFormatting>
  <conditionalFormatting sqref="C384:C385">
    <cfRule type="containsText" dxfId="119" priority="91" operator="containsText" text="White">
      <formula>NOT(ISERROR(SEARCH("White",C384)))</formula>
    </cfRule>
    <cfRule type="containsText" dxfId="118" priority="92" operator="containsText" text="Red">
      <formula>NOT(ISERROR(SEARCH("Red",C384)))</formula>
    </cfRule>
    <cfRule type="containsText" dxfId="117" priority="93" operator="containsText" text="Green">
      <formula>NOT(ISERROR(SEARCH("Green",C384)))</formula>
    </cfRule>
    <cfRule type="containsText" dxfId="116" priority="94" operator="containsText" text="Blue">
      <formula>NOT(ISERROR(SEARCH("Blue",C384)))</formula>
    </cfRule>
    <cfRule type="containsText" dxfId="115" priority="95" operator="containsText" text="Teal">
      <formula>NOT(ISERROR(SEARCH("Teal",C384)))</formula>
    </cfRule>
    <cfRule type="containsText" dxfId="114" priority="96" operator="containsText" text="Orange">
      <formula>NOT(ISERROR(SEARCH("Orange",C384)))</formula>
    </cfRule>
    <cfRule type="containsText" dxfId="113" priority="97" operator="containsText" text="Gold">
      <formula>NOT(ISERROR(SEARCH("Gold",C384)))</formula>
    </cfRule>
    <cfRule type="containsText" dxfId="112" priority="98" operator="containsText" text="Purple">
      <formula>NOT(ISERROR(SEARCH("Purple",C384)))</formula>
    </cfRule>
    <cfRule type="containsText" dxfId="111" priority="99" operator="containsText" text="Navy">
      <formula>NOT(ISERROR(SEARCH("Navy",C384)))</formula>
    </cfRule>
    <cfRule type="containsText" dxfId="110" priority="100" operator="containsText" text="Black">
      <formula>NOT(ISERROR(SEARCH("Black",C384)))</formula>
    </cfRule>
  </conditionalFormatting>
  <conditionalFormatting sqref="C381">
    <cfRule type="containsText" dxfId="109" priority="81" operator="containsText" text="White">
      <formula>NOT(ISERROR(SEARCH("White",C381)))</formula>
    </cfRule>
    <cfRule type="containsText" dxfId="108" priority="82" operator="containsText" text="Red">
      <formula>NOT(ISERROR(SEARCH("Red",C381)))</formula>
    </cfRule>
    <cfRule type="containsText" dxfId="107" priority="83" operator="containsText" text="Green">
      <formula>NOT(ISERROR(SEARCH("Green",C381)))</formula>
    </cfRule>
    <cfRule type="containsText" dxfId="106" priority="84" operator="containsText" text="Blue">
      <formula>NOT(ISERROR(SEARCH("Blue",C381)))</formula>
    </cfRule>
    <cfRule type="containsText" dxfId="105" priority="85" operator="containsText" text="Teal">
      <formula>NOT(ISERROR(SEARCH("Teal",C381)))</formula>
    </cfRule>
    <cfRule type="containsText" dxfId="104" priority="86" operator="containsText" text="Orange">
      <formula>NOT(ISERROR(SEARCH("Orange",C381)))</formula>
    </cfRule>
    <cfRule type="containsText" dxfId="103" priority="87" operator="containsText" text="Gold">
      <formula>NOT(ISERROR(SEARCH("Gold",C381)))</formula>
    </cfRule>
    <cfRule type="containsText" dxfId="102" priority="88" operator="containsText" text="Purple">
      <formula>NOT(ISERROR(SEARCH("Purple",C381)))</formula>
    </cfRule>
    <cfRule type="containsText" dxfId="101" priority="89" operator="containsText" text="Navy">
      <formula>NOT(ISERROR(SEARCH("Navy",C381)))</formula>
    </cfRule>
    <cfRule type="containsText" dxfId="100" priority="90" operator="containsText" text="Black">
      <formula>NOT(ISERROR(SEARCH("Black",C381)))</formula>
    </cfRule>
  </conditionalFormatting>
  <conditionalFormatting sqref="B386:B391">
    <cfRule type="containsText" dxfId="99" priority="71" operator="containsText" text="White">
      <formula>NOT(ISERROR(SEARCH("White",B386)))</formula>
    </cfRule>
    <cfRule type="containsText" dxfId="98" priority="72" operator="containsText" text="Red">
      <formula>NOT(ISERROR(SEARCH("Red",B386)))</formula>
    </cfRule>
    <cfRule type="containsText" dxfId="97" priority="73" operator="containsText" text="Green">
      <formula>NOT(ISERROR(SEARCH("Green",B386)))</formula>
    </cfRule>
    <cfRule type="containsText" dxfId="96" priority="74" operator="containsText" text="Blue">
      <formula>NOT(ISERROR(SEARCH("Blue",B386)))</formula>
    </cfRule>
    <cfRule type="containsText" dxfId="95" priority="75" operator="containsText" text="Teal">
      <formula>NOT(ISERROR(SEARCH("Teal",B386)))</formula>
    </cfRule>
    <cfRule type="containsText" dxfId="94" priority="76" operator="containsText" text="Orange">
      <formula>NOT(ISERROR(SEARCH("Orange",B386)))</formula>
    </cfRule>
    <cfRule type="containsText" dxfId="93" priority="77" operator="containsText" text="Gold">
      <formula>NOT(ISERROR(SEARCH("Gold",B386)))</formula>
    </cfRule>
    <cfRule type="containsText" dxfId="92" priority="78" operator="containsText" text="Purple">
      <formula>NOT(ISERROR(SEARCH("Purple",B386)))</formula>
    </cfRule>
    <cfRule type="containsText" dxfId="91" priority="79" operator="containsText" text="Navy">
      <formula>NOT(ISERROR(SEARCH("Navy",B386)))</formula>
    </cfRule>
    <cfRule type="containsText" dxfId="90" priority="80" operator="containsText" text="Black">
      <formula>NOT(ISERROR(SEARCH("Black",B386)))</formula>
    </cfRule>
  </conditionalFormatting>
  <conditionalFormatting sqref="C386">
    <cfRule type="containsText" dxfId="89" priority="61" operator="containsText" text="White">
      <formula>NOT(ISERROR(SEARCH("White",C386)))</formula>
    </cfRule>
    <cfRule type="containsText" dxfId="88" priority="62" operator="containsText" text="Red">
      <formula>NOT(ISERROR(SEARCH("Red",C386)))</formula>
    </cfRule>
    <cfRule type="containsText" dxfId="87" priority="63" operator="containsText" text="Green">
      <formula>NOT(ISERROR(SEARCH("Green",C386)))</formula>
    </cfRule>
    <cfRule type="containsText" dxfId="86" priority="64" operator="containsText" text="Blue">
      <formula>NOT(ISERROR(SEARCH("Blue",C386)))</formula>
    </cfRule>
    <cfRule type="containsText" dxfId="85" priority="65" operator="containsText" text="Teal">
      <formula>NOT(ISERROR(SEARCH("Teal",C386)))</formula>
    </cfRule>
    <cfRule type="containsText" dxfId="84" priority="66" operator="containsText" text="Orange">
      <formula>NOT(ISERROR(SEARCH("Orange",C386)))</formula>
    </cfRule>
    <cfRule type="containsText" dxfId="83" priority="67" operator="containsText" text="Gold">
      <formula>NOT(ISERROR(SEARCH("Gold",C386)))</formula>
    </cfRule>
    <cfRule type="containsText" dxfId="82" priority="68" operator="containsText" text="Purple">
      <formula>NOT(ISERROR(SEARCH("Purple",C386)))</formula>
    </cfRule>
    <cfRule type="containsText" dxfId="81" priority="69" operator="containsText" text="Navy">
      <formula>NOT(ISERROR(SEARCH("Navy",C386)))</formula>
    </cfRule>
    <cfRule type="containsText" dxfId="80" priority="70" operator="containsText" text="Black">
      <formula>NOT(ISERROR(SEARCH("Black",C386)))</formula>
    </cfRule>
  </conditionalFormatting>
  <conditionalFormatting sqref="C389">
    <cfRule type="containsText" dxfId="79" priority="51" operator="containsText" text="White">
      <formula>NOT(ISERROR(SEARCH("White",C389)))</formula>
    </cfRule>
    <cfRule type="containsText" dxfId="78" priority="52" operator="containsText" text="Red">
      <formula>NOT(ISERROR(SEARCH("Red",C389)))</formula>
    </cfRule>
    <cfRule type="containsText" dxfId="77" priority="53" operator="containsText" text="Green">
      <formula>NOT(ISERROR(SEARCH("Green",C389)))</formula>
    </cfRule>
    <cfRule type="containsText" dxfId="76" priority="54" operator="containsText" text="Blue">
      <formula>NOT(ISERROR(SEARCH("Blue",C389)))</formula>
    </cfRule>
    <cfRule type="containsText" dxfId="75" priority="55" operator="containsText" text="Teal">
      <formula>NOT(ISERROR(SEARCH("Teal",C389)))</formula>
    </cfRule>
    <cfRule type="containsText" dxfId="74" priority="56" operator="containsText" text="Orange">
      <formula>NOT(ISERROR(SEARCH("Orange",C389)))</formula>
    </cfRule>
    <cfRule type="containsText" dxfId="73" priority="57" operator="containsText" text="Gold">
      <formula>NOT(ISERROR(SEARCH("Gold",C389)))</formula>
    </cfRule>
    <cfRule type="containsText" dxfId="72" priority="58" operator="containsText" text="Purple">
      <formula>NOT(ISERROR(SEARCH("Purple",C389)))</formula>
    </cfRule>
    <cfRule type="containsText" dxfId="71" priority="59" operator="containsText" text="Navy">
      <formula>NOT(ISERROR(SEARCH("Navy",C389)))</formula>
    </cfRule>
    <cfRule type="containsText" dxfId="70" priority="60" operator="containsText" text="Black">
      <formula>NOT(ISERROR(SEARCH("Black",C389)))</formula>
    </cfRule>
  </conditionalFormatting>
  <conditionalFormatting sqref="C390:C391">
    <cfRule type="containsText" dxfId="69" priority="41" operator="containsText" text="White">
      <formula>NOT(ISERROR(SEARCH("White",C390)))</formula>
    </cfRule>
    <cfRule type="containsText" dxfId="68" priority="42" operator="containsText" text="Red">
      <formula>NOT(ISERROR(SEARCH("Red",C390)))</formula>
    </cfRule>
    <cfRule type="containsText" dxfId="67" priority="43" operator="containsText" text="Green">
      <formula>NOT(ISERROR(SEARCH("Green",C390)))</formula>
    </cfRule>
    <cfRule type="containsText" dxfId="66" priority="44" operator="containsText" text="Blue">
      <formula>NOT(ISERROR(SEARCH("Blue",C390)))</formula>
    </cfRule>
    <cfRule type="containsText" dxfId="65" priority="45" operator="containsText" text="Teal">
      <formula>NOT(ISERROR(SEARCH("Teal",C390)))</formula>
    </cfRule>
    <cfRule type="containsText" dxfId="64" priority="46" operator="containsText" text="Orange">
      <formula>NOT(ISERROR(SEARCH("Orange",C390)))</formula>
    </cfRule>
    <cfRule type="containsText" dxfId="63" priority="47" operator="containsText" text="Gold">
      <formula>NOT(ISERROR(SEARCH("Gold",C390)))</formula>
    </cfRule>
    <cfRule type="containsText" dxfId="62" priority="48" operator="containsText" text="Purple">
      <formula>NOT(ISERROR(SEARCH("Purple",C390)))</formula>
    </cfRule>
    <cfRule type="containsText" dxfId="61" priority="49" operator="containsText" text="Navy">
      <formula>NOT(ISERROR(SEARCH("Navy",C390)))</formula>
    </cfRule>
    <cfRule type="containsText" dxfId="60" priority="50" operator="containsText" text="Black">
      <formula>NOT(ISERROR(SEARCH("Black",C390)))</formula>
    </cfRule>
  </conditionalFormatting>
  <conditionalFormatting sqref="C387">
    <cfRule type="containsText" dxfId="59" priority="31" operator="containsText" text="White">
      <formula>NOT(ISERROR(SEARCH("White",C387)))</formula>
    </cfRule>
    <cfRule type="containsText" dxfId="58" priority="32" operator="containsText" text="Red">
      <formula>NOT(ISERROR(SEARCH("Red",C387)))</formula>
    </cfRule>
    <cfRule type="containsText" dxfId="57" priority="33" operator="containsText" text="Green">
      <formula>NOT(ISERROR(SEARCH("Green",C387)))</formula>
    </cfRule>
    <cfRule type="containsText" dxfId="56" priority="34" operator="containsText" text="Blue">
      <formula>NOT(ISERROR(SEARCH("Blue",C387)))</formula>
    </cfRule>
    <cfRule type="containsText" dxfId="55" priority="35" operator="containsText" text="Teal">
      <formula>NOT(ISERROR(SEARCH("Teal",C387)))</formula>
    </cfRule>
    <cfRule type="containsText" dxfId="54" priority="36" operator="containsText" text="Orange">
      <formula>NOT(ISERROR(SEARCH("Orange",C387)))</formula>
    </cfRule>
    <cfRule type="containsText" dxfId="53" priority="37" operator="containsText" text="Gold">
      <formula>NOT(ISERROR(SEARCH("Gold",C387)))</formula>
    </cfRule>
    <cfRule type="containsText" dxfId="52" priority="38" operator="containsText" text="Purple">
      <formula>NOT(ISERROR(SEARCH("Purple",C387)))</formula>
    </cfRule>
    <cfRule type="containsText" dxfId="51" priority="39" operator="containsText" text="Navy">
      <formula>NOT(ISERROR(SEARCH("Navy",C387)))</formula>
    </cfRule>
    <cfRule type="containsText" dxfId="50" priority="40" operator="containsText" text="Black">
      <formula>NOT(ISERROR(SEARCH("Black",C387)))</formula>
    </cfRule>
  </conditionalFormatting>
  <conditionalFormatting sqref="C388">
    <cfRule type="containsText" dxfId="49" priority="21" operator="containsText" text="White">
      <formula>NOT(ISERROR(SEARCH("White",C388)))</formula>
    </cfRule>
    <cfRule type="containsText" dxfId="48" priority="22" operator="containsText" text="Red">
      <formula>NOT(ISERROR(SEARCH("Red",C388)))</formula>
    </cfRule>
    <cfRule type="containsText" dxfId="47" priority="23" operator="containsText" text="Green">
      <formula>NOT(ISERROR(SEARCH("Green",C388)))</formula>
    </cfRule>
    <cfRule type="containsText" dxfId="46" priority="24" operator="containsText" text="Blue">
      <formula>NOT(ISERROR(SEARCH("Blue",C388)))</formula>
    </cfRule>
    <cfRule type="containsText" dxfId="45" priority="25" operator="containsText" text="Teal">
      <formula>NOT(ISERROR(SEARCH("Teal",C388)))</formula>
    </cfRule>
    <cfRule type="containsText" dxfId="44" priority="26" operator="containsText" text="Orange">
      <formula>NOT(ISERROR(SEARCH("Orange",C388)))</formula>
    </cfRule>
    <cfRule type="containsText" dxfId="43" priority="27" operator="containsText" text="Gold">
      <formula>NOT(ISERROR(SEARCH("Gold",C388)))</formula>
    </cfRule>
    <cfRule type="containsText" dxfId="42" priority="28" operator="containsText" text="Purple">
      <formula>NOT(ISERROR(SEARCH("Purple",C388)))</formula>
    </cfRule>
    <cfRule type="containsText" dxfId="41" priority="29" operator="containsText" text="Navy">
      <formula>NOT(ISERROR(SEARCH("Navy",C388)))</formula>
    </cfRule>
    <cfRule type="containsText" dxfId="40" priority="30" operator="containsText" text="Black">
      <formula>NOT(ISERROR(SEARCH("Black",C388)))</formula>
    </cfRule>
  </conditionalFormatting>
  <conditionalFormatting sqref="B392:B395">
    <cfRule type="containsText" dxfId="39" priority="11" operator="containsText" text="White">
      <formula>NOT(ISERROR(SEARCH("White",B392)))</formula>
    </cfRule>
    <cfRule type="containsText" dxfId="38" priority="12" operator="containsText" text="Red">
      <formula>NOT(ISERROR(SEARCH("Red",B392)))</formula>
    </cfRule>
    <cfRule type="containsText" dxfId="37" priority="13" operator="containsText" text="Green">
      <formula>NOT(ISERROR(SEARCH("Green",B392)))</formula>
    </cfRule>
    <cfRule type="containsText" dxfId="36" priority="14" operator="containsText" text="Blue">
      <formula>NOT(ISERROR(SEARCH("Blue",B392)))</formula>
    </cfRule>
    <cfRule type="containsText" dxfId="35" priority="15" operator="containsText" text="Teal">
      <formula>NOT(ISERROR(SEARCH("Teal",B392)))</formula>
    </cfRule>
    <cfRule type="containsText" dxfId="34" priority="16" operator="containsText" text="Orange">
      <formula>NOT(ISERROR(SEARCH("Orange",B392)))</formula>
    </cfRule>
    <cfRule type="containsText" dxfId="33" priority="17" operator="containsText" text="Gold">
      <formula>NOT(ISERROR(SEARCH("Gold",B392)))</formula>
    </cfRule>
    <cfRule type="containsText" dxfId="32" priority="18" operator="containsText" text="Purple">
      <formula>NOT(ISERROR(SEARCH("Purple",B392)))</formula>
    </cfRule>
    <cfRule type="containsText" dxfId="31" priority="19" operator="containsText" text="Navy">
      <formula>NOT(ISERROR(SEARCH("Navy",B392)))</formula>
    </cfRule>
    <cfRule type="containsText" dxfId="30" priority="20" operator="containsText" text="Black">
      <formula>NOT(ISERROR(SEARCH("Black",B392)))</formula>
    </cfRule>
  </conditionalFormatting>
  <conditionalFormatting sqref="C392:C395">
    <cfRule type="containsText" dxfId="29" priority="1" operator="containsText" text="White">
      <formula>NOT(ISERROR(SEARCH("White",C392)))</formula>
    </cfRule>
    <cfRule type="containsText" dxfId="28" priority="2" operator="containsText" text="Red">
      <formula>NOT(ISERROR(SEARCH("Red",C392)))</formula>
    </cfRule>
    <cfRule type="containsText" dxfId="27" priority="3" operator="containsText" text="Green">
      <formula>NOT(ISERROR(SEARCH("Green",C392)))</formula>
    </cfRule>
    <cfRule type="containsText" dxfId="26" priority="4" operator="containsText" text="Blue">
      <formula>NOT(ISERROR(SEARCH("Blue",C392)))</formula>
    </cfRule>
    <cfRule type="containsText" dxfId="25" priority="5" operator="containsText" text="Teal">
      <formula>NOT(ISERROR(SEARCH("Teal",C392)))</formula>
    </cfRule>
    <cfRule type="containsText" dxfId="24" priority="6" operator="containsText" text="Orange">
      <formula>NOT(ISERROR(SEARCH("Orange",C392)))</formula>
    </cfRule>
    <cfRule type="containsText" dxfId="23" priority="7" operator="containsText" text="Gold">
      <formula>NOT(ISERROR(SEARCH("Gold",C392)))</formula>
    </cfRule>
    <cfRule type="containsText" dxfId="22" priority="8" operator="containsText" text="Purple">
      <formula>NOT(ISERROR(SEARCH("Purple",C392)))</formula>
    </cfRule>
    <cfRule type="containsText" dxfId="21" priority="9" operator="containsText" text="Navy">
      <formula>NOT(ISERROR(SEARCH("Navy",C392)))</formula>
    </cfRule>
    <cfRule type="containsText" dxfId="20" priority="10" operator="containsText" text="Black">
      <formula>NOT(ISERROR(SEARCH("Black",C392)))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B12"/>
  <sheetViews>
    <sheetView workbookViewId="0">
      <selection activeCell="G32" sqref="G32"/>
    </sheetView>
  </sheetViews>
  <sheetFormatPr defaultRowHeight="15" x14ac:dyDescent="0.25"/>
  <cols>
    <col min="1" max="1" width="16.140625" bestFit="1" customWidth="1"/>
    <col min="4" max="4" width="16.1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88</v>
      </c>
      <c r="B2" t="s">
        <v>19</v>
      </c>
    </row>
    <row r="3" spans="1:2" x14ac:dyDescent="0.25">
      <c r="A3" t="s">
        <v>83</v>
      </c>
      <c r="B3" t="s">
        <v>19</v>
      </c>
    </row>
    <row r="4" spans="1:2" x14ac:dyDescent="0.25">
      <c r="A4" t="s">
        <v>86</v>
      </c>
      <c r="B4" t="s">
        <v>19</v>
      </c>
    </row>
    <row r="5" spans="1:2" x14ac:dyDescent="0.25">
      <c r="A5" t="s">
        <v>85</v>
      </c>
      <c r="B5" t="s">
        <v>19</v>
      </c>
    </row>
    <row r="6" spans="1:2" x14ac:dyDescent="0.25">
      <c r="A6" t="s">
        <v>89</v>
      </c>
      <c r="B6" t="s">
        <v>19</v>
      </c>
    </row>
    <row r="7" spans="1:2" x14ac:dyDescent="0.25">
      <c r="A7" t="s">
        <v>82</v>
      </c>
      <c r="B7" t="s">
        <v>19</v>
      </c>
    </row>
    <row r="8" spans="1:2" x14ac:dyDescent="0.25">
      <c r="A8" t="s">
        <v>84</v>
      </c>
      <c r="B8" t="s">
        <v>19</v>
      </c>
    </row>
    <row r="9" spans="1:2" x14ac:dyDescent="0.25">
      <c r="A9" t="s">
        <v>63</v>
      </c>
      <c r="B9" t="s">
        <v>19</v>
      </c>
    </row>
    <row r="10" spans="1:2" x14ac:dyDescent="0.25">
      <c r="A10" t="s">
        <v>87</v>
      </c>
      <c r="B10" t="s">
        <v>19</v>
      </c>
    </row>
    <row r="11" spans="1:2" x14ac:dyDescent="0.25">
      <c r="A11" t="s">
        <v>27</v>
      </c>
      <c r="B11" t="s">
        <v>19</v>
      </c>
    </row>
    <row r="12" spans="1:2" x14ac:dyDescent="0.25">
      <c r="A12" t="s">
        <v>65</v>
      </c>
      <c r="B12" t="s">
        <v>19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E790"/>
  <sheetViews>
    <sheetView topLeftCell="A688" workbookViewId="0">
      <selection activeCell="E695" sqref="E695"/>
    </sheetView>
  </sheetViews>
  <sheetFormatPr defaultRowHeight="15" x14ac:dyDescent="0.25"/>
  <cols>
    <col min="1" max="1" width="18" style="31" bestFit="1" customWidth="1"/>
    <col min="2" max="2" width="15" style="33" bestFit="1" customWidth="1"/>
    <col min="3" max="3" width="9.140625" style="34"/>
    <col min="4" max="4" width="18.140625" style="31" bestFit="1" customWidth="1"/>
    <col min="5" max="5" width="34.28515625" style="31" bestFit="1" customWidth="1"/>
    <col min="6" max="6" width="14.5703125" style="31" bestFit="1" customWidth="1"/>
    <col min="7" max="7" width="12.7109375" style="31" bestFit="1" customWidth="1"/>
    <col min="8" max="8" width="23.5703125" style="31" bestFit="1" customWidth="1"/>
    <col min="9" max="16384" width="9.140625" style="31"/>
  </cols>
  <sheetData>
    <row r="1" spans="1:5" x14ac:dyDescent="0.25">
      <c r="A1" t="s">
        <v>58</v>
      </c>
      <c r="B1" s="6" t="s">
        <v>17</v>
      </c>
      <c r="C1" s="4" t="s">
        <v>18</v>
      </c>
      <c r="D1" t="s">
        <v>72</v>
      </c>
      <c r="E1" t="s">
        <v>66</v>
      </c>
    </row>
    <row r="2" spans="1:5" ht="15.75" x14ac:dyDescent="0.25">
      <c r="A2" s="8" t="s">
        <v>82</v>
      </c>
      <c r="B2" s="35">
        <v>44506</v>
      </c>
      <c r="C2" s="27">
        <v>0.70833333333333337</v>
      </c>
      <c r="D2" s="21" t="s">
        <v>90</v>
      </c>
      <c r="E2" t="s">
        <v>14</v>
      </c>
    </row>
    <row r="3" spans="1:5" ht="15.75" x14ac:dyDescent="0.25">
      <c r="A3" s="5" t="s">
        <v>82</v>
      </c>
      <c r="B3" s="36">
        <v>44506</v>
      </c>
      <c r="C3" s="22">
        <v>0.75</v>
      </c>
      <c r="D3" s="21" t="s">
        <v>90</v>
      </c>
      <c r="E3" t="s">
        <v>14</v>
      </c>
    </row>
    <row r="4" spans="1:5" ht="15.75" x14ac:dyDescent="0.25">
      <c r="A4" s="10" t="s">
        <v>82</v>
      </c>
      <c r="B4" s="37">
        <v>44506</v>
      </c>
      <c r="C4" s="28">
        <v>0.79166666666666663</v>
      </c>
      <c r="D4" s="21" t="s">
        <v>90</v>
      </c>
      <c r="E4" t="s">
        <v>14</v>
      </c>
    </row>
    <row r="5" spans="1:5" ht="15.75" x14ac:dyDescent="0.25">
      <c r="A5" s="11" t="s">
        <v>63</v>
      </c>
      <c r="B5" s="38">
        <v>44506</v>
      </c>
      <c r="C5" s="22">
        <v>0.75</v>
      </c>
      <c r="D5" s="21" t="s">
        <v>4</v>
      </c>
      <c r="E5" s="21" t="s">
        <v>67</v>
      </c>
    </row>
    <row r="6" spans="1:5" ht="15.75" x14ac:dyDescent="0.25">
      <c r="A6" s="8" t="s">
        <v>27</v>
      </c>
      <c r="B6" s="35">
        <v>44506</v>
      </c>
      <c r="C6" s="27">
        <v>0.70833333333333337</v>
      </c>
      <c r="D6" s="21" t="s">
        <v>90</v>
      </c>
      <c r="E6" t="s">
        <v>14</v>
      </c>
    </row>
    <row r="7" spans="1:5" ht="15.75" x14ac:dyDescent="0.25">
      <c r="A7" s="5" t="s">
        <v>27</v>
      </c>
      <c r="B7" s="36">
        <v>44506</v>
      </c>
      <c r="C7" s="22">
        <v>0.75</v>
      </c>
      <c r="D7" s="21" t="s">
        <v>90</v>
      </c>
      <c r="E7" t="s">
        <v>14</v>
      </c>
    </row>
    <row r="8" spans="1:5" ht="15.75" x14ac:dyDescent="0.25">
      <c r="A8" s="10" t="s">
        <v>83</v>
      </c>
      <c r="B8" s="37">
        <v>44507</v>
      </c>
      <c r="C8" s="28">
        <v>0.6875</v>
      </c>
      <c r="D8" s="21" t="s">
        <v>90</v>
      </c>
      <c r="E8" t="s">
        <v>14</v>
      </c>
    </row>
    <row r="9" spans="1:5" ht="15.75" x14ac:dyDescent="0.25">
      <c r="A9" s="11" t="s">
        <v>83</v>
      </c>
      <c r="B9" s="38">
        <v>44507</v>
      </c>
      <c r="C9" s="29">
        <v>0.72916666666666663</v>
      </c>
      <c r="D9" s="21" t="s">
        <v>90</v>
      </c>
      <c r="E9" t="s">
        <v>14</v>
      </c>
    </row>
    <row r="10" spans="1:5" ht="15.75" x14ac:dyDescent="0.25">
      <c r="A10" s="8" t="s">
        <v>63</v>
      </c>
      <c r="B10" s="35">
        <v>44507</v>
      </c>
      <c r="C10" s="27">
        <v>0.70833333333333337</v>
      </c>
      <c r="D10" s="21" t="s">
        <v>4</v>
      </c>
      <c r="E10" s="21" t="s">
        <v>67</v>
      </c>
    </row>
    <row r="11" spans="1:5" ht="15.75" x14ac:dyDescent="0.25">
      <c r="A11" s="5" t="s">
        <v>63</v>
      </c>
      <c r="B11" s="36">
        <v>44507</v>
      </c>
      <c r="C11" s="22">
        <v>0.75</v>
      </c>
      <c r="D11" s="21" t="s">
        <v>4</v>
      </c>
      <c r="E11" s="21" t="s">
        <v>67</v>
      </c>
    </row>
    <row r="12" spans="1:5" ht="15.75" x14ac:dyDescent="0.25">
      <c r="A12" s="10" t="s">
        <v>27</v>
      </c>
      <c r="B12" s="37">
        <v>44508</v>
      </c>
      <c r="C12" s="28">
        <v>0.77083333333333337</v>
      </c>
      <c r="D12" s="21" t="s">
        <v>90</v>
      </c>
      <c r="E12" t="s">
        <v>14</v>
      </c>
    </row>
    <row r="13" spans="1:5" ht="15.75" x14ac:dyDescent="0.25">
      <c r="A13" s="11" t="s">
        <v>65</v>
      </c>
      <c r="B13" s="38">
        <v>44509</v>
      </c>
      <c r="C13" s="29">
        <v>0.72916666666666663</v>
      </c>
      <c r="D13" s="21" t="s">
        <v>4</v>
      </c>
      <c r="E13" t="s">
        <v>67</v>
      </c>
    </row>
    <row r="14" spans="1:5" ht="15.75" x14ac:dyDescent="0.25">
      <c r="A14" s="8" t="s">
        <v>84</v>
      </c>
      <c r="B14" s="35">
        <v>44511</v>
      </c>
      <c r="C14" s="29">
        <v>0.72916666666666663</v>
      </c>
      <c r="D14" s="21" t="s">
        <v>67</v>
      </c>
      <c r="E14" t="s">
        <v>4</v>
      </c>
    </row>
    <row r="15" spans="1:5" ht="15.75" x14ac:dyDescent="0.25">
      <c r="A15" s="5" t="s">
        <v>84</v>
      </c>
      <c r="B15" s="36">
        <v>44511</v>
      </c>
      <c r="C15" s="28">
        <v>0.77083333333333337</v>
      </c>
      <c r="D15" s="21" t="s">
        <v>67</v>
      </c>
      <c r="E15" t="s">
        <v>4</v>
      </c>
    </row>
    <row r="16" spans="1:5" ht="15.75" x14ac:dyDescent="0.25">
      <c r="A16" s="10" t="s">
        <v>83</v>
      </c>
      <c r="B16" s="37">
        <v>44512</v>
      </c>
      <c r="C16" s="28">
        <v>0.80208333333333337</v>
      </c>
      <c r="D16" s="21" t="s">
        <v>90</v>
      </c>
      <c r="E16" t="s">
        <v>14</v>
      </c>
    </row>
    <row r="17" spans="1:5" ht="15.75" x14ac:dyDescent="0.25">
      <c r="A17" s="11" t="s">
        <v>83</v>
      </c>
      <c r="B17" s="38">
        <v>44512</v>
      </c>
      <c r="C17" s="29">
        <v>0.76041666666666663</v>
      </c>
      <c r="D17" s="21" t="s">
        <v>90</v>
      </c>
      <c r="E17" t="s">
        <v>14</v>
      </c>
    </row>
    <row r="18" spans="1:5" ht="15.75" x14ac:dyDescent="0.25">
      <c r="A18" s="8" t="s">
        <v>82</v>
      </c>
      <c r="B18" s="35">
        <v>44513</v>
      </c>
      <c r="C18" s="27">
        <v>0.70833333333333337</v>
      </c>
      <c r="D18" s="21" t="s">
        <v>90</v>
      </c>
      <c r="E18" t="s">
        <v>14</v>
      </c>
    </row>
    <row r="19" spans="1:5" ht="15.75" x14ac:dyDescent="0.25">
      <c r="A19" s="5" t="s">
        <v>82</v>
      </c>
      <c r="B19" s="36">
        <v>44513</v>
      </c>
      <c r="C19" s="22">
        <v>0.75</v>
      </c>
      <c r="D19" s="21" t="s">
        <v>90</v>
      </c>
      <c r="E19" t="s">
        <v>14</v>
      </c>
    </row>
    <row r="20" spans="1:5" ht="15.75" x14ac:dyDescent="0.25">
      <c r="A20" s="10" t="s">
        <v>82</v>
      </c>
      <c r="B20" s="37">
        <v>44513</v>
      </c>
      <c r="C20" s="28">
        <v>0.79166666666666663</v>
      </c>
      <c r="D20" s="21" t="s">
        <v>90</v>
      </c>
      <c r="E20" t="s">
        <v>14</v>
      </c>
    </row>
    <row r="21" spans="1:5" ht="15.75" x14ac:dyDescent="0.25">
      <c r="A21" s="11" t="s">
        <v>27</v>
      </c>
      <c r="B21" s="38">
        <v>44513</v>
      </c>
      <c r="C21" s="27">
        <v>0.70833333333333337</v>
      </c>
      <c r="D21" s="21" t="s">
        <v>90</v>
      </c>
      <c r="E21" t="s">
        <v>14</v>
      </c>
    </row>
    <row r="22" spans="1:5" ht="15.75" x14ac:dyDescent="0.25">
      <c r="A22" s="8" t="s">
        <v>27</v>
      </c>
      <c r="B22" s="35">
        <v>44513</v>
      </c>
      <c r="C22" s="22">
        <v>0.75</v>
      </c>
      <c r="D22" s="21" t="s">
        <v>90</v>
      </c>
      <c r="E22" t="s">
        <v>14</v>
      </c>
    </row>
    <row r="23" spans="1:5" ht="15.75" x14ac:dyDescent="0.25">
      <c r="A23" s="5" t="s">
        <v>63</v>
      </c>
      <c r="B23" s="36">
        <v>44513</v>
      </c>
      <c r="C23" s="26">
        <v>0.75</v>
      </c>
      <c r="D23" s="21" t="s">
        <v>4</v>
      </c>
      <c r="E23" s="21" t="s">
        <v>67</v>
      </c>
    </row>
    <row r="24" spans="1:5" ht="15.75" x14ac:dyDescent="0.25">
      <c r="A24" s="10" t="s">
        <v>63</v>
      </c>
      <c r="B24" s="37">
        <v>44514</v>
      </c>
      <c r="C24" s="25">
        <v>0.70833333333333337</v>
      </c>
      <c r="D24" s="21" t="s">
        <v>4</v>
      </c>
      <c r="E24" s="21" t="s">
        <v>67</v>
      </c>
    </row>
    <row r="25" spans="1:5" ht="15.75" x14ac:dyDescent="0.25">
      <c r="A25" s="11" t="s">
        <v>63</v>
      </c>
      <c r="B25" s="38">
        <v>44514</v>
      </c>
      <c r="C25" s="26">
        <v>0.75</v>
      </c>
      <c r="D25" s="21" t="s">
        <v>4</v>
      </c>
      <c r="E25" s="21" t="s">
        <v>67</v>
      </c>
    </row>
    <row r="26" spans="1:5" ht="15.75" x14ac:dyDescent="0.25">
      <c r="A26" s="8" t="s">
        <v>83</v>
      </c>
      <c r="B26" s="35">
        <v>44514</v>
      </c>
      <c r="C26" s="23">
        <v>0.6875</v>
      </c>
      <c r="D26" s="21" t="s">
        <v>90</v>
      </c>
      <c r="E26" t="s">
        <v>14</v>
      </c>
    </row>
    <row r="27" spans="1:5" ht="15.75" x14ac:dyDescent="0.25">
      <c r="A27" s="5" t="s">
        <v>83</v>
      </c>
      <c r="B27" s="36">
        <v>44514</v>
      </c>
      <c r="C27" s="24">
        <v>0.72916666666666663</v>
      </c>
      <c r="D27" s="21" t="s">
        <v>90</v>
      </c>
      <c r="E27" t="s">
        <v>14</v>
      </c>
    </row>
    <row r="28" spans="1:5" ht="15.75" x14ac:dyDescent="0.25">
      <c r="A28" s="10" t="s">
        <v>27</v>
      </c>
      <c r="B28" s="37">
        <v>44515</v>
      </c>
      <c r="C28" s="23">
        <v>0.77083333333333337</v>
      </c>
      <c r="D28" s="21" t="s">
        <v>90</v>
      </c>
      <c r="E28" t="s">
        <v>14</v>
      </c>
    </row>
    <row r="29" spans="1:5" ht="15.75" x14ac:dyDescent="0.25">
      <c r="A29" s="11" t="s">
        <v>65</v>
      </c>
      <c r="B29" s="38">
        <v>44516</v>
      </c>
      <c r="C29" s="24">
        <v>0.72916666666666663</v>
      </c>
      <c r="D29" s="21" t="s">
        <v>4</v>
      </c>
      <c r="E29" t="s">
        <v>67</v>
      </c>
    </row>
    <row r="30" spans="1:5" ht="15.75" x14ac:dyDescent="0.25">
      <c r="A30" s="8" t="s">
        <v>85</v>
      </c>
      <c r="B30" s="35">
        <v>44516</v>
      </c>
      <c r="C30" s="25">
        <v>0.70833333333333337</v>
      </c>
      <c r="D30" s="21" t="s">
        <v>90</v>
      </c>
      <c r="E30" t="s">
        <v>14</v>
      </c>
    </row>
    <row r="31" spans="1:5" ht="15.75" x14ac:dyDescent="0.25">
      <c r="A31" s="5" t="s">
        <v>85</v>
      </c>
      <c r="B31" s="36">
        <v>44516</v>
      </c>
      <c r="C31" s="26">
        <v>0.75</v>
      </c>
      <c r="D31" s="21" t="s">
        <v>90</v>
      </c>
      <c r="E31" t="s">
        <v>14</v>
      </c>
    </row>
    <row r="32" spans="1:5" ht="15.75" x14ac:dyDescent="0.25">
      <c r="A32" s="10" t="s">
        <v>85</v>
      </c>
      <c r="B32" s="37">
        <v>44516</v>
      </c>
      <c r="C32" s="23">
        <v>0.79166666666666663</v>
      </c>
      <c r="D32" s="21" t="s">
        <v>90</v>
      </c>
      <c r="E32" t="s">
        <v>14</v>
      </c>
    </row>
    <row r="33" spans="1:5" ht="15.75" x14ac:dyDescent="0.25">
      <c r="A33" s="11" t="s">
        <v>85</v>
      </c>
      <c r="B33" s="38">
        <v>44517</v>
      </c>
      <c r="C33" s="25">
        <v>0.70833333333333337</v>
      </c>
      <c r="D33" s="21" t="s">
        <v>90</v>
      </c>
      <c r="E33" t="s">
        <v>14</v>
      </c>
    </row>
    <row r="34" spans="1:5" ht="15.75" x14ac:dyDescent="0.25">
      <c r="A34" s="8" t="s">
        <v>85</v>
      </c>
      <c r="B34" s="35">
        <v>44517</v>
      </c>
      <c r="C34" s="26">
        <v>0.75</v>
      </c>
      <c r="D34" s="21" t="s">
        <v>90</v>
      </c>
      <c r="E34" t="s">
        <v>14</v>
      </c>
    </row>
    <row r="35" spans="1:5" ht="15.75" x14ac:dyDescent="0.25">
      <c r="A35" s="5" t="s">
        <v>84</v>
      </c>
      <c r="B35" s="36">
        <v>44518</v>
      </c>
      <c r="C35" s="24">
        <v>0.72916666666666663</v>
      </c>
      <c r="D35" s="21" t="s">
        <v>67</v>
      </c>
      <c r="E35" t="s">
        <v>4</v>
      </c>
    </row>
    <row r="36" spans="1:5" ht="15.75" x14ac:dyDescent="0.25">
      <c r="A36" s="10" t="s">
        <v>84</v>
      </c>
      <c r="B36" s="37">
        <v>44518</v>
      </c>
      <c r="C36" s="23">
        <v>0.77083333333333337</v>
      </c>
      <c r="D36" s="21" t="s">
        <v>67</v>
      </c>
      <c r="E36" t="s">
        <v>4</v>
      </c>
    </row>
    <row r="37" spans="1:5" ht="15.75" x14ac:dyDescent="0.25">
      <c r="A37" s="11" t="s">
        <v>86</v>
      </c>
      <c r="B37" s="38">
        <v>44518</v>
      </c>
      <c r="C37" s="26">
        <v>0.75</v>
      </c>
      <c r="D37" s="21" t="s">
        <v>90</v>
      </c>
      <c r="E37" t="s">
        <v>14</v>
      </c>
    </row>
    <row r="38" spans="1:5" ht="15.75" x14ac:dyDescent="0.25">
      <c r="A38" s="8" t="s">
        <v>86</v>
      </c>
      <c r="B38" s="35">
        <v>44518</v>
      </c>
      <c r="C38" s="23">
        <v>0.79166666666666663</v>
      </c>
      <c r="D38" s="21" t="s">
        <v>90</v>
      </c>
      <c r="E38" t="s">
        <v>14</v>
      </c>
    </row>
    <row r="39" spans="1:5" ht="15.75" x14ac:dyDescent="0.25">
      <c r="A39" s="5" t="s">
        <v>83</v>
      </c>
      <c r="B39" s="36">
        <v>44519</v>
      </c>
      <c r="C39" s="24">
        <v>0.76041666666666663</v>
      </c>
      <c r="D39" s="21" t="s">
        <v>90</v>
      </c>
      <c r="E39" t="s">
        <v>14</v>
      </c>
    </row>
    <row r="40" spans="1:5" ht="15.75" x14ac:dyDescent="0.25">
      <c r="A40" s="10" t="s">
        <v>83</v>
      </c>
      <c r="B40" s="37">
        <v>44519</v>
      </c>
      <c r="C40" s="23">
        <v>0.80208333333333337</v>
      </c>
      <c r="D40" s="21" t="s">
        <v>90</v>
      </c>
      <c r="E40" t="s">
        <v>14</v>
      </c>
    </row>
    <row r="41" spans="1:5" ht="15.75" x14ac:dyDescent="0.25">
      <c r="A41" s="11" t="s">
        <v>82</v>
      </c>
      <c r="B41" s="38">
        <v>44520</v>
      </c>
      <c r="C41" s="26">
        <v>0.75</v>
      </c>
      <c r="D41" s="21" t="s">
        <v>90</v>
      </c>
      <c r="E41" t="s">
        <v>14</v>
      </c>
    </row>
    <row r="42" spans="1:5" ht="15.75" x14ac:dyDescent="0.25">
      <c r="A42" s="8" t="s">
        <v>82</v>
      </c>
      <c r="B42" s="35">
        <v>44520</v>
      </c>
      <c r="C42" s="23">
        <v>0.79166666666666663</v>
      </c>
      <c r="D42" s="21" t="s">
        <v>90</v>
      </c>
      <c r="E42" t="s">
        <v>14</v>
      </c>
    </row>
    <row r="43" spans="1:5" ht="15.75" x14ac:dyDescent="0.25">
      <c r="A43" s="5" t="s">
        <v>27</v>
      </c>
      <c r="B43" s="36">
        <v>44520</v>
      </c>
      <c r="C43" s="25">
        <v>0.70833333333333337</v>
      </c>
      <c r="D43" s="21" t="s">
        <v>90</v>
      </c>
      <c r="E43" t="s">
        <v>14</v>
      </c>
    </row>
    <row r="44" spans="1:5" ht="15.75" x14ac:dyDescent="0.25">
      <c r="A44" s="10" t="s">
        <v>27</v>
      </c>
      <c r="B44" s="37">
        <v>44520</v>
      </c>
      <c r="C44" s="26">
        <v>0.75</v>
      </c>
      <c r="D44" s="21" t="s">
        <v>90</v>
      </c>
      <c r="E44" t="s">
        <v>14</v>
      </c>
    </row>
    <row r="45" spans="1:5" ht="15.75" x14ac:dyDescent="0.25">
      <c r="A45" s="11" t="s">
        <v>63</v>
      </c>
      <c r="B45" s="38">
        <v>44520</v>
      </c>
      <c r="C45" s="26">
        <v>0.75</v>
      </c>
      <c r="D45" s="21" t="s">
        <v>4</v>
      </c>
      <c r="E45" s="21" t="s">
        <v>67</v>
      </c>
    </row>
    <row r="46" spans="1:5" ht="15.75" x14ac:dyDescent="0.25">
      <c r="A46" s="8" t="s">
        <v>85</v>
      </c>
      <c r="B46" s="35">
        <v>44520</v>
      </c>
      <c r="C46" s="25">
        <v>0.70833333333333337</v>
      </c>
      <c r="D46" s="21" t="s">
        <v>90</v>
      </c>
      <c r="E46" t="s">
        <v>14</v>
      </c>
    </row>
    <row r="47" spans="1:5" ht="15.75" x14ac:dyDescent="0.25">
      <c r="A47" s="5" t="s">
        <v>85</v>
      </c>
      <c r="B47" s="36">
        <v>44520</v>
      </c>
      <c r="C47" s="26">
        <v>0.75</v>
      </c>
      <c r="D47" s="21" t="s">
        <v>90</v>
      </c>
      <c r="E47" t="s">
        <v>14</v>
      </c>
    </row>
    <row r="48" spans="1:5" ht="15.75" x14ac:dyDescent="0.25">
      <c r="A48" s="10" t="s">
        <v>85</v>
      </c>
      <c r="B48" s="37">
        <v>44520</v>
      </c>
      <c r="C48" s="23">
        <v>0.79166666666666663</v>
      </c>
      <c r="D48" s="21" t="s">
        <v>90</v>
      </c>
      <c r="E48" t="s">
        <v>14</v>
      </c>
    </row>
    <row r="49" spans="1:5" ht="15.75" x14ac:dyDescent="0.25">
      <c r="A49" s="11" t="s">
        <v>82</v>
      </c>
      <c r="B49" s="38">
        <v>44520</v>
      </c>
      <c r="C49" s="25">
        <v>0.70833333333333337</v>
      </c>
      <c r="D49" s="21" t="s">
        <v>90</v>
      </c>
      <c r="E49" t="s">
        <v>14</v>
      </c>
    </row>
    <row r="50" spans="1:5" ht="15.75" x14ac:dyDescent="0.25">
      <c r="A50" s="8" t="s">
        <v>63</v>
      </c>
      <c r="B50" s="35">
        <v>44521</v>
      </c>
      <c r="C50" s="25">
        <v>0.70833333333333337</v>
      </c>
      <c r="D50" s="21" t="s">
        <v>4</v>
      </c>
      <c r="E50" s="21" t="s">
        <v>67</v>
      </c>
    </row>
    <row r="51" spans="1:5" ht="15.75" x14ac:dyDescent="0.25">
      <c r="A51" s="5" t="s">
        <v>63</v>
      </c>
      <c r="B51" s="36">
        <v>44521</v>
      </c>
      <c r="C51" s="26">
        <v>0.75</v>
      </c>
      <c r="D51" s="21" t="s">
        <v>4</v>
      </c>
      <c r="E51" s="21" t="s">
        <v>67</v>
      </c>
    </row>
    <row r="52" spans="1:5" ht="15.75" x14ac:dyDescent="0.25">
      <c r="A52" s="10" t="s">
        <v>83</v>
      </c>
      <c r="B52" s="37">
        <v>44521</v>
      </c>
      <c r="C52" s="23">
        <v>0.6875</v>
      </c>
      <c r="D52" s="21" t="s">
        <v>90</v>
      </c>
      <c r="E52" t="s">
        <v>14</v>
      </c>
    </row>
    <row r="53" spans="1:5" ht="15.75" x14ac:dyDescent="0.25">
      <c r="A53" s="11" t="s">
        <v>83</v>
      </c>
      <c r="B53" s="38">
        <v>44521</v>
      </c>
      <c r="C53" s="24">
        <v>0.72916666666666663</v>
      </c>
      <c r="D53" s="21" t="s">
        <v>90</v>
      </c>
      <c r="E53" t="s">
        <v>14</v>
      </c>
    </row>
    <row r="54" spans="1:5" ht="15.75" x14ac:dyDescent="0.25">
      <c r="A54" s="8" t="s">
        <v>87</v>
      </c>
      <c r="B54" s="35">
        <v>44521</v>
      </c>
      <c r="C54" s="25">
        <v>0.375</v>
      </c>
      <c r="D54" s="21" t="s">
        <v>90</v>
      </c>
      <c r="E54" t="s">
        <v>14</v>
      </c>
    </row>
    <row r="55" spans="1:5" ht="15.75" x14ac:dyDescent="0.25">
      <c r="A55" s="5" t="s">
        <v>87</v>
      </c>
      <c r="B55" s="36">
        <v>44521</v>
      </c>
      <c r="C55" s="26">
        <v>0.41666666666666669</v>
      </c>
      <c r="D55" s="21" t="s">
        <v>90</v>
      </c>
      <c r="E55" t="s">
        <v>14</v>
      </c>
    </row>
    <row r="56" spans="1:5" ht="15.75" x14ac:dyDescent="0.25">
      <c r="A56" s="10" t="s">
        <v>87</v>
      </c>
      <c r="B56" s="37">
        <v>44521</v>
      </c>
      <c r="C56" s="23">
        <v>0.45833333333333331</v>
      </c>
      <c r="D56" s="21" t="s">
        <v>90</v>
      </c>
      <c r="E56" t="s">
        <v>14</v>
      </c>
    </row>
    <row r="57" spans="1:5" ht="15.75" x14ac:dyDescent="0.25">
      <c r="A57" s="11" t="s">
        <v>27</v>
      </c>
      <c r="B57" s="38">
        <v>44522</v>
      </c>
      <c r="C57" s="23">
        <v>0.77083333333333337</v>
      </c>
      <c r="D57" s="21" t="s">
        <v>90</v>
      </c>
      <c r="E57" t="s">
        <v>14</v>
      </c>
    </row>
    <row r="58" spans="1:5" ht="15.75" x14ac:dyDescent="0.25">
      <c r="A58" s="8" t="s">
        <v>65</v>
      </c>
      <c r="B58" s="35">
        <v>44523</v>
      </c>
      <c r="C58" s="24">
        <v>0.72916666666666663</v>
      </c>
      <c r="D58" s="21" t="s">
        <v>4</v>
      </c>
      <c r="E58" t="s">
        <v>67</v>
      </c>
    </row>
    <row r="59" spans="1:5" ht="15.75" x14ac:dyDescent="0.25">
      <c r="A59" s="5" t="s">
        <v>85</v>
      </c>
      <c r="B59" s="36">
        <v>44523</v>
      </c>
      <c r="C59" s="25">
        <v>0.70833333333333337</v>
      </c>
      <c r="D59" s="21" t="s">
        <v>90</v>
      </c>
      <c r="E59" t="s">
        <v>14</v>
      </c>
    </row>
    <row r="60" spans="1:5" ht="15.75" x14ac:dyDescent="0.25">
      <c r="A60" s="10" t="s">
        <v>85</v>
      </c>
      <c r="B60" s="37">
        <v>44523</v>
      </c>
      <c r="C60" s="26">
        <v>0.75</v>
      </c>
      <c r="D60" s="21" t="s">
        <v>90</v>
      </c>
      <c r="E60" t="s">
        <v>14</v>
      </c>
    </row>
    <row r="61" spans="1:5" ht="15.75" x14ac:dyDescent="0.25">
      <c r="A61" s="11" t="s">
        <v>85</v>
      </c>
      <c r="B61" s="38">
        <v>44523</v>
      </c>
      <c r="C61" s="23">
        <v>0.79166666666666663</v>
      </c>
      <c r="D61" s="21" t="s">
        <v>90</v>
      </c>
      <c r="E61" t="s">
        <v>14</v>
      </c>
    </row>
    <row r="62" spans="1:5" ht="15.75" x14ac:dyDescent="0.25">
      <c r="A62" s="8" t="s">
        <v>85</v>
      </c>
      <c r="B62" s="35">
        <v>44524</v>
      </c>
      <c r="C62" s="25">
        <v>0.70833333333333337</v>
      </c>
      <c r="D62" s="21" t="s">
        <v>90</v>
      </c>
      <c r="E62" t="s">
        <v>14</v>
      </c>
    </row>
    <row r="63" spans="1:5" ht="15.75" x14ac:dyDescent="0.25">
      <c r="A63" s="5" t="s">
        <v>85</v>
      </c>
      <c r="B63" s="36">
        <v>44524</v>
      </c>
      <c r="C63" s="26">
        <v>0.75</v>
      </c>
      <c r="D63" s="21" t="s">
        <v>90</v>
      </c>
      <c r="E63" t="s">
        <v>14</v>
      </c>
    </row>
    <row r="64" spans="1:5" ht="15.75" x14ac:dyDescent="0.25">
      <c r="A64" s="10" t="s">
        <v>84</v>
      </c>
      <c r="B64" s="37">
        <v>44525</v>
      </c>
      <c r="C64" s="24">
        <v>0.72916666666666663</v>
      </c>
      <c r="D64" s="21" t="s">
        <v>67</v>
      </c>
      <c r="E64" t="s">
        <v>4</v>
      </c>
    </row>
    <row r="65" spans="1:5" ht="15.75" x14ac:dyDescent="0.25">
      <c r="A65" s="11" t="s">
        <v>84</v>
      </c>
      <c r="B65" s="38">
        <v>44525</v>
      </c>
      <c r="C65" s="23">
        <v>0.77083333333333337</v>
      </c>
      <c r="D65" s="21" t="s">
        <v>67</v>
      </c>
      <c r="E65" t="s">
        <v>4</v>
      </c>
    </row>
    <row r="66" spans="1:5" ht="15.75" x14ac:dyDescent="0.25">
      <c r="A66" s="8" t="s">
        <v>86</v>
      </c>
      <c r="B66" s="35">
        <v>44525</v>
      </c>
      <c r="C66" s="26">
        <v>0.75</v>
      </c>
      <c r="D66" s="21" t="s">
        <v>90</v>
      </c>
      <c r="E66" t="s">
        <v>14</v>
      </c>
    </row>
    <row r="67" spans="1:5" ht="15.75" x14ac:dyDescent="0.25">
      <c r="A67" s="5" t="s">
        <v>86</v>
      </c>
      <c r="B67" s="36">
        <v>44525</v>
      </c>
      <c r="C67" s="23">
        <v>0.79166666666666663</v>
      </c>
      <c r="D67" s="21" t="s">
        <v>90</v>
      </c>
      <c r="E67" t="s">
        <v>14</v>
      </c>
    </row>
    <row r="68" spans="1:5" ht="15.75" x14ac:dyDescent="0.25">
      <c r="A68" s="10" t="s">
        <v>83</v>
      </c>
      <c r="B68" s="37">
        <v>44526</v>
      </c>
      <c r="C68" s="24">
        <v>0.76041666666666663</v>
      </c>
      <c r="D68" s="21" t="s">
        <v>90</v>
      </c>
      <c r="E68" t="s">
        <v>14</v>
      </c>
    </row>
    <row r="69" spans="1:5" ht="15.75" x14ac:dyDescent="0.25">
      <c r="A69" s="11" t="s">
        <v>83</v>
      </c>
      <c r="B69" s="38">
        <v>44526</v>
      </c>
      <c r="C69" s="23">
        <v>0.80208333333333337</v>
      </c>
      <c r="D69" s="21" t="s">
        <v>90</v>
      </c>
      <c r="E69" t="s">
        <v>14</v>
      </c>
    </row>
    <row r="70" spans="1:5" ht="15.75" x14ac:dyDescent="0.25">
      <c r="A70" s="8" t="s">
        <v>82</v>
      </c>
      <c r="B70" s="35">
        <v>44527</v>
      </c>
      <c r="C70" s="25">
        <v>0.70833333333333337</v>
      </c>
      <c r="D70" s="21" t="s">
        <v>90</v>
      </c>
      <c r="E70" t="s">
        <v>14</v>
      </c>
    </row>
    <row r="71" spans="1:5" ht="15.75" x14ac:dyDescent="0.25">
      <c r="A71" s="17" t="s">
        <v>82</v>
      </c>
      <c r="B71" s="39">
        <v>44527</v>
      </c>
      <c r="C71" s="26">
        <v>0.75</v>
      </c>
      <c r="D71" s="21" t="s">
        <v>90</v>
      </c>
      <c r="E71" t="s">
        <v>14</v>
      </c>
    </row>
    <row r="72" spans="1:5" ht="15.75" x14ac:dyDescent="0.25">
      <c r="A72" s="10" t="s">
        <v>82</v>
      </c>
      <c r="B72" s="37">
        <v>44527</v>
      </c>
      <c r="C72" s="23">
        <v>0.79166666666666663</v>
      </c>
      <c r="D72" s="21" t="s">
        <v>90</v>
      </c>
      <c r="E72" t="s">
        <v>14</v>
      </c>
    </row>
    <row r="73" spans="1:5" ht="15.75" x14ac:dyDescent="0.25">
      <c r="A73" s="11" t="s">
        <v>27</v>
      </c>
      <c r="B73" s="38">
        <v>44527</v>
      </c>
      <c r="C73" s="25">
        <v>0.70833333333333337</v>
      </c>
      <c r="D73" s="21" t="s">
        <v>90</v>
      </c>
      <c r="E73" t="s">
        <v>14</v>
      </c>
    </row>
    <row r="74" spans="1:5" ht="15.75" x14ac:dyDescent="0.25">
      <c r="A74" s="17" t="s">
        <v>27</v>
      </c>
      <c r="B74" s="39">
        <v>44527</v>
      </c>
      <c r="C74" s="26">
        <v>0.75</v>
      </c>
      <c r="D74" s="21" t="s">
        <v>90</v>
      </c>
      <c r="E74" t="s">
        <v>14</v>
      </c>
    </row>
    <row r="75" spans="1:5" ht="15.75" x14ac:dyDescent="0.25">
      <c r="A75" s="5" t="s">
        <v>63</v>
      </c>
      <c r="B75" s="36">
        <v>44527</v>
      </c>
      <c r="C75" s="26">
        <v>0.75</v>
      </c>
      <c r="D75" s="21" t="s">
        <v>4</v>
      </c>
      <c r="E75" s="21" t="s">
        <v>67</v>
      </c>
    </row>
    <row r="76" spans="1:5" ht="15.75" x14ac:dyDescent="0.25">
      <c r="A76" s="10" t="s">
        <v>85</v>
      </c>
      <c r="B76" s="37">
        <v>44527</v>
      </c>
      <c r="C76" s="25">
        <v>0.70833333333333337</v>
      </c>
      <c r="D76" s="21" t="s">
        <v>90</v>
      </c>
      <c r="E76" t="s">
        <v>14</v>
      </c>
    </row>
    <row r="77" spans="1:5" ht="15.75" x14ac:dyDescent="0.25">
      <c r="A77" s="11" t="s">
        <v>85</v>
      </c>
      <c r="B77" s="38">
        <v>44527</v>
      </c>
      <c r="C77" s="26">
        <v>0.75</v>
      </c>
      <c r="D77" s="21" t="s">
        <v>90</v>
      </c>
      <c r="E77" t="s">
        <v>14</v>
      </c>
    </row>
    <row r="78" spans="1:5" ht="15.75" x14ac:dyDescent="0.25">
      <c r="A78" s="17" t="s">
        <v>85</v>
      </c>
      <c r="B78" s="39">
        <v>44527</v>
      </c>
      <c r="C78" s="23">
        <v>0.79166666666666663</v>
      </c>
      <c r="D78" s="21" t="s">
        <v>90</v>
      </c>
      <c r="E78" t="s">
        <v>14</v>
      </c>
    </row>
    <row r="79" spans="1:5" ht="15.75" x14ac:dyDescent="0.25">
      <c r="A79" s="5" t="s">
        <v>63</v>
      </c>
      <c r="B79" s="36">
        <v>44528</v>
      </c>
      <c r="C79" s="25">
        <v>0.70833333333333337</v>
      </c>
      <c r="D79" s="21" t="s">
        <v>4</v>
      </c>
      <c r="E79" s="21" t="s">
        <v>67</v>
      </c>
    </row>
    <row r="80" spans="1:5" ht="15.75" x14ac:dyDescent="0.25">
      <c r="A80" s="10" t="s">
        <v>63</v>
      </c>
      <c r="B80" s="37">
        <v>44528</v>
      </c>
      <c r="C80" s="26">
        <v>0.75</v>
      </c>
      <c r="D80" s="21" t="s">
        <v>4</v>
      </c>
      <c r="E80" s="21" t="s">
        <v>67</v>
      </c>
    </row>
    <row r="81" spans="1:5" ht="15.75" x14ac:dyDescent="0.25">
      <c r="A81" s="11" t="s">
        <v>83</v>
      </c>
      <c r="B81" s="38">
        <v>44528</v>
      </c>
      <c r="C81" s="23">
        <v>0.6875</v>
      </c>
      <c r="D81" s="21" t="s">
        <v>90</v>
      </c>
      <c r="E81" t="s">
        <v>14</v>
      </c>
    </row>
    <row r="82" spans="1:5" ht="15.75" x14ac:dyDescent="0.25">
      <c r="A82" s="8" t="s">
        <v>83</v>
      </c>
      <c r="B82" s="35">
        <v>44528</v>
      </c>
      <c r="C82" s="24">
        <v>0.72916666666666663</v>
      </c>
      <c r="D82" s="21" t="s">
        <v>90</v>
      </c>
      <c r="E82" t="s">
        <v>14</v>
      </c>
    </row>
    <row r="83" spans="1:5" ht="15.75" x14ac:dyDescent="0.25">
      <c r="A83" s="5" t="s">
        <v>87</v>
      </c>
      <c r="B83" s="36">
        <v>44528</v>
      </c>
      <c r="C83" s="25">
        <v>0.375</v>
      </c>
      <c r="D83" s="21" t="s">
        <v>90</v>
      </c>
      <c r="E83" t="s">
        <v>14</v>
      </c>
    </row>
    <row r="84" spans="1:5" ht="15.75" x14ac:dyDescent="0.25">
      <c r="A84" s="10" t="s">
        <v>87</v>
      </c>
      <c r="B84" s="37">
        <v>44528</v>
      </c>
      <c r="C84" s="26">
        <v>0.41666666666666669</v>
      </c>
      <c r="D84" s="21" t="s">
        <v>90</v>
      </c>
      <c r="E84" t="s">
        <v>14</v>
      </c>
    </row>
    <row r="85" spans="1:5" ht="15.75" x14ac:dyDescent="0.25">
      <c r="A85" s="11" t="s">
        <v>87</v>
      </c>
      <c r="B85" s="38">
        <v>44528</v>
      </c>
      <c r="C85" s="23">
        <v>0.45833333333333331</v>
      </c>
      <c r="D85" s="21" t="s">
        <v>90</v>
      </c>
      <c r="E85" t="s">
        <v>14</v>
      </c>
    </row>
    <row r="86" spans="1:5" ht="15.75" x14ac:dyDescent="0.25">
      <c r="A86" s="8" t="s">
        <v>27</v>
      </c>
      <c r="B86" s="35">
        <v>44529</v>
      </c>
      <c r="C86" s="23">
        <v>0.77083333333333337</v>
      </c>
      <c r="D86" s="21" t="s">
        <v>90</v>
      </c>
      <c r="E86" t="s">
        <v>14</v>
      </c>
    </row>
    <row r="87" spans="1:5" ht="15.75" x14ac:dyDescent="0.25">
      <c r="A87" s="5" t="s">
        <v>65</v>
      </c>
      <c r="B87" s="36">
        <v>44530</v>
      </c>
      <c r="C87" s="24">
        <v>0.72916666666666663</v>
      </c>
      <c r="D87" s="21" t="s">
        <v>4</v>
      </c>
      <c r="E87" t="s">
        <v>67</v>
      </c>
    </row>
    <row r="88" spans="1:5" ht="15.75" x14ac:dyDescent="0.25">
      <c r="A88" s="17" t="s">
        <v>85</v>
      </c>
      <c r="B88" s="39">
        <v>44530</v>
      </c>
      <c r="C88" s="25">
        <v>0.70833333333333337</v>
      </c>
      <c r="D88" s="21" t="s">
        <v>90</v>
      </c>
      <c r="E88" t="s">
        <v>14</v>
      </c>
    </row>
    <row r="89" spans="1:5" ht="15.75" x14ac:dyDescent="0.25">
      <c r="A89" s="17" t="s">
        <v>85</v>
      </c>
      <c r="B89" s="39">
        <v>44530</v>
      </c>
      <c r="C89" s="25">
        <v>0.70833333333333337</v>
      </c>
      <c r="D89" s="21" t="s">
        <v>90</v>
      </c>
      <c r="E89" t="s">
        <v>14</v>
      </c>
    </row>
    <row r="90" spans="1:5" ht="15.75" x14ac:dyDescent="0.25">
      <c r="A90" s="11" t="s">
        <v>85</v>
      </c>
      <c r="B90" s="38">
        <v>44530</v>
      </c>
      <c r="C90" s="26">
        <v>0.75</v>
      </c>
      <c r="D90" s="21" t="s">
        <v>90</v>
      </c>
      <c r="E90" t="s">
        <v>14</v>
      </c>
    </row>
    <row r="91" spans="1:5" ht="15.75" x14ac:dyDescent="0.25">
      <c r="A91" s="8" t="s">
        <v>85</v>
      </c>
      <c r="B91" s="35">
        <v>44530</v>
      </c>
      <c r="C91" s="23">
        <v>0.79166666666666663</v>
      </c>
      <c r="D91" s="21" t="s">
        <v>90</v>
      </c>
      <c r="E91" t="s">
        <v>14</v>
      </c>
    </row>
    <row r="92" spans="1:5" ht="15.75" x14ac:dyDescent="0.25">
      <c r="A92" s="5" t="s">
        <v>85</v>
      </c>
      <c r="B92" s="36">
        <v>44531</v>
      </c>
      <c r="C92" s="25">
        <v>0.70833333333333337</v>
      </c>
      <c r="D92" s="21" t="s">
        <v>90</v>
      </c>
      <c r="E92" t="s">
        <v>14</v>
      </c>
    </row>
    <row r="93" spans="1:5" ht="15.75" x14ac:dyDescent="0.25">
      <c r="A93" s="10" t="s">
        <v>85</v>
      </c>
      <c r="B93" s="37">
        <v>44531</v>
      </c>
      <c r="C93" s="26">
        <v>0.75</v>
      </c>
      <c r="D93" s="21" t="s">
        <v>90</v>
      </c>
      <c r="E93" t="s">
        <v>14</v>
      </c>
    </row>
    <row r="94" spans="1:5" ht="15.75" x14ac:dyDescent="0.25">
      <c r="A94" s="11" t="s">
        <v>84</v>
      </c>
      <c r="B94" s="38">
        <v>44532</v>
      </c>
      <c r="C94" s="24">
        <v>0.72916666666666663</v>
      </c>
      <c r="D94" s="21" t="s">
        <v>67</v>
      </c>
      <c r="E94" t="s">
        <v>4</v>
      </c>
    </row>
    <row r="95" spans="1:5" ht="15.75" x14ac:dyDescent="0.25">
      <c r="A95" s="8" t="s">
        <v>84</v>
      </c>
      <c r="B95" s="35">
        <v>44532</v>
      </c>
      <c r="C95" s="23">
        <v>0.77083333333333337</v>
      </c>
      <c r="D95" s="21" t="s">
        <v>67</v>
      </c>
      <c r="E95" t="s">
        <v>4</v>
      </c>
    </row>
    <row r="96" spans="1:5" ht="15.75" x14ac:dyDescent="0.25">
      <c r="A96" s="5" t="s">
        <v>86</v>
      </c>
      <c r="B96" s="36">
        <v>44532</v>
      </c>
      <c r="C96" s="26">
        <v>0.75</v>
      </c>
      <c r="D96" s="21" t="s">
        <v>90</v>
      </c>
      <c r="E96" t="s">
        <v>14</v>
      </c>
    </row>
    <row r="97" spans="1:5" ht="15.75" x14ac:dyDescent="0.25">
      <c r="A97" s="10" t="s">
        <v>86</v>
      </c>
      <c r="B97" s="37">
        <v>44532</v>
      </c>
      <c r="C97" s="23">
        <v>0.79166666666666663</v>
      </c>
      <c r="D97" s="21" t="s">
        <v>90</v>
      </c>
      <c r="E97" t="s">
        <v>14</v>
      </c>
    </row>
    <row r="98" spans="1:5" ht="15.75" x14ac:dyDescent="0.25">
      <c r="A98" s="11" t="s">
        <v>83</v>
      </c>
      <c r="B98" s="38">
        <v>44533</v>
      </c>
      <c r="C98" s="24">
        <v>0.76041666666666663</v>
      </c>
      <c r="D98" s="21" t="s">
        <v>90</v>
      </c>
      <c r="E98" t="s">
        <v>14</v>
      </c>
    </row>
    <row r="99" spans="1:5" ht="15.75" x14ac:dyDescent="0.25">
      <c r="A99" s="8" t="s">
        <v>83</v>
      </c>
      <c r="B99" s="35">
        <v>44533</v>
      </c>
      <c r="C99" s="23">
        <v>0.80208333333333337</v>
      </c>
      <c r="D99" s="21" t="s">
        <v>90</v>
      </c>
      <c r="E99" t="s">
        <v>14</v>
      </c>
    </row>
    <row r="100" spans="1:5" ht="15.75" x14ac:dyDescent="0.25">
      <c r="A100" s="5" t="s">
        <v>88</v>
      </c>
      <c r="B100" s="36">
        <v>44533</v>
      </c>
      <c r="C100" s="25">
        <v>0.70833333333333337</v>
      </c>
      <c r="D100" s="21" t="s">
        <v>90</v>
      </c>
      <c r="E100" t="s">
        <v>14</v>
      </c>
    </row>
    <row r="101" spans="1:5" ht="15.75" x14ac:dyDescent="0.25">
      <c r="A101" s="18" t="s">
        <v>88</v>
      </c>
      <c r="B101" s="40">
        <v>44533</v>
      </c>
      <c r="C101" s="26">
        <v>0.75</v>
      </c>
      <c r="D101" s="21" t="s">
        <v>90</v>
      </c>
      <c r="E101" t="s">
        <v>14</v>
      </c>
    </row>
    <row r="102" spans="1:5" ht="15.75" x14ac:dyDescent="0.25">
      <c r="A102" s="11" t="s">
        <v>82</v>
      </c>
      <c r="B102" s="38">
        <v>44534</v>
      </c>
      <c r="C102" s="26">
        <v>0.75</v>
      </c>
      <c r="D102" s="21" t="s">
        <v>90</v>
      </c>
      <c r="E102" t="s">
        <v>14</v>
      </c>
    </row>
    <row r="103" spans="1:5" ht="15.75" x14ac:dyDescent="0.25">
      <c r="A103" s="8" t="s">
        <v>82</v>
      </c>
      <c r="B103" s="35">
        <v>44534</v>
      </c>
      <c r="C103" s="23">
        <v>0.79166666666666663</v>
      </c>
      <c r="D103" s="21" t="s">
        <v>90</v>
      </c>
      <c r="E103" t="s">
        <v>14</v>
      </c>
    </row>
    <row r="104" spans="1:5" ht="15.75" x14ac:dyDescent="0.25">
      <c r="A104" s="5" t="s">
        <v>27</v>
      </c>
      <c r="B104" s="36">
        <v>44534</v>
      </c>
      <c r="C104" s="25">
        <v>0.70833333333333337</v>
      </c>
      <c r="D104" s="21" t="s">
        <v>90</v>
      </c>
      <c r="E104" t="s">
        <v>14</v>
      </c>
    </row>
    <row r="105" spans="1:5" ht="15.75" x14ac:dyDescent="0.25">
      <c r="A105" s="10" t="s">
        <v>27</v>
      </c>
      <c r="B105" s="37">
        <v>44534</v>
      </c>
      <c r="C105" s="26">
        <v>0.75</v>
      </c>
      <c r="D105" s="21" t="s">
        <v>90</v>
      </c>
      <c r="E105" t="s">
        <v>14</v>
      </c>
    </row>
    <row r="106" spans="1:5" ht="15.75" x14ac:dyDescent="0.25">
      <c r="A106" s="11" t="s">
        <v>63</v>
      </c>
      <c r="B106" s="38">
        <v>44534</v>
      </c>
      <c r="C106" s="26">
        <v>0.75</v>
      </c>
      <c r="D106" s="21" t="s">
        <v>4</v>
      </c>
      <c r="E106" s="21" t="s">
        <v>67</v>
      </c>
    </row>
    <row r="107" spans="1:5" ht="15.75" x14ac:dyDescent="0.25">
      <c r="A107" s="17" t="s">
        <v>85</v>
      </c>
      <c r="B107" s="39">
        <v>44534</v>
      </c>
      <c r="C107" s="25">
        <v>0.70833333333333337</v>
      </c>
      <c r="D107" s="21" t="s">
        <v>90</v>
      </c>
      <c r="E107" t="s">
        <v>14</v>
      </c>
    </row>
    <row r="108" spans="1:5" ht="15.75" x14ac:dyDescent="0.25">
      <c r="A108" s="17" t="s">
        <v>85</v>
      </c>
      <c r="B108" s="39">
        <v>44534</v>
      </c>
      <c r="C108" s="25">
        <v>0.70833333333333337</v>
      </c>
      <c r="D108" s="21" t="s">
        <v>90</v>
      </c>
      <c r="E108" t="s">
        <v>14</v>
      </c>
    </row>
    <row r="109" spans="1:5" ht="15.75" x14ac:dyDescent="0.25">
      <c r="A109" s="5" t="s">
        <v>85</v>
      </c>
      <c r="B109" s="36">
        <v>44534</v>
      </c>
      <c r="C109" s="26">
        <v>0.75</v>
      </c>
      <c r="D109" s="21" t="s">
        <v>90</v>
      </c>
      <c r="E109" t="s">
        <v>14</v>
      </c>
    </row>
    <row r="110" spans="1:5" ht="15.75" x14ac:dyDescent="0.25">
      <c r="A110" s="10" t="s">
        <v>85</v>
      </c>
      <c r="B110" s="37">
        <v>44534</v>
      </c>
      <c r="C110" s="23">
        <v>0.79166666666666663</v>
      </c>
      <c r="D110" s="21" t="s">
        <v>90</v>
      </c>
      <c r="E110" t="s">
        <v>14</v>
      </c>
    </row>
    <row r="111" spans="1:5" ht="15.75" x14ac:dyDescent="0.25">
      <c r="A111" s="11" t="s">
        <v>82</v>
      </c>
      <c r="B111" s="38">
        <v>44534</v>
      </c>
      <c r="C111" s="25">
        <v>0.70833333333333337</v>
      </c>
      <c r="D111" s="21" t="s">
        <v>90</v>
      </c>
      <c r="E111" t="s">
        <v>14</v>
      </c>
    </row>
    <row r="112" spans="1:5" ht="15.75" x14ac:dyDescent="0.25">
      <c r="A112" s="8" t="s">
        <v>63</v>
      </c>
      <c r="B112" s="35">
        <v>44535</v>
      </c>
      <c r="C112" s="25">
        <v>0.70833333333333337</v>
      </c>
      <c r="D112" s="21" t="s">
        <v>4</v>
      </c>
      <c r="E112" s="21" t="s">
        <v>67</v>
      </c>
    </row>
    <row r="113" spans="1:5" ht="15.75" x14ac:dyDescent="0.25">
      <c r="A113" s="5" t="s">
        <v>63</v>
      </c>
      <c r="B113" s="36">
        <v>44535</v>
      </c>
      <c r="C113" s="26">
        <v>0.75</v>
      </c>
      <c r="D113" s="21" t="s">
        <v>4</v>
      </c>
      <c r="E113" s="21" t="s">
        <v>67</v>
      </c>
    </row>
    <row r="114" spans="1:5" ht="15.75" x14ac:dyDescent="0.25">
      <c r="A114" s="10" t="s">
        <v>83</v>
      </c>
      <c r="B114" s="37">
        <v>44535</v>
      </c>
      <c r="C114" s="23">
        <v>0.6875</v>
      </c>
      <c r="D114" s="21" t="s">
        <v>90</v>
      </c>
      <c r="E114" t="s">
        <v>14</v>
      </c>
    </row>
    <row r="115" spans="1:5" ht="15.75" x14ac:dyDescent="0.25">
      <c r="A115" s="18" t="s">
        <v>83</v>
      </c>
      <c r="B115" s="40">
        <v>44535</v>
      </c>
      <c r="C115" s="24">
        <v>0.72916666666666663</v>
      </c>
      <c r="D115" s="21" t="s">
        <v>90</v>
      </c>
      <c r="E115" t="s">
        <v>14</v>
      </c>
    </row>
    <row r="116" spans="1:5" ht="15.75" x14ac:dyDescent="0.25">
      <c r="A116" s="8" t="s">
        <v>87</v>
      </c>
      <c r="B116" s="35">
        <v>44535</v>
      </c>
      <c r="C116" s="25">
        <v>0.375</v>
      </c>
      <c r="D116" s="21" t="s">
        <v>90</v>
      </c>
      <c r="E116" t="s">
        <v>14</v>
      </c>
    </row>
    <row r="117" spans="1:5" ht="15.75" x14ac:dyDescent="0.25">
      <c r="A117" s="5" t="s">
        <v>87</v>
      </c>
      <c r="B117" s="36">
        <v>44535</v>
      </c>
      <c r="C117" s="26">
        <v>0.41666666666666669</v>
      </c>
      <c r="D117" s="21" t="s">
        <v>90</v>
      </c>
      <c r="E117" t="s">
        <v>14</v>
      </c>
    </row>
    <row r="118" spans="1:5" ht="15.75" x14ac:dyDescent="0.25">
      <c r="A118" s="10" t="s">
        <v>87</v>
      </c>
      <c r="B118" s="37">
        <v>44535</v>
      </c>
      <c r="C118" s="23">
        <v>0.45833333333333331</v>
      </c>
      <c r="D118" s="21" t="s">
        <v>90</v>
      </c>
      <c r="E118" t="s">
        <v>14</v>
      </c>
    </row>
    <row r="119" spans="1:5" ht="15.75" x14ac:dyDescent="0.25">
      <c r="A119" s="11" t="s">
        <v>27</v>
      </c>
      <c r="B119" s="38">
        <v>44536</v>
      </c>
      <c r="C119" s="23">
        <v>0.77083333333333337</v>
      </c>
      <c r="D119" s="21" t="s">
        <v>90</v>
      </c>
      <c r="E119" t="s">
        <v>14</v>
      </c>
    </row>
    <row r="120" spans="1:5" ht="15.75" x14ac:dyDescent="0.25">
      <c r="A120" s="8" t="s">
        <v>65</v>
      </c>
      <c r="B120" s="35">
        <v>44537</v>
      </c>
      <c r="C120" s="24">
        <v>0.72916666666666663</v>
      </c>
      <c r="D120" s="21" t="s">
        <v>4</v>
      </c>
      <c r="E120" t="s">
        <v>67</v>
      </c>
    </row>
    <row r="121" spans="1:5" ht="15.75" x14ac:dyDescent="0.25">
      <c r="A121" s="5" t="s">
        <v>85</v>
      </c>
      <c r="B121" s="36">
        <v>44537</v>
      </c>
      <c r="C121" s="25">
        <v>0.70833333333333337</v>
      </c>
      <c r="D121" s="21" t="s">
        <v>90</v>
      </c>
      <c r="E121" t="s">
        <v>14</v>
      </c>
    </row>
    <row r="122" spans="1:5" ht="15.75" x14ac:dyDescent="0.25">
      <c r="A122" s="10" t="s">
        <v>85</v>
      </c>
      <c r="B122" s="37">
        <v>44537</v>
      </c>
      <c r="C122" s="26">
        <v>0.75</v>
      </c>
      <c r="D122" s="21" t="s">
        <v>90</v>
      </c>
      <c r="E122" t="s">
        <v>14</v>
      </c>
    </row>
    <row r="123" spans="1:5" ht="15.75" x14ac:dyDescent="0.25">
      <c r="A123" s="17" t="s">
        <v>85</v>
      </c>
      <c r="B123" s="39">
        <v>44537</v>
      </c>
      <c r="C123" s="23">
        <v>0.79166666666666663</v>
      </c>
      <c r="D123" s="21" t="s">
        <v>90</v>
      </c>
      <c r="E123" t="s">
        <v>14</v>
      </c>
    </row>
    <row r="124" spans="1:5" ht="15.75" x14ac:dyDescent="0.25">
      <c r="A124" s="8" t="s">
        <v>85</v>
      </c>
      <c r="B124" s="35">
        <v>44538</v>
      </c>
      <c r="C124" s="25">
        <v>0.70833333333333337</v>
      </c>
      <c r="D124" s="21" t="s">
        <v>90</v>
      </c>
      <c r="E124" t="s">
        <v>14</v>
      </c>
    </row>
    <row r="125" spans="1:5" ht="15.75" x14ac:dyDescent="0.25">
      <c r="A125" s="5" t="s">
        <v>85</v>
      </c>
      <c r="B125" s="36">
        <v>44538</v>
      </c>
      <c r="C125" s="26">
        <v>0.75</v>
      </c>
      <c r="D125" s="21" t="s">
        <v>90</v>
      </c>
      <c r="E125" t="s">
        <v>14</v>
      </c>
    </row>
    <row r="126" spans="1:5" ht="15.75" x14ac:dyDescent="0.25">
      <c r="A126" s="10" t="s">
        <v>84</v>
      </c>
      <c r="B126" s="37">
        <v>44539</v>
      </c>
      <c r="C126" s="24">
        <v>0.72916666666666663</v>
      </c>
      <c r="D126" s="21" t="s">
        <v>67</v>
      </c>
      <c r="E126" t="s">
        <v>4</v>
      </c>
    </row>
    <row r="127" spans="1:5" ht="15.75" x14ac:dyDescent="0.25">
      <c r="A127" s="17" t="s">
        <v>84</v>
      </c>
      <c r="B127" s="39">
        <v>44539</v>
      </c>
      <c r="C127" s="23">
        <v>0.77083333333333337</v>
      </c>
      <c r="D127" s="21" t="s">
        <v>67</v>
      </c>
      <c r="E127" t="s">
        <v>4</v>
      </c>
    </row>
    <row r="128" spans="1:5" ht="15.75" x14ac:dyDescent="0.25">
      <c r="A128" s="8" t="s">
        <v>86</v>
      </c>
      <c r="B128" s="35">
        <v>44539</v>
      </c>
      <c r="C128" s="26">
        <v>0.75</v>
      </c>
      <c r="D128" s="21" t="s">
        <v>90</v>
      </c>
      <c r="E128" t="s">
        <v>14</v>
      </c>
    </row>
    <row r="129" spans="1:5" ht="15.75" x14ac:dyDescent="0.25">
      <c r="A129" s="5" t="s">
        <v>86</v>
      </c>
      <c r="B129" s="36">
        <v>44539</v>
      </c>
      <c r="C129" s="23">
        <v>0.79166666666666663</v>
      </c>
      <c r="D129" s="21" t="s">
        <v>90</v>
      </c>
      <c r="E129" t="s">
        <v>14</v>
      </c>
    </row>
    <row r="130" spans="1:5" ht="15.75" x14ac:dyDescent="0.25">
      <c r="A130" s="10" t="s">
        <v>83</v>
      </c>
      <c r="B130" s="37">
        <v>44540</v>
      </c>
      <c r="C130" s="24">
        <v>0.76041666666666663</v>
      </c>
      <c r="D130" s="21" t="s">
        <v>90</v>
      </c>
      <c r="E130" t="s">
        <v>14</v>
      </c>
    </row>
    <row r="131" spans="1:5" ht="15.75" x14ac:dyDescent="0.25">
      <c r="A131" s="17" t="s">
        <v>83</v>
      </c>
      <c r="B131" s="39">
        <v>44540</v>
      </c>
      <c r="C131" s="23">
        <v>0.80208333333333337</v>
      </c>
      <c r="D131" s="21" t="s">
        <v>90</v>
      </c>
      <c r="E131" t="s">
        <v>14</v>
      </c>
    </row>
    <row r="132" spans="1:5" ht="15.75" x14ac:dyDescent="0.25">
      <c r="A132" s="8" t="s">
        <v>88</v>
      </c>
      <c r="B132" s="35">
        <v>44540</v>
      </c>
      <c r="C132" s="25">
        <v>0.70833333333333337</v>
      </c>
      <c r="D132" s="21" t="s">
        <v>90</v>
      </c>
      <c r="E132" t="s">
        <v>14</v>
      </c>
    </row>
    <row r="133" spans="1:5" ht="15.75" x14ac:dyDescent="0.25">
      <c r="A133" s="5" t="s">
        <v>88</v>
      </c>
      <c r="B133" s="36">
        <v>44540</v>
      </c>
      <c r="C133" s="26">
        <v>0.75</v>
      </c>
      <c r="D133" s="21" t="s">
        <v>90</v>
      </c>
      <c r="E133" t="s">
        <v>14</v>
      </c>
    </row>
    <row r="134" spans="1:5" ht="15.75" x14ac:dyDescent="0.25">
      <c r="A134" s="10" t="s">
        <v>82</v>
      </c>
      <c r="B134" s="37">
        <v>44541</v>
      </c>
      <c r="C134" s="26">
        <v>0.75</v>
      </c>
      <c r="D134" s="21" t="s">
        <v>90</v>
      </c>
      <c r="E134" t="s">
        <v>14</v>
      </c>
    </row>
    <row r="135" spans="1:5" ht="15.75" x14ac:dyDescent="0.25">
      <c r="A135" s="11" t="s">
        <v>82</v>
      </c>
      <c r="B135" s="38">
        <v>44541</v>
      </c>
      <c r="C135" s="23">
        <v>0.79166666666666663</v>
      </c>
      <c r="D135" s="21" t="s">
        <v>90</v>
      </c>
      <c r="E135" t="s">
        <v>14</v>
      </c>
    </row>
    <row r="136" spans="1:5" ht="15.75" x14ac:dyDescent="0.25">
      <c r="A136" s="8" t="s">
        <v>27</v>
      </c>
      <c r="B136" s="35">
        <v>44541</v>
      </c>
      <c r="C136" s="25">
        <v>0.70833333333333337</v>
      </c>
      <c r="D136" s="21" t="s">
        <v>90</v>
      </c>
      <c r="E136" t="s">
        <v>14</v>
      </c>
    </row>
    <row r="137" spans="1:5" ht="15.75" x14ac:dyDescent="0.25">
      <c r="A137" s="5" t="s">
        <v>27</v>
      </c>
      <c r="B137" s="36">
        <v>44541</v>
      </c>
      <c r="C137" s="26">
        <v>0.75</v>
      </c>
      <c r="D137" s="21" t="s">
        <v>90</v>
      </c>
      <c r="E137" t="s">
        <v>14</v>
      </c>
    </row>
    <row r="138" spans="1:5" ht="15.75" x14ac:dyDescent="0.25">
      <c r="A138" s="10" t="s">
        <v>63</v>
      </c>
      <c r="B138" s="37">
        <v>44541</v>
      </c>
      <c r="C138" s="26">
        <v>0.75</v>
      </c>
      <c r="D138" s="21" t="s">
        <v>4</v>
      </c>
      <c r="E138" s="21" t="s">
        <v>67</v>
      </c>
    </row>
    <row r="139" spans="1:5" ht="15.75" x14ac:dyDescent="0.25">
      <c r="A139" s="19" t="s">
        <v>85</v>
      </c>
      <c r="B139" s="41">
        <v>44541</v>
      </c>
      <c r="C139" s="25">
        <v>0.70833333333333337</v>
      </c>
      <c r="D139" s="21" t="s">
        <v>90</v>
      </c>
      <c r="E139" t="s">
        <v>14</v>
      </c>
    </row>
    <row r="140" spans="1:5" ht="15.75" x14ac:dyDescent="0.25">
      <c r="A140" s="8" t="s">
        <v>85</v>
      </c>
      <c r="B140" s="35">
        <v>44541</v>
      </c>
      <c r="C140" s="26">
        <v>0.75</v>
      </c>
      <c r="D140" s="21" t="s">
        <v>90</v>
      </c>
      <c r="E140" t="s">
        <v>14</v>
      </c>
    </row>
    <row r="141" spans="1:5" ht="15.75" x14ac:dyDescent="0.25">
      <c r="A141" s="5" t="s">
        <v>85</v>
      </c>
      <c r="B141" s="36">
        <v>44541</v>
      </c>
      <c r="C141" s="23">
        <v>0.79166666666666663</v>
      </c>
      <c r="D141" s="21" t="s">
        <v>90</v>
      </c>
      <c r="E141" t="s">
        <v>14</v>
      </c>
    </row>
    <row r="142" spans="1:5" ht="15.75" x14ac:dyDescent="0.25">
      <c r="A142" s="10" t="s">
        <v>82</v>
      </c>
      <c r="B142" s="37">
        <v>44541</v>
      </c>
      <c r="C142" s="25">
        <v>0.70833333333333337</v>
      </c>
      <c r="D142" s="21" t="s">
        <v>90</v>
      </c>
      <c r="E142" t="s">
        <v>14</v>
      </c>
    </row>
    <row r="143" spans="1:5" ht="15.75" x14ac:dyDescent="0.25">
      <c r="A143" s="11" t="s">
        <v>63</v>
      </c>
      <c r="B143" s="38">
        <v>44542</v>
      </c>
      <c r="C143" s="25">
        <v>0.70833333333333337</v>
      </c>
      <c r="D143" s="21" t="s">
        <v>4</v>
      </c>
      <c r="E143" s="21" t="s">
        <v>67</v>
      </c>
    </row>
    <row r="144" spans="1:5" ht="15.75" x14ac:dyDescent="0.25">
      <c r="A144" s="8" t="s">
        <v>63</v>
      </c>
      <c r="B144" s="35">
        <v>44542</v>
      </c>
      <c r="C144" s="26">
        <v>0.75</v>
      </c>
      <c r="D144" s="21" t="s">
        <v>4</v>
      </c>
      <c r="E144" s="21" t="s">
        <v>67</v>
      </c>
    </row>
    <row r="145" spans="1:5" ht="15.75" x14ac:dyDescent="0.25">
      <c r="A145" s="5" t="s">
        <v>83</v>
      </c>
      <c r="B145" s="36">
        <v>44542</v>
      </c>
      <c r="C145" s="23">
        <v>0.6875</v>
      </c>
      <c r="D145" s="21" t="s">
        <v>90</v>
      </c>
      <c r="E145" t="s">
        <v>14</v>
      </c>
    </row>
    <row r="146" spans="1:5" ht="15.75" x14ac:dyDescent="0.25">
      <c r="A146" s="18" t="s">
        <v>83</v>
      </c>
      <c r="B146" s="40">
        <v>44542</v>
      </c>
      <c r="C146" s="24">
        <v>0.72916666666666663</v>
      </c>
      <c r="D146" s="21" t="s">
        <v>90</v>
      </c>
      <c r="E146" t="s">
        <v>14</v>
      </c>
    </row>
    <row r="147" spans="1:5" ht="15.75" x14ac:dyDescent="0.25">
      <c r="A147" s="11" t="s">
        <v>87</v>
      </c>
      <c r="B147" s="38">
        <v>44542</v>
      </c>
      <c r="C147" s="25">
        <v>0.375</v>
      </c>
      <c r="D147" s="21" t="s">
        <v>90</v>
      </c>
      <c r="E147" t="s">
        <v>14</v>
      </c>
    </row>
    <row r="148" spans="1:5" ht="15.75" x14ac:dyDescent="0.25">
      <c r="A148" s="8" t="s">
        <v>87</v>
      </c>
      <c r="B148" s="35">
        <v>44542</v>
      </c>
      <c r="C148" s="26">
        <v>0.41666666666666669</v>
      </c>
      <c r="D148" s="21" t="s">
        <v>90</v>
      </c>
      <c r="E148" t="s">
        <v>14</v>
      </c>
    </row>
    <row r="149" spans="1:5" ht="15.75" x14ac:dyDescent="0.25">
      <c r="A149" s="5" t="s">
        <v>87</v>
      </c>
      <c r="B149" s="36">
        <v>44542</v>
      </c>
      <c r="C149" s="23">
        <v>0.45833333333333331</v>
      </c>
      <c r="D149" s="21" t="s">
        <v>90</v>
      </c>
      <c r="E149" t="s">
        <v>14</v>
      </c>
    </row>
    <row r="150" spans="1:5" ht="15.75" x14ac:dyDescent="0.25">
      <c r="A150" s="10" t="s">
        <v>27</v>
      </c>
      <c r="B150" s="37">
        <v>44543</v>
      </c>
      <c r="C150" s="23">
        <v>0.77083333333333337</v>
      </c>
      <c r="D150" s="21" t="s">
        <v>90</v>
      </c>
      <c r="E150" t="s">
        <v>14</v>
      </c>
    </row>
    <row r="151" spans="1:5" ht="15.75" x14ac:dyDescent="0.25">
      <c r="A151" s="11" t="s">
        <v>65</v>
      </c>
      <c r="B151" s="38">
        <v>44544</v>
      </c>
      <c r="C151" s="24">
        <v>0.72916666666666663</v>
      </c>
      <c r="D151" s="21" t="s">
        <v>4</v>
      </c>
      <c r="E151" t="s">
        <v>67</v>
      </c>
    </row>
    <row r="152" spans="1:5" ht="15.75" x14ac:dyDescent="0.25">
      <c r="A152" s="17" t="s">
        <v>85</v>
      </c>
      <c r="B152" s="39">
        <v>44544</v>
      </c>
      <c r="C152" s="25">
        <v>0.70833333333333337</v>
      </c>
      <c r="D152" s="21" t="s">
        <v>90</v>
      </c>
      <c r="E152" t="s">
        <v>14</v>
      </c>
    </row>
    <row r="153" spans="1:5" ht="15.75" x14ac:dyDescent="0.25">
      <c r="A153" s="5" t="s">
        <v>85</v>
      </c>
      <c r="B153" s="36">
        <v>44544</v>
      </c>
      <c r="C153" s="26">
        <v>0.75</v>
      </c>
      <c r="D153" s="21" t="s">
        <v>90</v>
      </c>
      <c r="E153" t="s">
        <v>14</v>
      </c>
    </row>
    <row r="154" spans="1:5" ht="15.75" x14ac:dyDescent="0.25">
      <c r="A154" s="18" t="s">
        <v>85</v>
      </c>
      <c r="B154" s="40">
        <v>44544</v>
      </c>
      <c r="C154" s="23">
        <v>0.79166666666666663</v>
      </c>
      <c r="D154" s="21" t="s">
        <v>90</v>
      </c>
      <c r="E154" t="s">
        <v>14</v>
      </c>
    </row>
    <row r="155" spans="1:5" ht="15.75" x14ac:dyDescent="0.25">
      <c r="A155" s="11" t="s">
        <v>85</v>
      </c>
      <c r="B155" s="38">
        <v>44545</v>
      </c>
      <c r="C155" s="25">
        <v>0.70833333333333337</v>
      </c>
      <c r="D155" s="21" t="s">
        <v>90</v>
      </c>
      <c r="E155" t="s">
        <v>14</v>
      </c>
    </row>
    <row r="156" spans="1:5" ht="15.75" x14ac:dyDescent="0.25">
      <c r="A156" s="8" t="s">
        <v>85</v>
      </c>
      <c r="B156" s="35">
        <v>44545</v>
      </c>
      <c r="C156" s="26">
        <v>0.75</v>
      </c>
      <c r="D156" s="21" t="s">
        <v>90</v>
      </c>
      <c r="E156" t="s">
        <v>14</v>
      </c>
    </row>
    <row r="157" spans="1:5" ht="15.75" x14ac:dyDescent="0.25">
      <c r="A157" s="5" t="s">
        <v>84</v>
      </c>
      <c r="B157" s="36">
        <v>44546</v>
      </c>
      <c r="C157" s="24">
        <v>0.72916666666666663</v>
      </c>
      <c r="D157" s="21" t="s">
        <v>67</v>
      </c>
      <c r="E157" t="s">
        <v>4</v>
      </c>
    </row>
    <row r="158" spans="1:5" ht="15.75" x14ac:dyDescent="0.25">
      <c r="A158" s="18" t="s">
        <v>84</v>
      </c>
      <c r="B158" s="40">
        <v>44546</v>
      </c>
      <c r="C158" s="23">
        <v>0.77083333333333337</v>
      </c>
      <c r="D158" s="21" t="s">
        <v>67</v>
      </c>
      <c r="E158" t="s">
        <v>4</v>
      </c>
    </row>
    <row r="159" spans="1:5" ht="15.75" x14ac:dyDescent="0.25">
      <c r="A159" s="11" t="s">
        <v>86</v>
      </c>
      <c r="B159" s="38">
        <v>44546</v>
      </c>
      <c r="C159" s="26">
        <v>0.75</v>
      </c>
      <c r="D159" s="21" t="s">
        <v>90</v>
      </c>
      <c r="E159" t="s">
        <v>14</v>
      </c>
    </row>
    <row r="160" spans="1:5" ht="15.75" x14ac:dyDescent="0.25">
      <c r="A160" s="18" t="s">
        <v>86</v>
      </c>
      <c r="B160" s="40">
        <v>44546</v>
      </c>
      <c r="C160" s="23">
        <v>0.79166666666666663</v>
      </c>
      <c r="D160" s="21" t="s">
        <v>90</v>
      </c>
      <c r="E160" t="s">
        <v>14</v>
      </c>
    </row>
    <row r="161" spans="1:5" ht="15.75" x14ac:dyDescent="0.25">
      <c r="A161" s="5" t="s">
        <v>83</v>
      </c>
      <c r="B161" s="36">
        <v>44547</v>
      </c>
      <c r="C161" s="24">
        <v>0.76041666666666663</v>
      </c>
      <c r="D161" s="21" t="s">
        <v>90</v>
      </c>
      <c r="E161" t="s">
        <v>14</v>
      </c>
    </row>
    <row r="162" spans="1:5" ht="15.75" x14ac:dyDescent="0.25">
      <c r="A162" s="10" t="s">
        <v>83</v>
      </c>
      <c r="B162" s="37">
        <v>44547</v>
      </c>
      <c r="C162" s="23">
        <v>0.80208333333333337</v>
      </c>
      <c r="D162" s="21" t="s">
        <v>90</v>
      </c>
      <c r="E162" t="s">
        <v>14</v>
      </c>
    </row>
    <row r="163" spans="1:5" ht="15.75" x14ac:dyDescent="0.25">
      <c r="A163" s="19" t="s">
        <v>88</v>
      </c>
      <c r="B163" s="41">
        <v>44547</v>
      </c>
      <c r="C163" s="25">
        <v>0.70833333333333337</v>
      </c>
      <c r="D163" s="21" t="s">
        <v>90</v>
      </c>
      <c r="E163" t="s">
        <v>14</v>
      </c>
    </row>
    <row r="164" spans="1:5" ht="15.75" x14ac:dyDescent="0.25">
      <c r="A164" s="8" t="s">
        <v>88</v>
      </c>
      <c r="B164" s="35">
        <v>44547</v>
      </c>
      <c r="C164" s="26">
        <v>0.75</v>
      </c>
      <c r="D164" s="21" t="s">
        <v>90</v>
      </c>
      <c r="E164" t="s">
        <v>14</v>
      </c>
    </row>
    <row r="165" spans="1:5" ht="15.75" x14ac:dyDescent="0.25">
      <c r="A165" s="18" t="s">
        <v>82</v>
      </c>
      <c r="B165" s="40">
        <v>44548</v>
      </c>
      <c r="C165" s="25">
        <v>0.70833333333333337</v>
      </c>
      <c r="D165" s="21" t="s">
        <v>90</v>
      </c>
      <c r="E165" t="s">
        <v>14</v>
      </c>
    </row>
    <row r="166" spans="1:5" ht="15.75" x14ac:dyDescent="0.25">
      <c r="A166" s="18" t="s">
        <v>82</v>
      </c>
      <c r="B166" s="40">
        <v>44548</v>
      </c>
      <c r="C166" s="26">
        <v>0.75</v>
      </c>
      <c r="D166" s="21" t="s">
        <v>90</v>
      </c>
      <c r="E166" t="s">
        <v>14</v>
      </c>
    </row>
    <row r="167" spans="1:5" ht="15.75" x14ac:dyDescent="0.25">
      <c r="A167" s="11" t="s">
        <v>82</v>
      </c>
      <c r="B167" s="38">
        <v>44548</v>
      </c>
      <c r="C167" s="23">
        <v>0.79166666666666663</v>
      </c>
      <c r="D167" s="21" t="s">
        <v>90</v>
      </c>
      <c r="E167" t="s">
        <v>14</v>
      </c>
    </row>
    <row r="168" spans="1:5" ht="15.75" x14ac:dyDescent="0.25">
      <c r="A168" s="8" t="s">
        <v>27</v>
      </c>
      <c r="B168" s="35">
        <v>44548</v>
      </c>
      <c r="C168" s="25">
        <v>0.70833333333333337</v>
      </c>
      <c r="D168" s="21" t="s">
        <v>90</v>
      </c>
      <c r="E168" t="s">
        <v>14</v>
      </c>
    </row>
    <row r="169" spans="1:5" ht="15.75" x14ac:dyDescent="0.25">
      <c r="A169" s="18" t="s">
        <v>27</v>
      </c>
      <c r="B169" s="40">
        <v>44548</v>
      </c>
      <c r="C169" s="26">
        <v>0.75</v>
      </c>
      <c r="D169" s="21" t="s">
        <v>90</v>
      </c>
      <c r="E169" t="s">
        <v>14</v>
      </c>
    </row>
    <row r="170" spans="1:5" ht="15.75" x14ac:dyDescent="0.25">
      <c r="A170" s="18" t="s">
        <v>63</v>
      </c>
      <c r="B170" s="40">
        <v>44548</v>
      </c>
      <c r="C170" s="26">
        <v>0.75</v>
      </c>
      <c r="D170" s="21" t="s">
        <v>4</v>
      </c>
      <c r="E170" s="21" t="s">
        <v>67</v>
      </c>
    </row>
    <row r="171" spans="1:5" ht="15.75" x14ac:dyDescent="0.25">
      <c r="A171" s="11" t="s">
        <v>85</v>
      </c>
      <c r="B171" s="38">
        <v>44548</v>
      </c>
      <c r="C171" s="25">
        <v>0.70833333333333337</v>
      </c>
      <c r="D171" s="21" t="s">
        <v>90</v>
      </c>
      <c r="E171" t="s">
        <v>14</v>
      </c>
    </row>
    <row r="172" spans="1:5" ht="15.75" x14ac:dyDescent="0.25">
      <c r="A172" s="8" t="s">
        <v>85</v>
      </c>
      <c r="B172" s="35">
        <v>44548</v>
      </c>
      <c r="C172" s="26">
        <v>0.75</v>
      </c>
      <c r="D172" s="21" t="s">
        <v>90</v>
      </c>
      <c r="E172" t="s">
        <v>14</v>
      </c>
    </row>
    <row r="173" spans="1:5" ht="15.75" x14ac:dyDescent="0.25">
      <c r="A173" s="18" t="s">
        <v>85</v>
      </c>
      <c r="B173" s="40">
        <v>44548</v>
      </c>
      <c r="C173" s="23">
        <v>0.79166666666666663</v>
      </c>
      <c r="D173" s="21" t="s">
        <v>90</v>
      </c>
      <c r="E173" t="s">
        <v>14</v>
      </c>
    </row>
    <row r="174" spans="1:5" ht="15.75" x14ac:dyDescent="0.25">
      <c r="A174" s="10" t="s">
        <v>63</v>
      </c>
      <c r="B174" s="37">
        <v>44549</v>
      </c>
      <c r="C174" s="25">
        <v>0.70833333333333337</v>
      </c>
      <c r="D174" s="21" t="s">
        <v>4</v>
      </c>
      <c r="E174" s="21" t="s">
        <v>67</v>
      </c>
    </row>
    <row r="175" spans="1:5" ht="15.75" x14ac:dyDescent="0.25">
      <c r="A175" s="11" t="s">
        <v>63</v>
      </c>
      <c r="B175" s="38">
        <v>44549</v>
      </c>
      <c r="C175" s="26">
        <v>0.75</v>
      </c>
      <c r="D175" s="21" t="s">
        <v>4</v>
      </c>
      <c r="E175" s="21" t="s">
        <v>67</v>
      </c>
    </row>
    <row r="176" spans="1:5" ht="15.75" x14ac:dyDescent="0.25">
      <c r="A176" s="18" t="s">
        <v>83</v>
      </c>
      <c r="B176" s="40">
        <v>44549</v>
      </c>
      <c r="C176" s="23">
        <v>0.6875</v>
      </c>
      <c r="D176" s="21" t="s">
        <v>90</v>
      </c>
      <c r="E176" t="s">
        <v>14</v>
      </c>
    </row>
    <row r="177" spans="1:5" ht="15.75" x14ac:dyDescent="0.25">
      <c r="A177" s="5" t="s">
        <v>83</v>
      </c>
      <c r="B177" s="36">
        <v>44549</v>
      </c>
      <c r="C177" s="24">
        <v>0.72916666666666663</v>
      </c>
      <c r="D177" s="21" t="s">
        <v>90</v>
      </c>
      <c r="E177" t="s">
        <v>14</v>
      </c>
    </row>
    <row r="178" spans="1:5" ht="15.75" x14ac:dyDescent="0.25">
      <c r="A178" s="18" t="s">
        <v>87</v>
      </c>
      <c r="B178" s="40">
        <v>44549</v>
      </c>
      <c r="C178" s="25">
        <v>0.375</v>
      </c>
      <c r="D178" s="21" t="s">
        <v>90</v>
      </c>
      <c r="E178" t="s">
        <v>14</v>
      </c>
    </row>
    <row r="179" spans="1:5" ht="15.75" x14ac:dyDescent="0.25">
      <c r="A179" s="18" t="s">
        <v>87</v>
      </c>
      <c r="B179" s="40">
        <v>44549</v>
      </c>
      <c r="C179" s="26">
        <v>0.41666666666666669</v>
      </c>
      <c r="D179" s="21" t="s">
        <v>90</v>
      </c>
      <c r="E179" t="s">
        <v>14</v>
      </c>
    </row>
    <row r="180" spans="1:5" ht="15.75" x14ac:dyDescent="0.25">
      <c r="A180" s="8" t="s">
        <v>87</v>
      </c>
      <c r="B180" s="35">
        <v>44549</v>
      </c>
      <c r="C180" s="23">
        <v>0.45833333333333331</v>
      </c>
      <c r="D180" s="21" t="s">
        <v>90</v>
      </c>
      <c r="E180" t="s">
        <v>14</v>
      </c>
    </row>
    <row r="181" spans="1:5" ht="15.75" x14ac:dyDescent="0.25">
      <c r="A181" s="5" t="s">
        <v>27</v>
      </c>
      <c r="B181" s="36">
        <v>44550</v>
      </c>
      <c r="C181" s="23">
        <v>0.77083333333333337</v>
      </c>
      <c r="D181" s="21" t="s">
        <v>90</v>
      </c>
      <c r="E181" t="s">
        <v>14</v>
      </c>
    </row>
    <row r="182" spans="1:5" ht="15.75" x14ac:dyDescent="0.25">
      <c r="A182" s="10" t="s">
        <v>65</v>
      </c>
      <c r="B182" s="37">
        <v>44551</v>
      </c>
      <c r="C182" s="24">
        <v>0.72916666666666663</v>
      </c>
      <c r="D182" s="21" t="s">
        <v>4</v>
      </c>
      <c r="E182" t="s">
        <v>67</v>
      </c>
    </row>
    <row r="183" spans="1:5" ht="15.75" x14ac:dyDescent="0.25">
      <c r="A183" s="11" t="s">
        <v>85</v>
      </c>
      <c r="B183" s="38">
        <v>44551</v>
      </c>
      <c r="C183" s="25">
        <v>0.70833333333333337</v>
      </c>
      <c r="D183" s="21" t="s">
        <v>90</v>
      </c>
      <c r="E183" t="s">
        <v>14</v>
      </c>
    </row>
    <row r="184" spans="1:5" ht="15.75" x14ac:dyDescent="0.25">
      <c r="A184" s="8" t="s">
        <v>85</v>
      </c>
      <c r="B184" s="35">
        <v>44551</v>
      </c>
      <c r="C184" s="26">
        <v>0.75</v>
      </c>
      <c r="D184" s="21" t="s">
        <v>90</v>
      </c>
      <c r="E184" t="s">
        <v>14</v>
      </c>
    </row>
    <row r="185" spans="1:5" ht="15.75" x14ac:dyDescent="0.25">
      <c r="A185" s="5" t="s">
        <v>85</v>
      </c>
      <c r="B185" s="36">
        <v>44551</v>
      </c>
      <c r="C185" s="23">
        <v>0.79166666666666663</v>
      </c>
      <c r="D185" s="21" t="s">
        <v>90</v>
      </c>
      <c r="E185" t="s">
        <v>14</v>
      </c>
    </row>
    <row r="186" spans="1:5" ht="15.75" x14ac:dyDescent="0.25">
      <c r="A186" s="10" t="s">
        <v>85</v>
      </c>
      <c r="B186" s="37">
        <v>44552</v>
      </c>
      <c r="C186" s="25">
        <v>0.70833333333333337</v>
      </c>
      <c r="D186" s="21" t="s">
        <v>90</v>
      </c>
      <c r="E186" t="s">
        <v>14</v>
      </c>
    </row>
    <row r="187" spans="1:5" ht="15.75" x14ac:dyDescent="0.25">
      <c r="A187" s="11" t="s">
        <v>85</v>
      </c>
      <c r="B187" s="38">
        <v>44552</v>
      </c>
      <c r="C187" s="26">
        <v>0.75</v>
      </c>
      <c r="D187" s="21" t="s">
        <v>90</v>
      </c>
      <c r="E187" t="s">
        <v>14</v>
      </c>
    </row>
    <row r="188" spans="1:5" ht="15.75" x14ac:dyDescent="0.25">
      <c r="A188" s="8" t="s">
        <v>84</v>
      </c>
      <c r="B188" s="35">
        <v>44553</v>
      </c>
      <c r="C188" s="24">
        <v>0.72916666666666663</v>
      </c>
      <c r="D188" s="21" t="s">
        <v>67</v>
      </c>
      <c r="E188" t="s">
        <v>4</v>
      </c>
    </row>
    <row r="189" spans="1:5" ht="15.75" x14ac:dyDescent="0.25">
      <c r="A189" s="18" t="s">
        <v>84</v>
      </c>
      <c r="B189" s="40">
        <v>44553</v>
      </c>
      <c r="C189" s="23">
        <v>0.77083333333333337</v>
      </c>
      <c r="D189" s="21" t="s">
        <v>67</v>
      </c>
      <c r="E189" t="s">
        <v>4</v>
      </c>
    </row>
    <row r="190" spans="1:5" ht="15.75" x14ac:dyDescent="0.25">
      <c r="A190" s="10" t="s">
        <v>86</v>
      </c>
      <c r="B190" s="37">
        <v>44553</v>
      </c>
      <c r="C190" s="26">
        <v>0.75</v>
      </c>
      <c r="D190" s="21" t="s">
        <v>90</v>
      </c>
      <c r="E190" t="s">
        <v>14</v>
      </c>
    </row>
    <row r="191" spans="1:5" ht="15.75" x14ac:dyDescent="0.25">
      <c r="A191" s="11" t="s">
        <v>86</v>
      </c>
      <c r="B191" s="38">
        <v>44553</v>
      </c>
      <c r="C191" s="23">
        <v>0.79166666666666663</v>
      </c>
      <c r="D191" s="21" t="s">
        <v>90</v>
      </c>
      <c r="E191" t="s">
        <v>14</v>
      </c>
    </row>
    <row r="192" spans="1:5" ht="15.75" x14ac:dyDescent="0.25">
      <c r="A192" s="8" t="s">
        <v>88</v>
      </c>
      <c r="B192" s="35">
        <v>44554</v>
      </c>
      <c r="C192" s="25">
        <v>0.70833333333333337</v>
      </c>
      <c r="D192" s="21" t="s">
        <v>64</v>
      </c>
      <c r="E192" t="s">
        <v>14</v>
      </c>
    </row>
    <row r="193" spans="1:5" ht="15.75" x14ac:dyDescent="0.25">
      <c r="A193" s="5" t="s">
        <v>88</v>
      </c>
      <c r="B193" s="36">
        <v>44554</v>
      </c>
      <c r="C193" s="26">
        <v>0.75</v>
      </c>
      <c r="D193" s="21" t="s">
        <v>64</v>
      </c>
      <c r="E193" t="s">
        <v>14</v>
      </c>
    </row>
    <row r="194" spans="1:5" ht="15.75" x14ac:dyDescent="0.25">
      <c r="A194" s="10" t="s">
        <v>83</v>
      </c>
      <c r="B194" s="37">
        <v>44554</v>
      </c>
      <c r="C194" s="24">
        <v>0.76041666666666663</v>
      </c>
      <c r="D194" s="21" t="s">
        <v>64</v>
      </c>
      <c r="E194" t="s">
        <v>14</v>
      </c>
    </row>
    <row r="195" spans="1:5" ht="15.75" x14ac:dyDescent="0.25">
      <c r="A195" s="11" t="s">
        <v>83</v>
      </c>
      <c r="B195" s="38">
        <v>44554</v>
      </c>
      <c r="C195" s="23">
        <v>0.80208333333333337</v>
      </c>
      <c r="D195" s="21" t="s">
        <v>64</v>
      </c>
      <c r="E195" t="s">
        <v>14</v>
      </c>
    </row>
    <row r="196" spans="1:5" ht="15.75" x14ac:dyDescent="0.25">
      <c r="A196" s="8" t="s">
        <v>85</v>
      </c>
      <c r="B196" s="35">
        <v>44555</v>
      </c>
      <c r="C196" s="25">
        <v>0.70833333333333337</v>
      </c>
      <c r="D196" s="21" t="s">
        <v>64</v>
      </c>
      <c r="E196" t="s">
        <v>14</v>
      </c>
    </row>
    <row r="197" spans="1:5" ht="15.75" x14ac:dyDescent="0.25">
      <c r="A197" s="5" t="s">
        <v>85</v>
      </c>
      <c r="B197" s="36">
        <v>44555</v>
      </c>
      <c r="C197" s="26">
        <v>0.75</v>
      </c>
      <c r="D197" s="21" t="s">
        <v>64</v>
      </c>
      <c r="E197" t="s">
        <v>14</v>
      </c>
    </row>
    <row r="198" spans="1:5" ht="15.75" x14ac:dyDescent="0.25">
      <c r="A198" s="10" t="s">
        <v>85</v>
      </c>
      <c r="B198" s="37">
        <v>44555</v>
      </c>
      <c r="C198" s="23">
        <v>0.79166666666666663</v>
      </c>
      <c r="D198" s="21" t="s">
        <v>64</v>
      </c>
      <c r="E198" t="s">
        <v>14</v>
      </c>
    </row>
    <row r="199" spans="1:5" ht="15.75" x14ac:dyDescent="0.25">
      <c r="A199" s="11" t="s">
        <v>82</v>
      </c>
      <c r="B199" s="38">
        <v>44555</v>
      </c>
      <c r="C199" s="25">
        <v>0.70833333333333337</v>
      </c>
      <c r="D199" s="21" t="s">
        <v>64</v>
      </c>
      <c r="E199" t="s">
        <v>14</v>
      </c>
    </row>
    <row r="200" spans="1:5" ht="15.75" x14ac:dyDescent="0.25">
      <c r="A200" s="8" t="s">
        <v>82</v>
      </c>
      <c r="B200" s="35">
        <v>44555</v>
      </c>
      <c r="C200" s="26">
        <v>0.75</v>
      </c>
      <c r="D200" s="21" t="s">
        <v>64</v>
      </c>
      <c r="E200" t="s">
        <v>14</v>
      </c>
    </row>
    <row r="201" spans="1:5" ht="15.75" x14ac:dyDescent="0.25">
      <c r="A201" s="5" t="s">
        <v>82</v>
      </c>
      <c r="B201" s="36">
        <v>44555</v>
      </c>
      <c r="C201" s="23">
        <v>0.79166666666666663</v>
      </c>
      <c r="D201" s="21" t="s">
        <v>64</v>
      </c>
      <c r="E201" t="s">
        <v>14</v>
      </c>
    </row>
    <row r="202" spans="1:5" ht="15.75" x14ac:dyDescent="0.25">
      <c r="A202" s="10" t="s">
        <v>63</v>
      </c>
      <c r="B202" s="37">
        <v>44555</v>
      </c>
      <c r="C202" s="26">
        <v>0.75</v>
      </c>
      <c r="D202" s="21" t="s">
        <v>64</v>
      </c>
      <c r="E202" s="21" t="s">
        <v>67</v>
      </c>
    </row>
    <row r="203" spans="1:5" ht="15.75" x14ac:dyDescent="0.25">
      <c r="A203" s="11" t="s">
        <v>27</v>
      </c>
      <c r="B203" s="38">
        <v>44555</v>
      </c>
      <c r="C203" s="25">
        <v>0.70833333333333337</v>
      </c>
      <c r="D203" s="21" t="s">
        <v>64</v>
      </c>
      <c r="E203" t="s">
        <v>14</v>
      </c>
    </row>
    <row r="204" spans="1:5" ht="15.75" x14ac:dyDescent="0.25">
      <c r="A204" s="8" t="s">
        <v>27</v>
      </c>
      <c r="B204" s="35">
        <v>44555</v>
      </c>
      <c r="C204" s="26">
        <v>0.75</v>
      </c>
      <c r="D204" s="21" t="s">
        <v>64</v>
      </c>
      <c r="E204" t="s">
        <v>14</v>
      </c>
    </row>
    <row r="205" spans="1:5" ht="15.75" x14ac:dyDescent="0.25">
      <c r="A205" s="5" t="s">
        <v>63</v>
      </c>
      <c r="B205" s="36">
        <v>44556</v>
      </c>
      <c r="C205" s="25">
        <v>0.70833333333333337</v>
      </c>
      <c r="D205" s="21" t="s">
        <v>64</v>
      </c>
      <c r="E205" s="21" t="s">
        <v>67</v>
      </c>
    </row>
    <row r="206" spans="1:5" ht="15.75" x14ac:dyDescent="0.25">
      <c r="A206" s="10" t="s">
        <v>63</v>
      </c>
      <c r="B206" s="37">
        <v>44556</v>
      </c>
      <c r="C206" s="26">
        <v>0.75</v>
      </c>
      <c r="D206" s="21" t="s">
        <v>64</v>
      </c>
      <c r="E206" s="21" t="s">
        <v>67</v>
      </c>
    </row>
    <row r="207" spans="1:5" ht="15.75" x14ac:dyDescent="0.25">
      <c r="A207" s="11" t="s">
        <v>87</v>
      </c>
      <c r="B207" s="38">
        <v>44556</v>
      </c>
      <c r="C207" s="25">
        <v>0.375</v>
      </c>
      <c r="D207" s="21" t="s">
        <v>64</v>
      </c>
      <c r="E207" t="s">
        <v>14</v>
      </c>
    </row>
    <row r="208" spans="1:5" ht="15.75" x14ac:dyDescent="0.25">
      <c r="A208" s="8" t="s">
        <v>87</v>
      </c>
      <c r="B208" s="35">
        <v>44556</v>
      </c>
      <c r="C208" s="26">
        <v>0.41666666666666669</v>
      </c>
      <c r="D208" s="21" t="s">
        <v>64</v>
      </c>
      <c r="E208" t="s">
        <v>14</v>
      </c>
    </row>
    <row r="209" spans="1:5" ht="15.75" x14ac:dyDescent="0.25">
      <c r="A209" s="5" t="s">
        <v>87</v>
      </c>
      <c r="B209" s="36">
        <v>44556</v>
      </c>
      <c r="C209" s="23">
        <v>0.45833333333333331</v>
      </c>
      <c r="D209" s="21" t="s">
        <v>64</v>
      </c>
      <c r="E209" t="s">
        <v>14</v>
      </c>
    </row>
    <row r="210" spans="1:5" ht="15.75" x14ac:dyDescent="0.25">
      <c r="A210" s="5" t="s">
        <v>27</v>
      </c>
      <c r="B210" s="36">
        <v>44557</v>
      </c>
      <c r="C210" s="23">
        <v>0.77083333333333337</v>
      </c>
      <c r="D210" s="21" t="s">
        <v>64</v>
      </c>
      <c r="E210" t="s">
        <v>14</v>
      </c>
    </row>
    <row r="211" spans="1:5" ht="15.75" x14ac:dyDescent="0.25">
      <c r="A211" s="10" t="s">
        <v>65</v>
      </c>
      <c r="B211" s="37">
        <v>44558</v>
      </c>
      <c r="C211" s="24">
        <v>0.72916666666666663</v>
      </c>
      <c r="D211" s="21" t="s">
        <v>64</v>
      </c>
      <c r="E211" t="s">
        <v>67</v>
      </c>
    </row>
    <row r="212" spans="1:5" ht="15.75" x14ac:dyDescent="0.25">
      <c r="A212" s="11" t="s">
        <v>85</v>
      </c>
      <c r="B212" s="38">
        <v>44558</v>
      </c>
      <c r="C212" s="25">
        <v>0.70833333333333337</v>
      </c>
      <c r="D212" s="21" t="s">
        <v>64</v>
      </c>
      <c r="E212" t="s">
        <v>14</v>
      </c>
    </row>
    <row r="213" spans="1:5" ht="15.75" x14ac:dyDescent="0.25">
      <c r="A213" s="8" t="s">
        <v>85</v>
      </c>
      <c r="B213" s="35">
        <v>44558</v>
      </c>
      <c r="C213" s="26">
        <v>0.75</v>
      </c>
      <c r="D213" s="21" t="s">
        <v>64</v>
      </c>
      <c r="E213" t="s">
        <v>14</v>
      </c>
    </row>
    <row r="214" spans="1:5" ht="15.75" x14ac:dyDescent="0.25">
      <c r="A214" s="5" t="s">
        <v>85</v>
      </c>
      <c r="B214" s="36">
        <v>44558</v>
      </c>
      <c r="C214" s="23">
        <v>0.79166666666666663</v>
      </c>
      <c r="D214" s="21" t="s">
        <v>64</v>
      </c>
      <c r="E214" t="s">
        <v>14</v>
      </c>
    </row>
    <row r="215" spans="1:5" ht="15.75" x14ac:dyDescent="0.25">
      <c r="A215" s="10" t="s">
        <v>85</v>
      </c>
      <c r="B215" s="37">
        <v>44559</v>
      </c>
      <c r="C215" s="25">
        <v>0.70833333333333337</v>
      </c>
      <c r="D215" s="21" t="s">
        <v>64</v>
      </c>
      <c r="E215" t="s">
        <v>14</v>
      </c>
    </row>
    <row r="216" spans="1:5" ht="15.75" x14ac:dyDescent="0.25">
      <c r="A216" s="11" t="s">
        <v>85</v>
      </c>
      <c r="B216" s="38">
        <v>44559</v>
      </c>
      <c r="C216" s="26">
        <v>0.75</v>
      </c>
      <c r="D216" s="21" t="s">
        <v>64</v>
      </c>
      <c r="E216" t="s">
        <v>14</v>
      </c>
    </row>
    <row r="217" spans="1:5" ht="15.75" x14ac:dyDescent="0.25">
      <c r="A217" s="8" t="s">
        <v>84</v>
      </c>
      <c r="B217" s="35">
        <v>44560</v>
      </c>
      <c r="C217" s="24">
        <v>0.72916666666666663</v>
      </c>
      <c r="D217" s="21" t="s">
        <v>64</v>
      </c>
      <c r="E217" t="s">
        <v>4</v>
      </c>
    </row>
    <row r="218" spans="1:5" ht="15.75" x14ac:dyDescent="0.25">
      <c r="A218" s="5" t="s">
        <v>84</v>
      </c>
      <c r="B218" s="36">
        <v>44560</v>
      </c>
      <c r="C218" s="23">
        <v>0.77083333333333337</v>
      </c>
      <c r="D218" s="21" t="s">
        <v>64</v>
      </c>
      <c r="E218" t="s">
        <v>4</v>
      </c>
    </row>
    <row r="219" spans="1:5" ht="15.75" x14ac:dyDescent="0.25">
      <c r="A219" s="10" t="s">
        <v>86</v>
      </c>
      <c r="B219" s="37">
        <v>44560</v>
      </c>
      <c r="C219" s="26">
        <v>0.75</v>
      </c>
      <c r="D219" s="21" t="s">
        <v>64</v>
      </c>
      <c r="E219" t="s">
        <v>14</v>
      </c>
    </row>
    <row r="220" spans="1:5" ht="15.75" x14ac:dyDescent="0.25">
      <c r="A220" s="11" t="s">
        <v>86</v>
      </c>
      <c r="B220" s="38">
        <v>44560</v>
      </c>
      <c r="C220" s="23">
        <v>0.79166666666666663</v>
      </c>
      <c r="D220" s="21" t="s">
        <v>64</v>
      </c>
      <c r="E220" t="s">
        <v>14</v>
      </c>
    </row>
    <row r="221" spans="1:5" ht="15.75" x14ac:dyDescent="0.25">
      <c r="A221" s="8" t="s">
        <v>88</v>
      </c>
      <c r="B221" s="35">
        <v>44561</v>
      </c>
      <c r="C221" s="25">
        <v>0.70833333333333337</v>
      </c>
      <c r="D221" s="21" t="s">
        <v>64</v>
      </c>
      <c r="E221" t="s">
        <v>14</v>
      </c>
    </row>
    <row r="222" spans="1:5" ht="15.75" x14ac:dyDescent="0.25">
      <c r="A222" s="5" t="s">
        <v>88</v>
      </c>
      <c r="B222" s="36">
        <v>44561</v>
      </c>
      <c r="C222" s="26">
        <v>0.75</v>
      </c>
      <c r="D222" s="21" t="s">
        <v>64</v>
      </c>
      <c r="E222" t="s">
        <v>14</v>
      </c>
    </row>
    <row r="223" spans="1:5" ht="15.75" x14ac:dyDescent="0.25">
      <c r="A223" s="10" t="s">
        <v>83</v>
      </c>
      <c r="B223" s="37">
        <v>44561</v>
      </c>
      <c r="C223" s="24">
        <v>0.76041666666666663</v>
      </c>
      <c r="D223" s="21" t="s">
        <v>64</v>
      </c>
      <c r="E223" t="s">
        <v>14</v>
      </c>
    </row>
    <row r="224" spans="1:5" ht="15.75" x14ac:dyDescent="0.25">
      <c r="A224" s="11" t="s">
        <v>83</v>
      </c>
      <c r="B224" s="38">
        <v>44561</v>
      </c>
      <c r="C224" s="23">
        <v>0.80208333333333337</v>
      </c>
      <c r="D224" s="21" t="s">
        <v>64</v>
      </c>
      <c r="E224" t="s">
        <v>14</v>
      </c>
    </row>
    <row r="225" spans="1:5" ht="15.75" x14ac:dyDescent="0.25">
      <c r="A225" s="8" t="s">
        <v>85</v>
      </c>
      <c r="B225" s="35">
        <v>44562</v>
      </c>
      <c r="C225" s="25">
        <v>0.70833333333333337</v>
      </c>
      <c r="D225" s="21" t="s">
        <v>64</v>
      </c>
      <c r="E225" t="s">
        <v>14</v>
      </c>
    </row>
    <row r="226" spans="1:5" ht="15.75" x14ac:dyDescent="0.25">
      <c r="A226" s="5" t="s">
        <v>85</v>
      </c>
      <c r="B226" s="36">
        <v>44562</v>
      </c>
      <c r="C226" s="26">
        <v>0.75</v>
      </c>
      <c r="D226" s="21" t="s">
        <v>64</v>
      </c>
      <c r="E226" t="s">
        <v>14</v>
      </c>
    </row>
    <row r="227" spans="1:5" ht="15.75" x14ac:dyDescent="0.25">
      <c r="A227" s="10" t="s">
        <v>85</v>
      </c>
      <c r="B227" s="37">
        <v>44562</v>
      </c>
      <c r="C227" s="23">
        <v>0.79166666666666663</v>
      </c>
      <c r="D227" s="21" t="s">
        <v>64</v>
      </c>
      <c r="E227" t="s">
        <v>14</v>
      </c>
    </row>
    <row r="228" spans="1:5" ht="15.75" x14ac:dyDescent="0.25">
      <c r="A228" s="11" t="s">
        <v>82</v>
      </c>
      <c r="B228" s="38">
        <v>44562</v>
      </c>
      <c r="C228" s="25">
        <v>0.70833333333333337</v>
      </c>
      <c r="D228" s="21" t="s">
        <v>64</v>
      </c>
      <c r="E228" t="s">
        <v>14</v>
      </c>
    </row>
    <row r="229" spans="1:5" ht="15.75" x14ac:dyDescent="0.25">
      <c r="A229" s="8" t="s">
        <v>82</v>
      </c>
      <c r="B229" s="35">
        <v>44562</v>
      </c>
      <c r="C229" s="26">
        <v>0.75</v>
      </c>
      <c r="D229" s="21" t="s">
        <v>64</v>
      </c>
      <c r="E229" t="s">
        <v>14</v>
      </c>
    </row>
    <row r="230" spans="1:5" ht="15.75" x14ac:dyDescent="0.25">
      <c r="A230" s="5" t="s">
        <v>82</v>
      </c>
      <c r="B230" s="36">
        <v>44562</v>
      </c>
      <c r="C230" s="23">
        <v>0.79166666666666663</v>
      </c>
      <c r="D230" s="21" t="s">
        <v>64</v>
      </c>
      <c r="E230" t="s">
        <v>14</v>
      </c>
    </row>
    <row r="231" spans="1:5" ht="15.75" x14ac:dyDescent="0.25">
      <c r="A231" s="10" t="s">
        <v>63</v>
      </c>
      <c r="B231" s="37">
        <v>44562</v>
      </c>
      <c r="C231" s="26">
        <v>0.75</v>
      </c>
      <c r="D231" s="21" t="s">
        <v>64</v>
      </c>
      <c r="E231" s="21" t="s">
        <v>21</v>
      </c>
    </row>
    <row r="232" spans="1:5" ht="15.75" x14ac:dyDescent="0.25">
      <c r="A232" s="11" t="s">
        <v>27</v>
      </c>
      <c r="B232" s="38">
        <v>44562</v>
      </c>
      <c r="C232" s="25">
        <v>0.70833333333333337</v>
      </c>
      <c r="D232" s="21" t="s">
        <v>64</v>
      </c>
      <c r="E232" t="s">
        <v>14</v>
      </c>
    </row>
    <row r="233" spans="1:5" ht="15.75" x14ac:dyDescent="0.25">
      <c r="A233" s="8" t="s">
        <v>27</v>
      </c>
      <c r="B233" s="35">
        <v>44562</v>
      </c>
      <c r="C233" s="26">
        <v>0.75</v>
      </c>
      <c r="D233" s="21" t="s">
        <v>64</v>
      </c>
      <c r="E233" t="s">
        <v>14</v>
      </c>
    </row>
    <row r="234" spans="1:5" ht="15.75" x14ac:dyDescent="0.25">
      <c r="A234" s="8" t="s">
        <v>83</v>
      </c>
      <c r="B234" s="36">
        <v>44563</v>
      </c>
      <c r="C234" s="23">
        <v>0.6875</v>
      </c>
      <c r="D234" s="21" t="s">
        <v>90</v>
      </c>
      <c r="E234" t="s">
        <v>14</v>
      </c>
    </row>
    <row r="235" spans="1:5" ht="15.75" x14ac:dyDescent="0.25">
      <c r="A235" s="5" t="s">
        <v>83</v>
      </c>
      <c r="B235" s="36">
        <v>44563</v>
      </c>
      <c r="C235" s="24">
        <v>0.72916666666666663</v>
      </c>
      <c r="D235" s="21" t="s">
        <v>90</v>
      </c>
      <c r="E235" t="s">
        <v>14</v>
      </c>
    </row>
    <row r="236" spans="1:5" ht="15.75" x14ac:dyDescent="0.25">
      <c r="A236" s="5" t="s">
        <v>63</v>
      </c>
      <c r="B236" s="36">
        <v>44563</v>
      </c>
      <c r="C236" s="25">
        <v>0.70833333333333337</v>
      </c>
      <c r="D236" s="21" t="s">
        <v>62</v>
      </c>
      <c r="E236" s="21" t="s">
        <v>21</v>
      </c>
    </row>
    <row r="237" spans="1:5" ht="15.75" x14ac:dyDescent="0.25">
      <c r="A237" s="10" t="s">
        <v>63</v>
      </c>
      <c r="B237" s="37">
        <v>44563</v>
      </c>
      <c r="C237" s="26">
        <v>0.75</v>
      </c>
      <c r="D237" s="21" t="s">
        <v>62</v>
      </c>
      <c r="E237" s="21" t="s">
        <v>21</v>
      </c>
    </row>
    <row r="238" spans="1:5" ht="15.75" x14ac:dyDescent="0.25">
      <c r="A238" s="11" t="s">
        <v>87</v>
      </c>
      <c r="B238" s="38">
        <v>44563</v>
      </c>
      <c r="C238" s="25">
        <v>0.375</v>
      </c>
      <c r="D238" s="21" t="s">
        <v>90</v>
      </c>
      <c r="E238" t="s">
        <v>14</v>
      </c>
    </row>
    <row r="239" spans="1:5" ht="15.75" x14ac:dyDescent="0.25">
      <c r="A239" s="8" t="s">
        <v>87</v>
      </c>
      <c r="B239" s="35">
        <v>44563</v>
      </c>
      <c r="C239" s="26">
        <v>0.41666666666666669</v>
      </c>
      <c r="D239" s="21" t="s">
        <v>90</v>
      </c>
      <c r="E239" t="s">
        <v>14</v>
      </c>
    </row>
    <row r="240" spans="1:5" ht="15.75" x14ac:dyDescent="0.25">
      <c r="A240" s="5" t="s">
        <v>87</v>
      </c>
      <c r="B240" s="36">
        <v>44563</v>
      </c>
      <c r="C240" s="23">
        <v>0.45833333333333331</v>
      </c>
      <c r="D240" s="21" t="s">
        <v>90</v>
      </c>
      <c r="E240" t="s">
        <v>14</v>
      </c>
    </row>
    <row r="241" spans="1:5" ht="15.75" x14ac:dyDescent="0.25">
      <c r="A241" s="8" t="s">
        <v>27</v>
      </c>
      <c r="B241" s="35">
        <v>44564</v>
      </c>
      <c r="C241" s="23">
        <v>0.77083333333333337</v>
      </c>
      <c r="D241" s="21" t="s">
        <v>90</v>
      </c>
      <c r="E241" t="s">
        <v>14</v>
      </c>
    </row>
    <row r="242" spans="1:5" ht="15.75" x14ac:dyDescent="0.25">
      <c r="A242" s="5" t="s">
        <v>65</v>
      </c>
      <c r="B242" s="36">
        <v>44565</v>
      </c>
      <c r="C242" s="24">
        <v>0.72916666666666663</v>
      </c>
      <c r="D242" s="21" t="s">
        <v>62</v>
      </c>
      <c r="E242" t="s">
        <v>21</v>
      </c>
    </row>
    <row r="243" spans="1:5" ht="15.75" x14ac:dyDescent="0.25">
      <c r="A243" s="10" t="s">
        <v>85</v>
      </c>
      <c r="B243" s="37">
        <v>44565</v>
      </c>
      <c r="C243" s="25">
        <v>0.70833333333333337</v>
      </c>
      <c r="D243" s="21" t="s">
        <v>90</v>
      </c>
      <c r="E243" t="s">
        <v>14</v>
      </c>
    </row>
    <row r="244" spans="1:5" ht="15.75" x14ac:dyDescent="0.25">
      <c r="A244" s="11" t="s">
        <v>85</v>
      </c>
      <c r="B244" s="38">
        <v>44565</v>
      </c>
      <c r="C244" s="26">
        <v>0.75</v>
      </c>
      <c r="D244" s="21" t="s">
        <v>90</v>
      </c>
      <c r="E244" t="s">
        <v>14</v>
      </c>
    </row>
    <row r="245" spans="1:5" ht="15.75" x14ac:dyDescent="0.25">
      <c r="A245" s="8" t="s">
        <v>85</v>
      </c>
      <c r="B245" s="35">
        <v>44565</v>
      </c>
      <c r="C245" s="23">
        <v>0.79166666666666663</v>
      </c>
      <c r="D245" s="21" t="s">
        <v>90</v>
      </c>
      <c r="E245" t="s">
        <v>14</v>
      </c>
    </row>
    <row r="246" spans="1:5" ht="15.75" x14ac:dyDescent="0.25">
      <c r="A246" s="5" t="s">
        <v>85</v>
      </c>
      <c r="B246" s="36">
        <v>44566</v>
      </c>
      <c r="C246" s="25">
        <v>0.70833333333333337</v>
      </c>
      <c r="D246" s="21" t="s">
        <v>90</v>
      </c>
      <c r="E246" t="s">
        <v>14</v>
      </c>
    </row>
    <row r="247" spans="1:5" ht="15.75" x14ac:dyDescent="0.25">
      <c r="A247" s="10" t="s">
        <v>85</v>
      </c>
      <c r="B247" s="37">
        <v>44566</v>
      </c>
      <c r="C247" s="26">
        <v>0.75</v>
      </c>
      <c r="D247" s="21" t="s">
        <v>90</v>
      </c>
      <c r="E247" t="s">
        <v>14</v>
      </c>
    </row>
    <row r="248" spans="1:5" ht="15.75" x14ac:dyDescent="0.25">
      <c r="A248" s="11" t="s">
        <v>84</v>
      </c>
      <c r="B248" s="38">
        <v>44567</v>
      </c>
      <c r="C248" s="24">
        <v>0.72916666666666663</v>
      </c>
      <c r="D248" s="21" t="s">
        <v>67</v>
      </c>
      <c r="E248" t="s">
        <v>4</v>
      </c>
    </row>
    <row r="249" spans="1:5" ht="15.75" x14ac:dyDescent="0.25">
      <c r="A249" s="8" t="s">
        <v>84</v>
      </c>
      <c r="B249" s="35">
        <v>44567</v>
      </c>
      <c r="C249" s="23">
        <v>0.77083333333333337</v>
      </c>
      <c r="D249" s="21" t="s">
        <v>67</v>
      </c>
      <c r="E249" t="s">
        <v>4</v>
      </c>
    </row>
    <row r="250" spans="1:5" ht="15.75" x14ac:dyDescent="0.25">
      <c r="A250" s="5" t="s">
        <v>86</v>
      </c>
      <c r="B250" s="36">
        <v>44567</v>
      </c>
      <c r="C250" s="26">
        <v>0.75</v>
      </c>
      <c r="D250" s="21" t="s">
        <v>90</v>
      </c>
      <c r="E250" t="s">
        <v>14</v>
      </c>
    </row>
    <row r="251" spans="1:5" ht="15.75" x14ac:dyDescent="0.25">
      <c r="A251" s="10" t="s">
        <v>86</v>
      </c>
      <c r="B251" s="37">
        <v>44567</v>
      </c>
      <c r="C251" s="23">
        <v>0.79166666666666663</v>
      </c>
      <c r="D251" s="21" t="s">
        <v>90</v>
      </c>
      <c r="E251" t="s">
        <v>14</v>
      </c>
    </row>
    <row r="252" spans="1:5" ht="15.75" x14ac:dyDescent="0.25">
      <c r="A252" s="11" t="s">
        <v>88</v>
      </c>
      <c r="B252" s="38">
        <v>44568</v>
      </c>
      <c r="C252" s="25">
        <v>0.70833333333333337</v>
      </c>
      <c r="D252" s="21" t="s">
        <v>90</v>
      </c>
      <c r="E252" t="s">
        <v>14</v>
      </c>
    </row>
    <row r="253" spans="1:5" ht="15.75" x14ac:dyDescent="0.25">
      <c r="A253" s="8" t="s">
        <v>88</v>
      </c>
      <c r="B253" s="35">
        <v>44568</v>
      </c>
      <c r="C253" s="26">
        <v>0.75</v>
      </c>
      <c r="D253" s="21" t="s">
        <v>90</v>
      </c>
      <c r="E253" t="s">
        <v>14</v>
      </c>
    </row>
    <row r="254" spans="1:5" ht="15.75" x14ac:dyDescent="0.25">
      <c r="A254" s="5" t="s">
        <v>83</v>
      </c>
      <c r="B254" s="36">
        <v>44568</v>
      </c>
      <c r="C254" s="24">
        <v>0.76041666666666663</v>
      </c>
      <c r="D254" s="21" t="s">
        <v>90</v>
      </c>
      <c r="E254" t="s">
        <v>14</v>
      </c>
    </row>
    <row r="255" spans="1:5" ht="15.75" x14ac:dyDescent="0.25">
      <c r="A255" s="10" t="s">
        <v>83</v>
      </c>
      <c r="B255" s="37">
        <v>44568</v>
      </c>
      <c r="C255" s="23">
        <v>0.80208333333333337</v>
      </c>
      <c r="D255" s="21" t="s">
        <v>90</v>
      </c>
      <c r="E255" t="s">
        <v>14</v>
      </c>
    </row>
    <row r="256" spans="1:5" ht="15.75" x14ac:dyDescent="0.25">
      <c r="A256" s="11" t="s">
        <v>85</v>
      </c>
      <c r="B256" s="38">
        <v>44569</v>
      </c>
      <c r="C256" s="25">
        <v>0.70833333333333337</v>
      </c>
      <c r="D256" s="21" t="s">
        <v>90</v>
      </c>
      <c r="E256" t="s">
        <v>14</v>
      </c>
    </row>
    <row r="257" spans="1:5" ht="15.75" x14ac:dyDescent="0.25">
      <c r="A257" s="8" t="s">
        <v>85</v>
      </c>
      <c r="B257" s="35">
        <v>44569</v>
      </c>
      <c r="C257" s="26">
        <v>0.75</v>
      </c>
      <c r="D257" s="21" t="s">
        <v>90</v>
      </c>
      <c r="E257" t="s">
        <v>14</v>
      </c>
    </row>
    <row r="258" spans="1:5" ht="15.75" x14ac:dyDescent="0.25">
      <c r="A258" s="5" t="s">
        <v>85</v>
      </c>
      <c r="B258" s="36">
        <v>44569</v>
      </c>
      <c r="C258" s="23">
        <v>0.79166666666666663</v>
      </c>
      <c r="D258" s="21" t="s">
        <v>90</v>
      </c>
      <c r="E258" t="s">
        <v>14</v>
      </c>
    </row>
    <row r="259" spans="1:5" ht="15.75" x14ac:dyDescent="0.25">
      <c r="A259" s="10" t="s">
        <v>89</v>
      </c>
      <c r="B259" s="37">
        <v>44569</v>
      </c>
      <c r="C259" s="26">
        <v>0.75</v>
      </c>
      <c r="D259" s="21" t="s">
        <v>90</v>
      </c>
      <c r="E259" t="s">
        <v>14</v>
      </c>
    </row>
    <row r="260" spans="1:5" ht="15.75" x14ac:dyDescent="0.25">
      <c r="A260" s="11" t="s">
        <v>89</v>
      </c>
      <c r="B260" s="38">
        <v>44569</v>
      </c>
      <c r="C260" s="23">
        <v>0.79166666666666663</v>
      </c>
      <c r="D260" s="21" t="s">
        <v>90</v>
      </c>
      <c r="E260" t="s">
        <v>14</v>
      </c>
    </row>
    <row r="261" spans="1:5" ht="15.75" x14ac:dyDescent="0.25">
      <c r="A261" s="8" t="s">
        <v>82</v>
      </c>
      <c r="B261" s="35">
        <v>44569</v>
      </c>
      <c r="C261" s="25">
        <v>0.70833333333333337</v>
      </c>
      <c r="D261" s="21" t="s">
        <v>90</v>
      </c>
      <c r="E261" t="s">
        <v>14</v>
      </c>
    </row>
    <row r="262" spans="1:5" ht="15.75" x14ac:dyDescent="0.25">
      <c r="A262" s="5" t="s">
        <v>82</v>
      </c>
      <c r="B262" s="36">
        <v>44569</v>
      </c>
      <c r="C262" s="26">
        <v>0.75</v>
      </c>
      <c r="D262" s="21" t="s">
        <v>90</v>
      </c>
      <c r="E262" t="s">
        <v>14</v>
      </c>
    </row>
    <row r="263" spans="1:5" ht="15.75" x14ac:dyDescent="0.25">
      <c r="A263" s="10" t="s">
        <v>82</v>
      </c>
      <c r="B263" s="37">
        <v>44569</v>
      </c>
      <c r="C263" s="23">
        <v>0.79166666666666663</v>
      </c>
      <c r="D263" s="21" t="s">
        <v>90</v>
      </c>
      <c r="E263" t="s">
        <v>14</v>
      </c>
    </row>
    <row r="264" spans="1:5" ht="15.75" x14ac:dyDescent="0.25">
      <c r="A264" s="11" t="s">
        <v>27</v>
      </c>
      <c r="B264" s="38">
        <v>44569</v>
      </c>
      <c r="C264" s="25">
        <v>0.70833333333333337</v>
      </c>
      <c r="D264" s="21" t="s">
        <v>90</v>
      </c>
      <c r="E264" t="s">
        <v>14</v>
      </c>
    </row>
    <row r="265" spans="1:5" ht="15.75" x14ac:dyDescent="0.25">
      <c r="A265" s="8" t="s">
        <v>27</v>
      </c>
      <c r="B265" s="35">
        <v>44569</v>
      </c>
      <c r="C265" s="26">
        <v>0.75</v>
      </c>
      <c r="D265" s="21" t="s">
        <v>90</v>
      </c>
      <c r="E265" t="s">
        <v>14</v>
      </c>
    </row>
    <row r="266" spans="1:5" ht="15.75" x14ac:dyDescent="0.25">
      <c r="A266" s="5" t="s">
        <v>63</v>
      </c>
      <c r="B266" s="36">
        <v>44569</v>
      </c>
      <c r="C266" s="26">
        <v>0.75</v>
      </c>
      <c r="D266" s="21" t="s">
        <v>62</v>
      </c>
      <c r="E266" s="21" t="s">
        <v>21</v>
      </c>
    </row>
    <row r="267" spans="1:5" ht="15.75" x14ac:dyDescent="0.25">
      <c r="A267" s="10" t="s">
        <v>87</v>
      </c>
      <c r="B267" s="37">
        <v>44570</v>
      </c>
      <c r="C267" s="25">
        <v>0.375</v>
      </c>
      <c r="D267" s="21" t="s">
        <v>90</v>
      </c>
      <c r="E267" t="s">
        <v>14</v>
      </c>
    </row>
    <row r="268" spans="1:5" ht="15.75" x14ac:dyDescent="0.25">
      <c r="A268" s="11" t="s">
        <v>87</v>
      </c>
      <c r="B268" s="38">
        <v>44570</v>
      </c>
      <c r="C268" s="26">
        <v>0.41666666666666669</v>
      </c>
      <c r="D268" s="21" t="s">
        <v>90</v>
      </c>
      <c r="E268" t="s">
        <v>14</v>
      </c>
    </row>
    <row r="269" spans="1:5" ht="15.75" x14ac:dyDescent="0.25">
      <c r="A269" s="8" t="s">
        <v>87</v>
      </c>
      <c r="B269" s="35">
        <v>44570</v>
      </c>
      <c r="C269" s="23">
        <v>0.45833333333333331</v>
      </c>
      <c r="D269" s="21" t="s">
        <v>90</v>
      </c>
      <c r="E269" t="s">
        <v>14</v>
      </c>
    </row>
    <row r="270" spans="1:5" ht="15.75" x14ac:dyDescent="0.25">
      <c r="A270" s="5" t="s">
        <v>85</v>
      </c>
      <c r="B270" s="36">
        <v>44570</v>
      </c>
      <c r="C270" s="25">
        <v>0.70833333333333337</v>
      </c>
      <c r="D270" s="21" t="s">
        <v>90</v>
      </c>
      <c r="E270" t="s">
        <v>14</v>
      </c>
    </row>
    <row r="271" spans="1:5" ht="15.75" x14ac:dyDescent="0.25">
      <c r="A271" s="10" t="s">
        <v>85</v>
      </c>
      <c r="B271" s="37">
        <v>44570</v>
      </c>
      <c r="C271" s="26">
        <v>0.75</v>
      </c>
      <c r="D271" s="21" t="s">
        <v>90</v>
      </c>
      <c r="E271" t="s">
        <v>14</v>
      </c>
    </row>
    <row r="272" spans="1:5" ht="15.75" x14ac:dyDescent="0.25">
      <c r="A272" s="11" t="s">
        <v>65</v>
      </c>
      <c r="B272" s="38">
        <v>44570</v>
      </c>
      <c r="C272" s="24">
        <v>0.67708333333333337</v>
      </c>
      <c r="D272" s="21" t="s">
        <v>62</v>
      </c>
      <c r="E272" t="s">
        <v>21</v>
      </c>
    </row>
    <row r="273" spans="1:5" ht="15.75" x14ac:dyDescent="0.25">
      <c r="A273" s="8" t="s">
        <v>83</v>
      </c>
      <c r="B273" s="35">
        <v>44570</v>
      </c>
      <c r="C273" s="23">
        <v>0.6875</v>
      </c>
      <c r="D273" s="21" t="s">
        <v>90</v>
      </c>
      <c r="E273" t="s">
        <v>14</v>
      </c>
    </row>
    <row r="274" spans="1:5" ht="15.75" x14ac:dyDescent="0.25">
      <c r="A274" s="5" t="s">
        <v>83</v>
      </c>
      <c r="B274" s="36">
        <v>44570</v>
      </c>
      <c r="C274" s="24">
        <v>0.72916666666666663</v>
      </c>
      <c r="D274" s="21" t="s">
        <v>90</v>
      </c>
      <c r="E274" t="s">
        <v>14</v>
      </c>
    </row>
    <row r="275" spans="1:5" ht="15.75" x14ac:dyDescent="0.25">
      <c r="A275" s="10" t="s">
        <v>63</v>
      </c>
      <c r="B275" s="37">
        <v>44570</v>
      </c>
      <c r="C275" s="25">
        <v>0.70833333333333337</v>
      </c>
      <c r="D275" s="21" t="s">
        <v>62</v>
      </c>
      <c r="E275" s="21" t="s">
        <v>21</v>
      </c>
    </row>
    <row r="276" spans="1:5" ht="15.75" x14ac:dyDescent="0.25">
      <c r="A276" s="11" t="s">
        <v>63</v>
      </c>
      <c r="B276" s="38">
        <v>44570</v>
      </c>
      <c r="C276" s="26">
        <v>0.75</v>
      </c>
      <c r="D276" s="21" t="s">
        <v>62</v>
      </c>
      <c r="E276" s="21" t="s">
        <v>21</v>
      </c>
    </row>
    <row r="277" spans="1:5" ht="15.75" x14ac:dyDescent="0.25">
      <c r="A277" s="8" t="s">
        <v>27</v>
      </c>
      <c r="B277" s="35">
        <v>44571</v>
      </c>
      <c r="C277" s="23">
        <v>0.77083333333333337</v>
      </c>
      <c r="D277" s="21" t="s">
        <v>90</v>
      </c>
      <c r="E277" t="s">
        <v>14</v>
      </c>
    </row>
    <row r="278" spans="1:5" ht="15.75" x14ac:dyDescent="0.25">
      <c r="A278" s="5" t="s">
        <v>65</v>
      </c>
      <c r="B278" s="36">
        <v>44572</v>
      </c>
      <c r="C278" s="24">
        <v>0.72916666666666663</v>
      </c>
      <c r="D278" s="21" t="s">
        <v>62</v>
      </c>
      <c r="E278" t="s">
        <v>21</v>
      </c>
    </row>
    <row r="279" spans="1:5" ht="15.75" x14ac:dyDescent="0.25">
      <c r="A279" s="10" t="s">
        <v>85</v>
      </c>
      <c r="B279" s="37">
        <v>44572</v>
      </c>
      <c r="C279" s="25">
        <v>0.70833333333333337</v>
      </c>
      <c r="D279" s="21" t="s">
        <v>90</v>
      </c>
      <c r="E279" t="s">
        <v>14</v>
      </c>
    </row>
    <row r="280" spans="1:5" ht="15.75" x14ac:dyDescent="0.25">
      <c r="A280" s="11" t="s">
        <v>85</v>
      </c>
      <c r="B280" s="38">
        <v>44572</v>
      </c>
      <c r="C280" s="26">
        <v>0.75</v>
      </c>
      <c r="D280" s="21" t="s">
        <v>90</v>
      </c>
      <c r="E280" t="s">
        <v>14</v>
      </c>
    </row>
    <row r="281" spans="1:5" ht="15.75" x14ac:dyDescent="0.25">
      <c r="A281" s="8" t="s">
        <v>85</v>
      </c>
      <c r="B281" s="35">
        <v>44572</v>
      </c>
      <c r="C281" s="23">
        <v>0.79166666666666663</v>
      </c>
      <c r="D281" s="21" t="s">
        <v>90</v>
      </c>
      <c r="E281" t="s">
        <v>14</v>
      </c>
    </row>
    <row r="282" spans="1:5" ht="15.75" x14ac:dyDescent="0.25">
      <c r="A282" s="5" t="s">
        <v>85</v>
      </c>
      <c r="B282" s="36">
        <v>44573</v>
      </c>
      <c r="C282" s="25">
        <v>0.70833333333333337</v>
      </c>
      <c r="D282" s="21" t="s">
        <v>90</v>
      </c>
      <c r="E282" t="s">
        <v>14</v>
      </c>
    </row>
    <row r="283" spans="1:5" ht="15.75" x14ac:dyDescent="0.25">
      <c r="A283" s="10" t="s">
        <v>85</v>
      </c>
      <c r="B283" s="37">
        <v>44573</v>
      </c>
      <c r="C283" s="26">
        <v>0.75</v>
      </c>
      <c r="D283" s="21" t="s">
        <v>90</v>
      </c>
      <c r="E283" t="s">
        <v>14</v>
      </c>
    </row>
    <row r="284" spans="1:5" ht="15.75" x14ac:dyDescent="0.25">
      <c r="A284" s="11" t="s">
        <v>84</v>
      </c>
      <c r="B284" s="38">
        <v>44574</v>
      </c>
      <c r="C284" s="24">
        <v>0.72916666666666663</v>
      </c>
      <c r="D284" s="21" t="s">
        <v>67</v>
      </c>
      <c r="E284" t="s">
        <v>4</v>
      </c>
    </row>
    <row r="285" spans="1:5" ht="15.75" x14ac:dyDescent="0.25">
      <c r="A285" s="8" t="s">
        <v>84</v>
      </c>
      <c r="B285" s="35">
        <v>44574</v>
      </c>
      <c r="C285" s="23">
        <v>0.77083333333333337</v>
      </c>
      <c r="D285" s="21" t="s">
        <v>67</v>
      </c>
      <c r="E285" t="s">
        <v>4</v>
      </c>
    </row>
    <row r="286" spans="1:5" ht="15.75" x14ac:dyDescent="0.25">
      <c r="A286" s="5" t="s">
        <v>86</v>
      </c>
      <c r="B286" s="36">
        <v>44574</v>
      </c>
      <c r="C286" s="26">
        <v>0.75</v>
      </c>
      <c r="D286" s="21" t="s">
        <v>90</v>
      </c>
      <c r="E286" t="s">
        <v>14</v>
      </c>
    </row>
    <row r="287" spans="1:5" ht="15.75" x14ac:dyDescent="0.25">
      <c r="A287" s="10" t="s">
        <v>86</v>
      </c>
      <c r="B287" s="37">
        <v>44574</v>
      </c>
      <c r="C287" s="23">
        <v>0.79166666666666663</v>
      </c>
      <c r="D287" s="21" t="s">
        <v>90</v>
      </c>
      <c r="E287" t="s">
        <v>14</v>
      </c>
    </row>
    <row r="288" spans="1:5" ht="15.75" x14ac:dyDescent="0.25">
      <c r="A288" s="11" t="s">
        <v>88</v>
      </c>
      <c r="B288" s="38">
        <v>44575</v>
      </c>
      <c r="C288" s="25">
        <v>0.70833333333333337</v>
      </c>
      <c r="D288" s="21" t="s">
        <v>90</v>
      </c>
      <c r="E288" t="s">
        <v>14</v>
      </c>
    </row>
    <row r="289" spans="1:5" ht="15.75" x14ac:dyDescent="0.25">
      <c r="A289" s="8" t="s">
        <v>88</v>
      </c>
      <c r="B289" s="35">
        <v>44575</v>
      </c>
      <c r="C289" s="26">
        <v>0.75</v>
      </c>
      <c r="D289" s="21" t="s">
        <v>90</v>
      </c>
      <c r="E289" t="s">
        <v>14</v>
      </c>
    </row>
    <row r="290" spans="1:5" ht="15.75" x14ac:dyDescent="0.25">
      <c r="A290" s="5" t="s">
        <v>83</v>
      </c>
      <c r="B290" s="36">
        <v>44575</v>
      </c>
      <c r="C290" s="24">
        <v>0.76041666666666663</v>
      </c>
      <c r="D290" s="21" t="s">
        <v>90</v>
      </c>
      <c r="E290" t="s">
        <v>14</v>
      </c>
    </row>
    <row r="291" spans="1:5" ht="15.75" x14ac:dyDescent="0.25">
      <c r="A291" s="10" t="s">
        <v>83</v>
      </c>
      <c r="B291" s="37">
        <v>44575</v>
      </c>
      <c r="C291" s="23">
        <v>0.80208333333333337</v>
      </c>
      <c r="D291" s="21" t="s">
        <v>90</v>
      </c>
      <c r="E291" t="s">
        <v>14</v>
      </c>
    </row>
    <row r="292" spans="1:5" ht="15.75" x14ac:dyDescent="0.25">
      <c r="A292" s="11" t="s">
        <v>85</v>
      </c>
      <c r="B292" s="38">
        <v>44576</v>
      </c>
      <c r="C292" s="25">
        <v>0.70833333333333337</v>
      </c>
      <c r="D292" s="21" t="s">
        <v>90</v>
      </c>
      <c r="E292" t="s">
        <v>14</v>
      </c>
    </row>
    <row r="293" spans="1:5" ht="15.75" x14ac:dyDescent="0.25">
      <c r="A293" s="8" t="s">
        <v>85</v>
      </c>
      <c r="B293" s="35">
        <v>44576</v>
      </c>
      <c r="C293" s="26">
        <v>0.75</v>
      </c>
      <c r="D293" s="21" t="s">
        <v>90</v>
      </c>
      <c r="E293" t="s">
        <v>14</v>
      </c>
    </row>
    <row r="294" spans="1:5" ht="15.75" x14ac:dyDescent="0.25">
      <c r="A294" s="5" t="s">
        <v>85</v>
      </c>
      <c r="B294" s="36">
        <v>44576</v>
      </c>
      <c r="C294" s="23">
        <v>0.79166666666666663</v>
      </c>
      <c r="D294" s="21" t="s">
        <v>90</v>
      </c>
      <c r="E294" t="s">
        <v>14</v>
      </c>
    </row>
    <row r="295" spans="1:5" ht="15.75" x14ac:dyDescent="0.25">
      <c r="A295" s="10" t="s">
        <v>89</v>
      </c>
      <c r="B295" s="37">
        <v>44576</v>
      </c>
      <c r="C295" s="26">
        <v>0.75</v>
      </c>
      <c r="D295" s="21" t="s">
        <v>90</v>
      </c>
      <c r="E295" t="s">
        <v>14</v>
      </c>
    </row>
    <row r="296" spans="1:5" ht="15.75" x14ac:dyDescent="0.25">
      <c r="A296" s="11" t="s">
        <v>89</v>
      </c>
      <c r="B296" s="38">
        <v>44576</v>
      </c>
      <c r="C296" s="23">
        <v>0.79166666666666663</v>
      </c>
      <c r="D296" s="21" t="s">
        <v>90</v>
      </c>
      <c r="E296" t="s">
        <v>14</v>
      </c>
    </row>
    <row r="297" spans="1:5" ht="15.75" x14ac:dyDescent="0.25">
      <c r="A297" s="8" t="s">
        <v>82</v>
      </c>
      <c r="B297" s="35">
        <v>44576</v>
      </c>
      <c r="C297" s="25">
        <v>0.70833333333333337</v>
      </c>
      <c r="D297" s="21" t="s">
        <v>90</v>
      </c>
      <c r="E297" t="s">
        <v>14</v>
      </c>
    </row>
    <row r="298" spans="1:5" ht="15.75" x14ac:dyDescent="0.25">
      <c r="A298" s="5" t="s">
        <v>82</v>
      </c>
      <c r="B298" s="36">
        <v>44576</v>
      </c>
      <c r="C298" s="26">
        <v>0.75</v>
      </c>
      <c r="D298" s="21" t="s">
        <v>90</v>
      </c>
      <c r="E298" t="s">
        <v>14</v>
      </c>
    </row>
    <row r="299" spans="1:5" ht="15.75" x14ac:dyDescent="0.25">
      <c r="A299" s="10" t="s">
        <v>82</v>
      </c>
      <c r="B299" s="37">
        <v>44576</v>
      </c>
      <c r="C299" s="23">
        <v>0.79166666666666663</v>
      </c>
      <c r="D299" s="21" t="s">
        <v>90</v>
      </c>
      <c r="E299" t="s">
        <v>14</v>
      </c>
    </row>
    <row r="300" spans="1:5" ht="15.75" x14ac:dyDescent="0.25">
      <c r="A300" s="11" t="s">
        <v>27</v>
      </c>
      <c r="B300" s="38">
        <v>44576</v>
      </c>
      <c r="C300" s="25">
        <v>0.70833333333333337</v>
      </c>
      <c r="D300" s="21" t="s">
        <v>90</v>
      </c>
      <c r="E300" t="s">
        <v>14</v>
      </c>
    </row>
    <row r="301" spans="1:5" ht="15.75" x14ac:dyDescent="0.25">
      <c r="A301" s="8" t="s">
        <v>27</v>
      </c>
      <c r="B301" s="35">
        <v>44576</v>
      </c>
      <c r="C301" s="26">
        <v>0.75</v>
      </c>
      <c r="D301" s="21" t="s">
        <v>90</v>
      </c>
      <c r="E301" t="s">
        <v>14</v>
      </c>
    </row>
    <row r="302" spans="1:5" ht="15.75" x14ac:dyDescent="0.25">
      <c r="A302" s="5" t="s">
        <v>63</v>
      </c>
      <c r="B302" s="36">
        <v>44576</v>
      </c>
      <c r="C302" s="26">
        <v>0.75</v>
      </c>
      <c r="D302" s="21" t="s">
        <v>62</v>
      </c>
      <c r="E302" s="21" t="s">
        <v>21</v>
      </c>
    </row>
    <row r="303" spans="1:5" ht="15.75" x14ac:dyDescent="0.25">
      <c r="A303" s="10" t="s">
        <v>87</v>
      </c>
      <c r="B303" s="37">
        <v>44577</v>
      </c>
      <c r="C303" s="25">
        <v>0.375</v>
      </c>
      <c r="D303" s="21" t="s">
        <v>90</v>
      </c>
      <c r="E303" t="s">
        <v>14</v>
      </c>
    </row>
    <row r="304" spans="1:5" ht="15.75" x14ac:dyDescent="0.25">
      <c r="A304" s="11" t="s">
        <v>87</v>
      </c>
      <c r="B304" s="38">
        <v>44577</v>
      </c>
      <c r="C304" s="26">
        <v>0.41666666666666669</v>
      </c>
      <c r="D304" s="21" t="s">
        <v>90</v>
      </c>
      <c r="E304" t="s">
        <v>14</v>
      </c>
    </row>
    <row r="305" spans="1:5" ht="15.75" x14ac:dyDescent="0.25">
      <c r="A305" s="8" t="s">
        <v>87</v>
      </c>
      <c r="B305" s="35">
        <v>44577</v>
      </c>
      <c r="C305" s="23">
        <v>0.45833333333333331</v>
      </c>
      <c r="D305" s="21" t="s">
        <v>90</v>
      </c>
      <c r="E305" t="s">
        <v>14</v>
      </c>
    </row>
    <row r="306" spans="1:5" ht="15.75" x14ac:dyDescent="0.25">
      <c r="A306" s="5" t="s">
        <v>85</v>
      </c>
      <c r="B306" s="36">
        <v>44577</v>
      </c>
      <c r="C306" s="25">
        <v>0.70833333333333337</v>
      </c>
      <c r="D306" s="21" t="s">
        <v>90</v>
      </c>
      <c r="E306" t="s">
        <v>14</v>
      </c>
    </row>
    <row r="307" spans="1:5" ht="15.75" x14ac:dyDescent="0.25">
      <c r="A307" s="10" t="s">
        <v>85</v>
      </c>
      <c r="B307" s="37">
        <v>44577</v>
      </c>
      <c r="C307" s="26">
        <v>0.75</v>
      </c>
      <c r="D307" s="21" t="s">
        <v>90</v>
      </c>
      <c r="E307" t="s">
        <v>14</v>
      </c>
    </row>
    <row r="308" spans="1:5" ht="15.75" x14ac:dyDescent="0.25">
      <c r="A308" s="11" t="s">
        <v>65</v>
      </c>
      <c r="B308" s="38">
        <v>44577</v>
      </c>
      <c r="C308" s="24">
        <v>0.67708333333333337</v>
      </c>
      <c r="D308" s="21" t="s">
        <v>62</v>
      </c>
      <c r="E308" t="s">
        <v>21</v>
      </c>
    </row>
    <row r="309" spans="1:5" ht="15.75" x14ac:dyDescent="0.25">
      <c r="A309" s="8" t="s">
        <v>83</v>
      </c>
      <c r="B309" s="35">
        <v>44577</v>
      </c>
      <c r="C309" s="23">
        <v>0.6875</v>
      </c>
      <c r="D309" s="21" t="s">
        <v>90</v>
      </c>
      <c r="E309" t="s">
        <v>14</v>
      </c>
    </row>
    <row r="310" spans="1:5" ht="15.75" x14ac:dyDescent="0.25">
      <c r="A310" s="5" t="s">
        <v>83</v>
      </c>
      <c r="B310" s="36">
        <v>44577</v>
      </c>
      <c r="C310" s="24">
        <v>0.72916666666666663</v>
      </c>
      <c r="D310" s="21" t="s">
        <v>90</v>
      </c>
      <c r="E310" t="s">
        <v>14</v>
      </c>
    </row>
    <row r="311" spans="1:5" ht="15.75" x14ac:dyDescent="0.25">
      <c r="A311" s="10" t="s">
        <v>63</v>
      </c>
      <c r="B311" s="37">
        <v>44577</v>
      </c>
      <c r="C311" s="25">
        <v>0.70833333333333337</v>
      </c>
      <c r="D311" s="21" t="s">
        <v>62</v>
      </c>
      <c r="E311" s="21" t="s">
        <v>21</v>
      </c>
    </row>
    <row r="312" spans="1:5" ht="15.75" x14ac:dyDescent="0.25">
      <c r="A312" s="11" t="s">
        <v>63</v>
      </c>
      <c r="B312" s="38">
        <v>44577</v>
      </c>
      <c r="C312" s="26">
        <v>0.75</v>
      </c>
      <c r="D312" s="21" t="s">
        <v>62</v>
      </c>
      <c r="E312" s="21" t="s">
        <v>21</v>
      </c>
    </row>
    <row r="313" spans="1:5" ht="15.75" x14ac:dyDescent="0.25">
      <c r="A313" s="8" t="s">
        <v>27</v>
      </c>
      <c r="B313" s="35">
        <v>44578</v>
      </c>
      <c r="C313" s="23">
        <v>0.77083333333333337</v>
      </c>
      <c r="D313" s="21" t="s">
        <v>90</v>
      </c>
      <c r="E313" t="s">
        <v>14</v>
      </c>
    </row>
    <row r="314" spans="1:5" ht="15.75" x14ac:dyDescent="0.25">
      <c r="A314" s="5" t="s">
        <v>65</v>
      </c>
      <c r="B314" s="36">
        <v>44579</v>
      </c>
      <c r="C314" s="24">
        <v>0.72916666666666663</v>
      </c>
      <c r="D314" s="21" t="s">
        <v>62</v>
      </c>
      <c r="E314" t="s">
        <v>21</v>
      </c>
    </row>
    <row r="315" spans="1:5" ht="15.75" x14ac:dyDescent="0.25">
      <c r="A315" s="10" t="s">
        <v>85</v>
      </c>
      <c r="B315" s="37">
        <v>44579</v>
      </c>
      <c r="C315" s="25">
        <v>0.70833333333333337</v>
      </c>
      <c r="D315" s="21" t="s">
        <v>90</v>
      </c>
      <c r="E315" t="s">
        <v>14</v>
      </c>
    </row>
    <row r="316" spans="1:5" ht="15.75" x14ac:dyDescent="0.25">
      <c r="A316" s="11" t="s">
        <v>85</v>
      </c>
      <c r="B316" s="38">
        <v>44579</v>
      </c>
      <c r="C316" s="26">
        <v>0.75</v>
      </c>
      <c r="D316" s="21" t="s">
        <v>90</v>
      </c>
      <c r="E316" t="s">
        <v>14</v>
      </c>
    </row>
    <row r="317" spans="1:5" ht="15.75" x14ac:dyDescent="0.25">
      <c r="A317" s="8" t="s">
        <v>85</v>
      </c>
      <c r="B317" s="35">
        <v>44579</v>
      </c>
      <c r="C317" s="23">
        <v>0.79166666666666663</v>
      </c>
      <c r="D317" s="21" t="s">
        <v>90</v>
      </c>
      <c r="E317" t="s">
        <v>14</v>
      </c>
    </row>
    <row r="318" spans="1:5" ht="15.75" x14ac:dyDescent="0.25">
      <c r="A318" s="5" t="s">
        <v>85</v>
      </c>
      <c r="B318" s="36">
        <v>44580</v>
      </c>
      <c r="C318" s="25">
        <v>0.70833333333333337</v>
      </c>
      <c r="D318" s="21" t="s">
        <v>90</v>
      </c>
      <c r="E318" t="s">
        <v>14</v>
      </c>
    </row>
    <row r="319" spans="1:5" ht="15.75" x14ac:dyDescent="0.25">
      <c r="A319" s="10" t="s">
        <v>85</v>
      </c>
      <c r="B319" s="37">
        <v>44580</v>
      </c>
      <c r="C319" s="26">
        <v>0.75</v>
      </c>
      <c r="D319" s="21" t="s">
        <v>90</v>
      </c>
      <c r="E319" t="s">
        <v>14</v>
      </c>
    </row>
    <row r="320" spans="1:5" ht="15.75" x14ac:dyDescent="0.25">
      <c r="A320" s="11" t="s">
        <v>84</v>
      </c>
      <c r="B320" s="38">
        <v>44581</v>
      </c>
      <c r="C320" s="24">
        <v>0.72916666666666663</v>
      </c>
      <c r="D320" s="21" t="s">
        <v>67</v>
      </c>
      <c r="E320" t="s">
        <v>4</v>
      </c>
    </row>
    <row r="321" spans="1:5" ht="15.75" x14ac:dyDescent="0.25">
      <c r="A321" s="8" t="s">
        <v>84</v>
      </c>
      <c r="B321" s="35">
        <v>44581</v>
      </c>
      <c r="C321" s="23">
        <v>0.77083333333333337</v>
      </c>
      <c r="D321" s="21" t="s">
        <v>67</v>
      </c>
      <c r="E321" t="s">
        <v>4</v>
      </c>
    </row>
    <row r="322" spans="1:5" ht="15.75" x14ac:dyDescent="0.25">
      <c r="A322" s="5" t="s">
        <v>86</v>
      </c>
      <c r="B322" s="36">
        <v>44581</v>
      </c>
      <c r="C322" s="26">
        <v>0.75</v>
      </c>
      <c r="D322" s="21" t="s">
        <v>90</v>
      </c>
      <c r="E322" t="s">
        <v>14</v>
      </c>
    </row>
    <row r="323" spans="1:5" ht="15.75" x14ac:dyDescent="0.25">
      <c r="A323" s="10" t="s">
        <v>86</v>
      </c>
      <c r="B323" s="37">
        <v>44581</v>
      </c>
      <c r="C323" s="23">
        <v>0.79166666666666663</v>
      </c>
      <c r="D323" s="21" t="s">
        <v>90</v>
      </c>
      <c r="E323" t="s">
        <v>14</v>
      </c>
    </row>
    <row r="324" spans="1:5" ht="15.75" x14ac:dyDescent="0.25">
      <c r="A324" s="11" t="s">
        <v>88</v>
      </c>
      <c r="B324" s="38">
        <v>44582</v>
      </c>
      <c r="C324" s="25">
        <v>0.70833333333333337</v>
      </c>
      <c r="D324" s="21" t="s">
        <v>90</v>
      </c>
      <c r="E324" t="s">
        <v>14</v>
      </c>
    </row>
    <row r="325" spans="1:5" ht="15.75" x14ac:dyDescent="0.25">
      <c r="A325" s="8" t="s">
        <v>88</v>
      </c>
      <c r="B325" s="35">
        <v>44582</v>
      </c>
      <c r="C325" s="26">
        <v>0.75</v>
      </c>
      <c r="D325" s="21" t="s">
        <v>90</v>
      </c>
      <c r="E325" t="s">
        <v>14</v>
      </c>
    </row>
    <row r="326" spans="1:5" ht="15.75" x14ac:dyDescent="0.25">
      <c r="A326" s="5" t="s">
        <v>83</v>
      </c>
      <c r="B326" s="36">
        <v>44582</v>
      </c>
      <c r="C326" s="24">
        <v>0.76041666666666663</v>
      </c>
      <c r="D326" s="21" t="s">
        <v>90</v>
      </c>
      <c r="E326" t="s">
        <v>14</v>
      </c>
    </row>
    <row r="327" spans="1:5" ht="15.75" x14ac:dyDescent="0.25">
      <c r="A327" s="10" t="s">
        <v>83</v>
      </c>
      <c r="B327" s="37">
        <v>44582</v>
      </c>
      <c r="C327" s="23">
        <v>0.80208333333333337</v>
      </c>
      <c r="D327" s="21" t="s">
        <v>90</v>
      </c>
      <c r="E327" t="s">
        <v>14</v>
      </c>
    </row>
    <row r="328" spans="1:5" ht="15.75" x14ac:dyDescent="0.25">
      <c r="A328" s="11" t="s">
        <v>85</v>
      </c>
      <c r="B328" s="38">
        <v>44583</v>
      </c>
      <c r="C328" s="25">
        <v>0.70833333333333337</v>
      </c>
      <c r="D328" s="21" t="s">
        <v>90</v>
      </c>
      <c r="E328" t="s">
        <v>14</v>
      </c>
    </row>
    <row r="329" spans="1:5" ht="15.75" x14ac:dyDescent="0.25">
      <c r="A329" s="8" t="s">
        <v>85</v>
      </c>
      <c r="B329" s="35">
        <v>44583</v>
      </c>
      <c r="C329" s="26">
        <v>0.75</v>
      </c>
      <c r="D329" s="21" t="s">
        <v>90</v>
      </c>
      <c r="E329" t="s">
        <v>14</v>
      </c>
    </row>
    <row r="330" spans="1:5" ht="15.75" x14ac:dyDescent="0.25">
      <c r="A330" s="5" t="s">
        <v>85</v>
      </c>
      <c r="B330" s="36">
        <v>44583</v>
      </c>
      <c r="C330" s="23">
        <v>0.79166666666666663</v>
      </c>
      <c r="D330" s="21" t="s">
        <v>90</v>
      </c>
      <c r="E330" t="s">
        <v>14</v>
      </c>
    </row>
    <row r="331" spans="1:5" ht="15.75" x14ac:dyDescent="0.25">
      <c r="A331" s="10" t="s">
        <v>89</v>
      </c>
      <c r="B331" s="37">
        <v>44583</v>
      </c>
      <c r="C331" s="26">
        <v>0.75</v>
      </c>
      <c r="D331" s="21" t="s">
        <v>90</v>
      </c>
      <c r="E331" t="s">
        <v>14</v>
      </c>
    </row>
    <row r="332" spans="1:5" ht="15.75" x14ac:dyDescent="0.25">
      <c r="A332" s="11" t="s">
        <v>89</v>
      </c>
      <c r="B332" s="38">
        <v>44583</v>
      </c>
      <c r="C332" s="23">
        <v>0.79166666666666663</v>
      </c>
      <c r="D332" s="21" t="s">
        <v>90</v>
      </c>
      <c r="E332" t="s">
        <v>14</v>
      </c>
    </row>
    <row r="333" spans="1:5" ht="15.75" x14ac:dyDescent="0.25">
      <c r="A333" s="8" t="s">
        <v>82</v>
      </c>
      <c r="B333" s="35">
        <v>44583</v>
      </c>
      <c r="C333" s="25">
        <v>0.70833333333333337</v>
      </c>
      <c r="D333" s="21" t="s">
        <v>90</v>
      </c>
      <c r="E333" t="s">
        <v>14</v>
      </c>
    </row>
    <row r="334" spans="1:5" ht="15.75" x14ac:dyDescent="0.25">
      <c r="A334" s="5" t="s">
        <v>82</v>
      </c>
      <c r="B334" s="36">
        <v>44583</v>
      </c>
      <c r="C334" s="26">
        <v>0.75</v>
      </c>
      <c r="D334" s="21" t="s">
        <v>90</v>
      </c>
      <c r="E334" t="s">
        <v>14</v>
      </c>
    </row>
    <row r="335" spans="1:5" ht="15.75" x14ac:dyDescent="0.25">
      <c r="A335" s="10" t="s">
        <v>82</v>
      </c>
      <c r="B335" s="37">
        <v>44583</v>
      </c>
      <c r="C335" s="23">
        <v>0.79166666666666663</v>
      </c>
      <c r="D335" s="21" t="s">
        <v>90</v>
      </c>
      <c r="E335" t="s">
        <v>14</v>
      </c>
    </row>
    <row r="336" spans="1:5" ht="15.75" x14ac:dyDescent="0.25">
      <c r="A336" s="11" t="s">
        <v>27</v>
      </c>
      <c r="B336" s="38">
        <v>44583</v>
      </c>
      <c r="C336" s="25">
        <v>0.70833333333333337</v>
      </c>
      <c r="D336" s="21" t="s">
        <v>90</v>
      </c>
      <c r="E336" t="s">
        <v>14</v>
      </c>
    </row>
    <row r="337" spans="1:5" ht="15.75" x14ac:dyDescent="0.25">
      <c r="A337" s="8" t="s">
        <v>27</v>
      </c>
      <c r="B337" s="35">
        <v>44583</v>
      </c>
      <c r="C337" s="26">
        <v>0.75</v>
      </c>
      <c r="D337" s="21" t="s">
        <v>90</v>
      </c>
      <c r="E337" t="s">
        <v>14</v>
      </c>
    </row>
    <row r="338" spans="1:5" ht="15.75" x14ac:dyDescent="0.25">
      <c r="A338" s="5" t="s">
        <v>63</v>
      </c>
      <c r="B338" s="36">
        <v>44583</v>
      </c>
      <c r="C338" s="26">
        <v>0.75</v>
      </c>
      <c r="D338" s="21" t="s">
        <v>62</v>
      </c>
      <c r="E338" s="21" t="s">
        <v>21</v>
      </c>
    </row>
    <row r="339" spans="1:5" ht="15.75" x14ac:dyDescent="0.25">
      <c r="A339" s="10" t="s">
        <v>87</v>
      </c>
      <c r="B339" s="37">
        <v>44584</v>
      </c>
      <c r="C339" s="25">
        <v>0.375</v>
      </c>
      <c r="D339" s="21" t="s">
        <v>90</v>
      </c>
      <c r="E339" t="s">
        <v>14</v>
      </c>
    </row>
    <row r="340" spans="1:5" ht="15.75" x14ac:dyDescent="0.25">
      <c r="A340" s="11" t="s">
        <v>87</v>
      </c>
      <c r="B340" s="38">
        <v>44584</v>
      </c>
      <c r="C340" s="26">
        <v>0.41666666666666669</v>
      </c>
      <c r="D340" s="21" t="s">
        <v>90</v>
      </c>
      <c r="E340" t="s">
        <v>14</v>
      </c>
    </row>
    <row r="341" spans="1:5" ht="15.75" x14ac:dyDescent="0.25">
      <c r="A341" s="8" t="s">
        <v>87</v>
      </c>
      <c r="B341" s="35">
        <v>44584</v>
      </c>
      <c r="C341" s="23">
        <v>0.45833333333333331</v>
      </c>
      <c r="D341" s="21" t="s">
        <v>90</v>
      </c>
      <c r="E341" t="s">
        <v>14</v>
      </c>
    </row>
    <row r="342" spans="1:5" ht="15.75" x14ac:dyDescent="0.25">
      <c r="A342" s="5" t="s">
        <v>85</v>
      </c>
      <c r="B342" s="36">
        <v>44584</v>
      </c>
      <c r="C342" s="25">
        <v>0.70833333333333337</v>
      </c>
      <c r="D342" s="21" t="s">
        <v>90</v>
      </c>
      <c r="E342" t="s">
        <v>14</v>
      </c>
    </row>
    <row r="343" spans="1:5" ht="15.75" x14ac:dyDescent="0.25">
      <c r="A343" s="10" t="s">
        <v>85</v>
      </c>
      <c r="B343" s="37">
        <v>44584</v>
      </c>
      <c r="C343" s="26">
        <v>0.75</v>
      </c>
      <c r="D343" s="21" t="s">
        <v>90</v>
      </c>
      <c r="E343" t="s">
        <v>14</v>
      </c>
    </row>
    <row r="344" spans="1:5" ht="15.75" x14ac:dyDescent="0.25">
      <c r="A344" s="11" t="s">
        <v>65</v>
      </c>
      <c r="B344" s="38">
        <v>44584</v>
      </c>
      <c r="C344" s="24">
        <v>0.67708333333333337</v>
      </c>
      <c r="D344" s="21" t="s">
        <v>62</v>
      </c>
      <c r="E344" t="s">
        <v>21</v>
      </c>
    </row>
    <row r="345" spans="1:5" ht="15.75" x14ac:dyDescent="0.25">
      <c r="A345" s="8" t="s">
        <v>83</v>
      </c>
      <c r="B345" s="35">
        <v>44584</v>
      </c>
      <c r="C345" s="23">
        <v>0.6875</v>
      </c>
      <c r="D345" s="21" t="s">
        <v>90</v>
      </c>
      <c r="E345" t="s">
        <v>14</v>
      </c>
    </row>
    <row r="346" spans="1:5" ht="15.75" x14ac:dyDescent="0.25">
      <c r="A346" s="5" t="s">
        <v>83</v>
      </c>
      <c r="B346" s="36">
        <v>44584</v>
      </c>
      <c r="C346" s="24">
        <v>0.72916666666666663</v>
      </c>
      <c r="D346" s="21" t="s">
        <v>90</v>
      </c>
      <c r="E346" t="s">
        <v>14</v>
      </c>
    </row>
    <row r="347" spans="1:5" ht="15.75" x14ac:dyDescent="0.25">
      <c r="A347" s="10" t="s">
        <v>63</v>
      </c>
      <c r="B347" s="37">
        <v>44584</v>
      </c>
      <c r="C347" s="25">
        <v>0.70833333333333337</v>
      </c>
      <c r="D347" s="21" t="s">
        <v>62</v>
      </c>
      <c r="E347" s="21" t="s">
        <v>21</v>
      </c>
    </row>
    <row r="348" spans="1:5" ht="15.75" x14ac:dyDescent="0.25">
      <c r="A348" s="11" t="s">
        <v>63</v>
      </c>
      <c r="B348" s="38">
        <v>44584</v>
      </c>
      <c r="C348" s="26">
        <v>0.75</v>
      </c>
      <c r="D348" s="21" t="s">
        <v>62</v>
      </c>
      <c r="E348" s="21" t="s">
        <v>21</v>
      </c>
    </row>
    <row r="349" spans="1:5" ht="15.75" x14ac:dyDescent="0.25">
      <c r="A349" s="8" t="s">
        <v>27</v>
      </c>
      <c r="B349" s="35">
        <v>44585</v>
      </c>
      <c r="C349" s="23">
        <v>0.77083333333333337</v>
      </c>
      <c r="D349" s="21" t="s">
        <v>90</v>
      </c>
      <c r="E349" t="s">
        <v>14</v>
      </c>
    </row>
    <row r="350" spans="1:5" ht="15.75" x14ac:dyDescent="0.25">
      <c r="A350" s="5" t="s">
        <v>65</v>
      </c>
      <c r="B350" s="36">
        <v>44586</v>
      </c>
      <c r="C350" s="24">
        <v>0.72916666666666663</v>
      </c>
      <c r="D350" s="21" t="s">
        <v>62</v>
      </c>
      <c r="E350" t="s">
        <v>21</v>
      </c>
    </row>
    <row r="351" spans="1:5" ht="15.75" x14ac:dyDescent="0.25">
      <c r="A351" s="10" t="s">
        <v>85</v>
      </c>
      <c r="B351" s="37">
        <v>44586</v>
      </c>
      <c r="C351" s="25">
        <v>0.70833333333333337</v>
      </c>
      <c r="D351" s="21" t="s">
        <v>90</v>
      </c>
      <c r="E351" t="s">
        <v>14</v>
      </c>
    </row>
    <row r="352" spans="1:5" ht="15.75" x14ac:dyDescent="0.25">
      <c r="A352" s="11" t="s">
        <v>85</v>
      </c>
      <c r="B352" s="38">
        <v>44586</v>
      </c>
      <c r="C352" s="26">
        <v>0.75</v>
      </c>
      <c r="D352" s="21" t="s">
        <v>90</v>
      </c>
      <c r="E352" t="s">
        <v>14</v>
      </c>
    </row>
    <row r="353" spans="1:5" ht="15.75" x14ac:dyDescent="0.25">
      <c r="A353" s="8" t="s">
        <v>85</v>
      </c>
      <c r="B353" s="35">
        <v>44586</v>
      </c>
      <c r="C353" s="23">
        <v>0.79166666666666663</v>
      </c>
      <c r="D353" s="21" t="s">
        <v>90</v>
      </c>
      <c r="E353" t="s">
        <v>14</v>
      </c>
    </row>
    <row r="354" spans="1:5" ht="15.75" x14ac:dyDescent="0.25">
      <c r="A354" s="5" t="s">
        <v>85</v>
      </c>
      <c r="B354" s="36">
        <v>44587</v>
      </c>
      <c r="C354" s="25">
        <v>0.70833333333333337</v>
      </c>
      <c r="D354" s="21" t="s">
        <v>90</v>
      </c>
      <c r="E354" t="s">
        <v>14</v>
      </c>
    </row>
    <row r="355" spans="1:5" ht="15.75" x14ac:dyDescent="0.25">
      <c r="A355" s="10" t="s">
        <v>85</v>
      </c>
      <c r="B355" s="37">
        <v>44587</v>
      </c>
      <c r="C355" s="26">
        <v>0.75</v>
      </c>
      <c r="D355" s="21" t="s">
        <v>90</v>
      </c>
      <c r="E355" t="s">
        <v>14</v>
      </c>
    </row>
    <row r="356" spans="1:5" ht="15.75" x14ac:dyDescent="0.25">
      <c r="A356" s="11" t="s">
        <v>84</v>
      </c>
      <c r="B356" s="38">
        <v>44588</v>
      </c>
      <c r="C356" s="24">
        <v>0.72916666666666663</v>
      </c>
      <c r="D356" s="21" t="s">
        <v>67</v>
      </c>
      <c r="E356" t="s">
        <v>4</v>
      </c>
    </row>
    <row r="357" spans="1:5" ht="15.75" x14ac:dyDescent="0.25">
      <c r="A357" s="8" t="s">
        <v>84</v>
      </c>
      <c r="B357" s="35">
        <v>44588</v>
      </c>
      <c r="C357" s="23">
        <v>0.77083333333333337</v>
      </c>
      <c r="D357" s="21" t="s">
        <v>67</v>
      </c>
      <c r="E357" t="s">
        <v>4</v>
      </c>
    </row>
    <row r="358" spans="1:5" ht="15.75" x14ac:dyDescent="0.25">
      <c r="A358" s="5" t="s">
        <v>86</v>
      </c>
      <c r="B358" s="36">
        <v>44588</v>
      </c>
      <c r="C358" s="26">
        <v>0.75</v>
      </c>
      <c r="D358" s="21" t="s">
        <v>90</v>
      </c>
      <c r="E358" t="s">
        <v>14</v>
      </c>
    </row>
    <row r="359" spans="1:5" ht="15.75" x14ac:dyDescent="0.25">
      <c r="A359" s="10" t="s">
        <v>86</v>
      </c>
      <c r="B359" s="37">
        <v>44588</v>
      </c>
      <c r="C359" s="23">
        <v>0.79166666666666663</v>
      </c>
      <c r="D359" s="21" t="s">
        <v>90</v>
      </c>
      <c r="E359" t="s">
        <v>14</v>
      </c>
    </row>
    <row r="360" spans="1:5" ht="15.75" x14ac:dyDescent="0.25">
      <c r="A360" s="11" t="s">
        <v>88</v>
      </c>
      <c r="B360" s="38">
        <v>44589</v>
      </c>
      <c r="C360" s="25">
        <v>0.70833333333333337</v>
      </c>
      <c r="D360" s="21" t="s">
        <v>90</v>
      </c>
      <c r="E360" t="s">
        <v>14</v>
      </c>
    </row>
    <row r="361" spans="1:5" ht="15.75" x14ac:dyDescent="0.25">
      <c r="A361" s="8" t="s">
        <v>88</v>
      </c>
      <c r="B361" s="35">
        <v>44589</v>
      </c>
      <c r="C361" s="26">
        <v>0.75</v>
      </c>
      <c r="D361" s="21" t="s">
        <v>90</v>
      </c>
      <c r="E361" t="s">
        <v>14</v>
      </c>
    </row>
    <row r="362" spans="1:5" ht="15.75" x14ac:dyDescent="0.25">
      <c r="A362" s="5" t="s">
        <v>83</v>
      </c>
      <c r="B362" s="36">
        <v>44589</v>
      </c>
      <c r="C362" s="24">
        <v>0.76041666666666663</v>
      </c>
      <c r="D362" s="21" t="s">
        <v>90</v>
      </c>
      <c r="E362" t="s">
        <v>14</v>
      </c>
    </row>
    <row r="363" spans="1:5" ht="15.75" x14ac:dyDescent="0.25">
      <c r="A363" s="10" t="s">
        <v>83</v>
      </c>
      <c r="B363" s="37">
        <v>44589</v>
      </c>
      <c r="C363" s="23">
        <v>0.80208333333333337</v>
      </c>
      <c r="D363" s="21" t="s">
        <v>90</v>
      </c>
      <c r="E363" t="s">
        <v>14</v>
      </c>
    </row>
    <row r="364" spans="1:5" ht="15.75" x14ac:dyDescent="0.25">
      <c r="A364" s="11" t="s">
        <v>85</v>
      </c>
      <c r="B364" s="38">
        <v>44590</v>
      </c>
      <c r="C364" s="25">
        <v>0.70833333333333337</v>
      </c>
      <c r="D364" s="21" t="s">
        <v>90</v>
      </c>
      <c r="E364" t="s">
        <v>14</v>
      </c>
    </row>
    <row r="365" spans="1:5" ht="15.75" x14ac:dyDescent="0.25">
      <c r="A365" s="8" t="s">
        <v>85</v>
      </c>
      <c r="B365" s="35">
        <v>44590</v>
      </c>
      <c r="C365" s="26">
        <v>0.75</v>
      </c>
      <c r="D365" s="21" t="s">
        <v>90</v>
      </c>
      <c r="E365" t="s">
        <v>14</v>
      </c>
    </row>
    <row r="366" spans="1:5" ht="15.75" x14ac:dyDescent="0.25">
      <c r="A366" s="5" t="s">
        <v>85</v>
      </c>
      <c r="B366" s="36">
        <v>44590</v>
      </c>
      <c r="C366" s="23">
        <v>0.79166666666666663</v>
      </c>
      <c r="D366" s="21" t="s">
        <v>90</v>
      </c>
      <c r="E366" t="s">
        <v>14</v>
      </c>
    </row>
    <row r="367" spans="1:5" ht="15.75" x14ac:dyDescent="0.25">
      <c r="A367" s="10" t="s">
        <v>89</v>
      </c>
      <c r="B367" s="37">
        <v>44590</v>
      </c>
      <c r="C367" s="26">
        <v>0.75</v>
      </c>
      <c r="D367" s="21" t="s">
        <v>90</v>
      </c>
      <c r="E367" t="s">
        <v>14</v>
      </c>
    </row>
    <row r="368" spans="1:5" ht="15.75" x14ac:dyDescent="0.25">
      <c r="A368" s="11" t="s">
        <v>89</v>
      </c>
      <c r="B368" s="38">
        <v>44590</v>
      </c>
      <c r="C368" s="23">
        <v>0.79166666666666663</v>
      </c>
      <c r="D368" s="21" t="s">
        <v>90</v>
      </c>
      <c r="E368" t="s">
        <v>14</v>
      </c>
    </row>
    <row r="369" spans="1:5" ht="15.75" x14ac:dyDescent="0.25">
      <c r="A369" s="8" t="s">
        <v>82</v>
      </c>
      <c r="B369" s="35">
        <v>44590</v>
      </c>
      <c r="C369" s="25">
        <v>0.70833333333333337</v>
      </c>
      <c r="D369" s="21" t="s">
        <v>90</v>
      </c>
      <c r="E369" t="s">
        <v>14</v>
      </c>
    </row>
    <row r="370" spans="1:5" ht="15.75" x14ac:dyDescent="0.25">
      <c r="A370" s="5" t="s">
        <v>82</v>
      </c>
      <c r="B370" s="36">
        <v>44590</v>
      </c>
      <c r="C370" s="26">
        <v>0.75</v>
      </c>
      <c r="D370" s="21" t="s">
        <v>90</v>
      </c>
      <c r="E370" t="s">
        <v>14</v>
      </c>
    </row>
    <row r="371" spans="1:5" ht="15.75" x14ac:dyDescent="0.25">
      <c r="A371" s="10" t="s">
        <v>82</v>
      </c>
      <c r="B371" s="37">
        <v>44590</v>
      </c>
      <c r="C371" s="23">
        <v>0.79166666666666663</v>
      </c>
      <c r="D371" s="21" t="s">
        <v>90</v>
      </c>
      <c r="E371" t="s">
        <v>14</v>
      </c>
    </row>
    <row r="372" spans="1:5" ht="15.75" x14ac:dyDescent="0.25">
      <c r="A372" s="11" t="s">
        <v>27</v>
      </c>
      <c r="B372" s="38">
        <v>44590</v>
      </c>
      <c r="C372" s="25">
        <v>0.70833333333333337</v>
      </c>
      <c r="D372" s="21" t="s">
        <v>90</v>
      </c>
      <c r="E372" t="s">
        <v>14</v>
      </c>
    </row>
    <row r="373" spans="1:5" ht="15.75" x14ac:dyDescent="0.25">
      <c r="A373" s="8" t="s">
        <v>27</v>
      </c>
      <c r="B373" s="35">
        <v>44590</v>
      </c>
      <c r="C373" s="26">
        <v>0.75</v>
      </c>
      <c r="D373" s="21" t="s">
        <v>90</v>
      </c>
      <c r="E373" t="s">
        <v>14</v>
      </c>
    </row>
    <row r="374" spans="1:5" ht="15.75" x14ac:dyDescent="0.25">
      <c r="A374" s="5" t="s">
        <v>63</v>
      </c>
      <c r="B374" s="36">
        <v>44590</v>
      </c>
      <c r="C374" s="26">
        <v>0.75</v>
      </c>
      <c r="D374" s="21" t="s">
        <v>62</v>
      </c>
      <c r="E374" s="21" t="s">
        <v>21</v>
      </c>
    </row>
    <row r="375" spans="1:5" ht="15.75" x14ac:dyDescent="0.25">
      <c r="A375" s="10" t="s">
        <v>87</v>
      </c>
      <c r="B375" s="37">
        <v>44591</v>
      </c>
      <c r="C375" s="25">
        <v>0.375</v>
      </c>
      <c r="D375" s="21" t="s">
        <v>90</v>
      </c>
      <c r="E375" t="s">
        <v>14</v>
      </c>
    </row>
    <row r="376" spans="1:5" ht="15.75" x14ac:dyDescent="0.25">
      <c r="A376" s="11" t="s">
        <v>87</v>
      </c>
      <c r="B376" s="38">
        <v>44591</v>
      </c>
      <c r="C376" s="26">
        <v>0.41666666666666669</v>
      </c>
      <c r="D376" s="21" t="s">
        <v>90</v>
      </c>
      <c r="E376" t="s">
        <v>14</v>
      </c>
    </row>
    <row r="377" spans="1:5" ht="15.75" x14ac:dyDescent="0.25">
      <c r="A377" s="8" t="s">
        <v>87</v>
      </c>
      <c r="B377" s="35">
        <v>44591</v>
      </c>
      <c r="C377" s="23">
        <v>0.45833333333333331</v>
      </c>
      <c r="D377" s="21" t="s">
        <v>90</v>
      </c>
      <c r="E377" t="s">
        <v>14</v>
      </c>
    </row>
    <row r="378" spans="1:5" ht="15.75" x14ac:dyDescent="0.25">
      <c r="A378" s="5" t="s">
        <v>85</v>
      </c>
      <c r="B378" s="36">
        <v>44591</v>
      </c>
      <c r="C378" s="25">
        <v>0.70833333333333337</v>
      </c>
      <c r="D378" s="21" t="s">
        <v>90</v>
      </c>
      <c r="E378" t="s">
        <v>14</v>
      </c>
    </row>
    <row r="379" spans="1:5" ht="15.75" x14ac:dyDescent="0.25">
      <c r="A379" s="10" t="s">
        <v>85</v>
      </c>
      <c r="B379" s="37">
        <v>44591</v>
      </c>
      <c r="C379" s="26">
        <v>0.75</v>
      </c>
      <c r="D379" s="21" t="s">
        <v>90</v>
      </c>
      <c r="E379" t="s">
        <v>14</v>
      </c>
    </row>
    <row r="380" spans="1:5" ht="15.75" x14ac:dyDescent="0.25">
      <c r="A380" s="11" t="s">
        <v>65</v>
      </c>
      <c r="B380" s="38">
        <v>44591</v>
      </c>
      <c r="C380" s="24">
        <v>0.67708333333333337</v>
      </c>
      <c r="D380" s="21" t="s">
        <v>62</v>
      </c>
      <c r="E380" t="s">
        <v>21</v>
      </c>
    </row>
    <row r="381" spans="1:5" ht="15.75" x14ac:dyDescent="0.25">
      <c r="A381" s="8" t="s">
        <v>83</v>
      </c>
      <c r="B381" s="35">
        <v>44591</v>
      </c>
      <c r="C381" s="23">
        <v>0.6875</v>
      </c>
      <c r="D381" s="21" t="s">
        <v>90</v>
      </c>
      <c r="E381" t="s">
        <v>14</v>
      </c>
    </row>
    <row r="382" spans="1:5" ht="15.75" x14ac:dyDescent="0.25">
      <c r="A382" s="5" t="s">
        <v>83</v>
      </c>
      <c r="B382" s="36">
        <v>44591</v>
      </c>
      <c r="C382" s="24">
        <v>0.72916666666666663</v>
      </c>
      <c r="D382" s="21" t="s">
        <v>90</v>
      </c>
      <c r="E382" t="s">
        <v>14</v>
      </c>
    </row>
    <row r="383" spans="1:5" ht="15.75" x14ac:dyDescent="0.25">
      <c r="A383" s="10" t="s">
        <v>63</v>
      </c>
      <c r="B383" s="37">
        <v>44591</v>
      </c>
      <c r="C383" s="25">
        <v>0.70833333333333337</v>
      </c>
      <c r="D383" s="21" t="s">
        <v>62</v>
      </c>
      <c r="E383" s="21" t="s">
        <v>21</v>
      </c>
    </row>
    <row r="384" spans="1:5" ht="15.75" x14ac:dyDescent="0.25">
      <c r="A384" s="11" t="s">
        <v>63</v>
      </c>
      <c r="B384" s="38">
        <v>44591</v>
      </c>
      <c r="C384" s="26">
        <v>0.75</v>
      </c>
      <c r="D384" s="21" t="s">
        <v>62</v>
      </c>
      <c r="E384" s="21" t="s">
        <v>21</v>
      </c>
    </row>
    <row r="385" spans="1:5" ht="15.75" x14ac:dyDescent="0.25">
      <c r="A385" s="8" t="s">
        <v>27</v>
      </c>
      <c r="B385" s="35">
        <v>44592</v>
      </c>
      <c r="C385" s="23">
        <v>0.77083333333333337</v>
      </c>
      <c r="D385" s="21" t="s">
        <v>90</v>
      </c>
      <c r="E385" t="s">
        <v>14</v>
      </c>
    </row>
    <row r="386" spans="1:5" ht="15.75" x14ac:dyDescent="0.25">
      <c r="A386" s="5" t="s">
        <v>65</v>
      </c>
      <c r="B386" s="36">
        <v>44593</v>
      </c>
      <c r="C386" s="24">
        <v>0.72916666666666663</v>
      </c>
      <c r="D386" s="21" t="s">
        <v>62</v>
      </c>
      <c r="E386" t="s">
        <v>21</v>
      </c>
    </row>
    <row r="387" spans="1:5" ht="15.75" x14ac:dyDescent="0.25">
      <c r="A387" s="10" t="s">
        <v>85</v>
      </c>
      <c r="B387" s="37">
        <v>44593</v>
      </c>
      <c r="C387" s="25">
        <v>0.70833333333333337</v>
      </c>
      <c r="D387" s="21" t="s">
        <v>90</v>
      </c>
      <c r="E387" t="s">
        <v>14</v>
      </c>
    </row>
    <row r="388" spans="1:5" ht="15.75" x14ac:dyDescent="0.25">
      <c r="A388" s="11" t="s">
        <v>85</v>
      </c>
      <c r="B388" s="38">
        <v>44593</v>
      </c>
      <c r="C388" s="26">
        <v>0.75</v>
      </c>
      <c r="D388" s="21" t="s">
        <v>90</v>
      </c>
      <c r="E388" t="s">
        <v>14</v>
      </c>
    </row>
    <row r="389" spans="1:5" ht="15.75" x14ac:dyDescent="0.25">
      <c r="A389" s="8" t="s">
        <v>85</v>
      </c>
      <c r="B389" s="35">
        <v>44593</v>
      </c>
      <c r="C389" s="23">
        <v>0.79166666666666663</v>
      </c>
      <c r="D389" s="21" t="s">
        <v>90</v>
      </c>
      <c r="E389" t="s">
        <v>14</v>
      </c>
    </row>
    <row r="390" spans="1:5" ht="15.75" x14ac:dyDescent="0.25">
      <c r="A390" s="5" t="s">
        <v>85</v>
      </c>
      <c r="B390" s="36">
        <v>44594</v>
      </c>
      <c r="C390" s="25">
        <v>0.70833333333333337</v>
      </c>
      <c r="D390" s="21" t="s">
        <v>90</v>
      </c>
      <c r="E390" t="s">
        <v>14</v>
      </c>
    </row>
    <row r="391" spans="1:5" ht="15.75" x14ac:dyDescent="0.25">
      <c r="A391" s="10" t="s">
        <v>85</v>
      </c>
      <c r="B391" s="37">
        <v>44594</v>
      </c>
      <c r="C391" s="26">
        <v>0.75</v>
      </c>
      <c r="D391" s="21" t="s">
        <v>90</v>
      </c>
      <c r="E391" t="s">
        <v>14</v>
      </c>
    </row>
    <row r="392" spans="1:5" ht="15.75" x14ac:dyDescent="0.25">
      <c r="A392" s="11" t="s">
        <v>84</v>
      </c>
      <c r="B392" s="38">
        <v>44595</v>
      </c>
      <c r="C392" s="24">
        <v>0.72916666666666663</v>
      </c>
      <c r="D392" s="21" t="s">
        <v>67</v>
      </c>
      <c r="E392" t="s">
        <v>4</v>
      </c>
    </row>
    <row r="393" spans="1:5" ht="15.75" x14ac:dyDescent="0.25">
      <c r="A393" s="8" t="s">
        <v>84</v>
      </c>
      <c r="B393" s="35">
        <v>44595</v>
      </c>
      <c r="C393" s="23">
        <v>0.77083333333333337</v>
      </c>
      <c r="D393" s="21" t="s">
        <v>67</v>
      </c>
      <c r="E393" t="s">
        <v>4</v>
      </c>
    </row>
    <row r="394" spans="1:5" ht="15.75" x14ac:dyDescent="0.25">
      <c r="A394" s="5" t="s">
        <v>86</v>
      </c>
      <c r="B394" s="36">
        <v>44595</v>
      </c>
      <c r="C394" s="26">
        <v>0.75</v>
      </c>
      <c r="D394" s="21" t="s">
        <v>90</v>
      </c>
      <c r="E394" t="s">
        <v>14</v>
      </c>
    </row>
    <row r="395" spans="1:5" ht="15.75" x14ac:dyDescent="0.25">
      <c r="A395" s="10" t="s">
        <v>86</v>
      </c>
      <c r="B395" s="37">
        <v>44595</v>
      </c>
      <c r="C395" s="23">
        <v>0.79166666666666663</v>
      </c>
      <c r="D395" s="21" t="s">
        <v>90</v>
      </c>
      <c r="E395" t="s">
        <v>14</v>
      </c>
    </row>
    <row r="396" spans="1:5" ht="15.75" x14ac:dyDescent="0.25">
      <c r="A396" s="11" t="s">
        <v>88</v>
      </c>
      <c r="B396" s="38">
        <v>44596</v>
      </c>
      <c r="C396" s="25">
        <v>0.70833333333333337</v>
      </c>
      <c r="D396" s="21" t="s">
        <v>90</v>
      </c>
      <c r="E396" t="s">
        <v>14</v>
      </c>
    </row>
    <row r="397" spans="1:5" ht="15.75" x14ac:dyDescent="0.25">
      <c r="A397" s="8" t="s">
        <v>88</v>
      </c>
      <c r="B397" s="35">
        <v>44596</v>
      </c>
      <c r="C397" s="26">
        <v>0.75</v>
      </c>
      <c r="D397" s="21" t="s">
        <v>90</v>
      </c>
      <c r="E397" t="s">
        <v>14</v>
      </c>
    </row>
    <row r="398" spans="1:5" ht="15.75" x14ac:dyDescent="0.25">
      <c r="A398" s="5" t="s">
        <v>83</v>
      </c>
      <c r="B398" s="36">
        <v>44596</v>
      </c>
      <c r="C398" s="24">
        <v>0.76041666666666663</v>
      </c>
      <c r="D398" s="21" t="s">
        <v>90</v>
      </c>
      <c r="E398" t="s">
        <v>14</v>
      </c>
    </row>
    <row r="399" spans="1:5" ht="15.75" x14ac:dyDescent="0.25">
      <c r="A399" s="10" t="s">
        <v>83</v>
      </c>
      <c r="B399" s="37">
        <v>44596</v>
      </c>
      <c r="C399" s="23">
        <v>0.80208333333333337</v>
      </c>
      <c r="D399" s="21" t="s">
        <v>90</v>
      </c>
      <c r="E399" t="s">
        <v>14</v>
      </c>
    </row>
    <row r="400" spans="1:5" ht="15.75" x14ac:dyDescent="0.25">
      <c r="A400" s="11" t="s">
        <v>85</v>
      </c>
      <c r="B400" s="38">
        <v>44597</v>
      </c>
      <c r="C400" s="25">
        <v>0.70833333333333337</v>
      </c>
      <c r="D400" s="21" t="s">
        <v>90</v>
      </c>
      <c r="E400" t="s">
        <v>14</v>
      </c>
    </row>
    <row r="401" spans="1:5" ht="15.75" x14ac:dyDescent="0.25">
      <c r="A401" s="8" t="s">
        <v>85</v>
      </c>
      <c r="B401" s="35">
        <v>44597</v>
      </c>
      <c r="C401" s="26">
        <v>0.75</v>
      </c>
      <c r="D401" s="21" t="s">
        <v>90</v>
      </c>
      <c r="E401" t="s">
        <v>14</v>
      </c>
    </row>
    <row r="402" spans="1:5" ht="15.75" x14ac:dyDescent="0.25">
      <c r="A402" s="5" t="s">
        <v>85</v>
      </c>
      <c r="B402" s="36">
        <v>44597</v>
      </c>
      <c r="C402" s="23">
        <v>0.79166666666666663</v>
      </c>
      <c r="D402" s="21" t="s">
        <v>90</v>
      </c>
      <c r="E402" t="s">
        <v>14</v>
      </c>
    </row>
    <row r="403" spans="1:5" ht="15.75" x14ac:dyDescent="0.25">
      <c r="A403" s="10" t="s">
        <v>89</v>
      </c>
      <c r="B403" s="37">
        <v>44597</v>
      </c>
      <c r="C403" s="26">
        <v>0.75</v>
      </c>
      <c r="D403" s="21" t="s">
        <v>90</v>
      </c>
      <c r="E403" t="s">
        <v>14</v>
      </c>
    </row>
    <row r="404" spans="1:5" ht="15.75" x14ac:dyDescent="0.25">
      <c r="A404" s="11" t="s">
        <v>89</v>
      </c>
      <c r="B404" s="38">
        <v>44597</v>
      </c>
      <c r="C404" s="23">
        <v>0.79166666666666663</v>
      </c>
      <c r="D404" s="21" t="s">
        <v>90</v>
      </c>
      <c r="E404" t="s">
        <v>14</v>
      </c>
    </row>
    <row r="405" spans="1:5" ht="15.75" x14ac:dyDescent="0.25">
      <c r="A405" s="8" t="s">
        <v>82</v>
      </c>
      <c r="B405" s="35">
        <v>44597</v>
      </c>
      <c r="C405" s="25">
        <v>0.70833333333333337</v>
      </c>
      <c r="D405" s="21" t="s">
        <v>90</v>
      </c>
      <c r="E405" t="s">
        <v>14</v>
      </c>
    </row>
    <row r="406" spans="1:5" ht="15.75" x14ac:dyDescent="0.25">
      <c r="A406" s="5" t="s">
        <v>82</v>
      </c>
      <c r="B406" s="36">
        <v>44597</v>
      </c>
      <c r="C406" s="26">
        <v>0.75</v>
      </c>
      <c r="D406" s="21" t="s">
        <v>90</v>
      </c>
      <c r="E406" t="s">
        <v>14</v>
      </c>
    </row>
    <row r="407" spans="1:5" ht="15.75" x14ac:dyDescent="0.25">
      <c r="A407" s="10" t="s">
        <v>82</v>
      </c>
      <c r="B407" s="37">
        <v>44597</v>
      </c>
      <c r="C407" s="23">
        <v>0.79166666666666663</v>
      </c>
      <c r="D407" s="21" t="s">
        <v>90</v>
      </c>
      <c r="E407" t="s">
        <v>14</v>
      </c>
    </row>
    <row r="408" spans="1:5" ht="15.75" x14ac:dyDescent="0.25">
      <c r="A408" s="11" t="s">
        <v>27</v>
      </c>
      <c r="B408" s="38">
        <v>44597</v>
      </c>
      <c r="C408" s="25">
        <v>0.70833333333333337</v>
      </c>
      <c r="D408" s="21" t="s">
        <v>90</v>
      </c>
      <c r="E408" t="s">
        <v>14</v>
      </c>
    </row>
    <row r="409" spans="1:5" ht="15.75" x14ac:dyDescent="0.25">
      <c r="A409" s="8" t="s">
        <v>27</v>
      </c>
      <c r="B409" s="35">
        <v>44597</v>
      </c>
      <c r="C409" s="26">
        <v>0.75</v>
      </c>
      <c r="D409" s="21" t="s">
        <v>90</v>
      </c>
      <c r="E409" t="s">
        <v>14</v>
      </c>
    </row>
    <row r="410" spans="1:5" ht="15.75" x14ac:dyDescent="0.25">
      <c r="A410" s="5" t="s">
        <v>63</v>
      </c>
      <c r="B410" s="36">
        <v>44597</v>
      </c>
      <c r="C410" s="26">
        <v>0.75</v>
      </c>
      <c r="D410" s="21" t="s">
        <v>62</v>
      </c>
      <c r="E410" s="21" t="s">
        <v>21</v>
      </c>
    </row>
    <row r="411" spans="1:5" ht="15.75" x14ac:dyDescent="0.25">
      <c r="A411" s="10" t="s">
        <v>87</v>
      </c>
      <c r="B411" s="37">
        <v>44598</v>
      </c>
      <c r="C411" s="25">
        <v>0.375</v>
      </c>
      <c r="D411" s="21" t="s">
        <v>90</v>
      </c>
      <c r="E411" t="s">
        <v>14</v>
      </c>
    </row>
    <row r="412" spans="1:5" ht="15.75" x14ac:dyDescent="0.25">
      <c r="A412" s="11" t="s">
        <v>87</v>
      </c>
      <c r="B412" s="38">
        <v>44598</v>
      </c>
      <c r="C412" s="26">
        <v>0.41666666666666669</v>
      </c>
      <c r="D412" s="21" t="s">
        <v>90</v>
      </c>
      <c r="E412" t="s">
        <v>14</v>
      </c>
    </row>
    <row r="413" spans="1:5" ht="15.75" x14ac:dyDescent="0.25">
      <c r="A413" s="8" t="s">
        <v>87</v>
      </c>
      <c r="B413" s="35">
        <v>44598</v>
      </c>
      <c r="C413" s="23">
        <v>0.45833333333333331</v>
      </c>
      <c r="D413" s="21" t="s">
        <v>90</v>
      </c>
      <c r="E413" t="s">
        <v>14</v>
      </c>
    </row>
    <row r="414" spans="1:5" ht="15.75" x14ac:dyDescent="0.25">
      <c r="A414" s="5" t="s">
        <v>85</v>
      </c>
      <c r="B414" s="36">
        <v>44598</v>
      </c>
      <c r="C414" s="25">
        <v>0.70833333333333337</v>
      </c>
      <c r="D414" s="21" t="s">
        <v>90</v>
      </c>
      <c r="E414" t="s">
        <v>14</v>
      </c>
    </row>
    <row r="415" spans="1:5" ht="15.75" x14ac:dyDescent="0.25">
      <c r="A415" s="10" t="s">
        <v>85</v>
      </c>
      <c r="B415" s="37">
        <v>44598</v>
      </c>
      <c r="C415" s="26">
        <v>0.75</v>
      </c>
      <c r="D415" s="21" t="s">
        <v>90</v>
      </c>
      <c r="E415" t="s">
        <v>14</v>
      </c>
    </row>
    <row r="416" spans="1:5" ht="15.75" x14ac:dyDescent="0.25">
      <c r="A416" s="11" t="s">
        <v>65</v>
      </c>
      <c r="B416" s="38">
        <v>44598</v>
      </c>
      <c r="C416" s="24">
        <v>0.63541666666666663</v>
      </c>
      <c r="D416" s="21" t="s">
        <v>62</v>
      </c>
      <c r="E416" t="s">
        <v>21</v>
      </c>
    </row>
    <row r="417" spans="1:5" ht="15.75" x14ac:dyDescent="0.25">
      <c r="A417" s="8" t="s">
        <v>65</v>
      </c>
      <c r="B417" s="35">
        <v>44598</v>
      </c>
      <c r="C417" s="24">
        <v>0.67708333333333337</v>
      </c>
      <c r="D417" s="21" t="s">
        <v>62</v>
      </c>
      <c r="E417" t="s">
        <v>21</v>
      </c>
    </row>
    <row r="418" spans="1:5" ht="15.75" x14ac:dyDescent="0.25">
      <c r="A418" s="5" t="s">
        <v>83</v>
      </c>
      <c r="B418" s="36">
        <v>44598</v>
      </c>
      <c r="C418" s="23">
        <v>0.6875</v>
      </c>
      <c r="D418" s="21" t="s">
        <v>90</v>
      </c>
      <c r="E418" t="s">
        <v>14</v>
      </c>
    </row>
    <row r="419" spans="1:5" ht="15.75" x14ac:dyDescent="0.25">
      <c r="A419" s="10" t="s">
        <v>83</v>
      </c>
      <c r="B419" s="37">
        <v>44598</v>
      </c>
      <c r="C419" s="24">
        <v>0.72916666666666663</v>
      </c>
      <c r="D419" s="21" t="s">
        <v>90</v>
      </c>
      <c r="E419" t="s">
        <v>14</v>
      </c>
    </row>
    <row r="420" spans="1:5" ht="15.75" x14ac:dyDescent="0.25">
      <c r="A420" s="11" t="s">
        <v>63</v>
      </c>
      <c r="B420" s="38">
        <v>44598</v>
      </c>
      <c r="C420" s="25">
        <v>0.70833333333333337</v>
      </c>
      <c r="D420" s="21" t="s">
        <v>62</v>
      </c>
      <c r="E420" s="21" t="s">
        <v>21</v>
      </c>
    </row>
    <row r="421" spans="1:5" ht="15.75" x14ac:dyDescent="0.25">
      <c r="A421" s="8" t="s">
        <v>63</v>
      </c>
      <c r="B421" s="35">
        <v>44598</v>
      </c>
      <c r="C421" s="26">
        <v>0.75</v>
      </c>
      <c r="D421" s="21" t="s">
        <v>62</v>
      </c>
      <c r="E421" s="21" t="s">
        <v>21</v>
      </c>
    </row>
    <row r="422" spans="1:5" ht="15.75" x14ac:dyDescent="0.25">
      <c r="A422" s="5" t="s">
        <v>27</v>
      </c>
      <c r="B422" s="36">
        <v>44599</v>
      </c>
      <c r="C422" s="23">
        <v>0.77083333333333337</v>
      </c>
      <c r="D422" s="21" t="s">
        <v>90</v>
      </c>
      <c r="E422" t="s">
        <v>14</v>
      </c>
    </row>
    <row r="423" spans="1:5" ht="15.75" x14ac:dyDescent="0.25">
      <c r="A423" s="10" t="s">
        <v>65</v>
      </c>
      <c r="B423" s="37">
        <v>44600</v>
      </c>
      <c r="C423" s="24">
        <v>0.72916666666666663</v>
      </c>
      <c r="D423" s="21" t="s">
        <v>62</v>
      </c>
      <c r="E423" t="s">
        <v>21</v>
      </c>
    </row>
    <row r="424" spans="1:5" ht="15.75" x14ac:dyDescent="0.25">
      <c r="A424" s="11" t="s">
        <v>85</v>
      </c>
      <c r="B424" s="38">
        <v>44600</v>
      </c>
      <c r="C424" s="25">
        <v>0.70833333333333337</v>
      </c>
      <c r="D424" s="21" t="s">
        <v>90</v>
      </c>
      <c r="E424" t="s">
        <v>14</v>
      </c>
    </row>
    <row r="425" spans="1:5" ht="15.75" x14ac:dyDescent="0.25">
      <c r="A425" s="8" t="s">
        <v>85</v>
      </c>
      <c r="B425" s="35">
        <v>44600</v>
      </c>
      <c r="C425" s="26">
        <v>0.75</v>
      </c>
      <c r="D425" s="21" t="s">
        <v>90</v>
      </c>
      <c r="E425" t="s">
        <v>14</v>
      </c>
    </row>
    <row r="426" spans="1:5" ht="15.75" x14ac:dyDescent="0.25">
      <c r="A426" s="5" t="s">
        <v>85</v>
      </c>
      <c r="B426" s="36">
        <v>44600</v>
      </c>
      <c r="C426" s="23">
        <v>0.79166666666666663</v>
      </c>
      <c r="D426" s="21" t="s">
        <v>90</v>
      </c>
      <c r="E426" t="s">
        <v>14</v>
      </c>
    </row>
    <row r="427" spans="1:5" ht="15.75" x14ac:dyDescent="0.25">
      <c r="A427" s="10" t="s">
        <v>85</v>
      </c>
      <c r="B427" s="37">
        <v>44601</v>
      </c>
      <c r="C427" s="25">
        <v>0.70833333333333337</v>
      </c>
      <c r="D427" s="21" t="s">
        <v>90</v>
      </c>
      <c r="E427" t="s">
        <v>14</v>
      </c>
    </row>
    <row r="428" spans="1:5" ht="15.75" x14ac:dyDescent="0.25">
      <c r="A428" s="11" t="s">
        <v>85</v>
      </c>
      <c r="B428" s="38">
        <v>44601</v>
      </c>
      <c r="C428" s="26">
        <v>0.75</v>
      </c>
      <c r="D428" s="21" t="s">
        <v>90</v>
      </c>
      <c r="E428" t="s">
        <v>14</v>
      </c>
    </row>
    <row r="429" spans="1:5" ht="15.75" x14ac:dyDescent="0.25">
      <c r="A429" s="8" t="s">
        <v>84</v>
      </c>
      <c r="B429" s="35">
        <v>44602</v>
      </c>
      <c r="C429" s="24">
        <v>0.72916666666666663</v>
      </c>
      <c r="D429" s="21" t="s">
        <v>67</v>
      </c>
      <c r="E429" t="s">
        <v>4</v>
      </c>
    </row>
    <row r="430" spans="1:5" ht="15.75" x14ac:dyDescent="0.25">
      <c r="A430" s="5" t="s">
        <v>84</v>
      </c>
      <c r="B430" s="36">
        <v>44602</v>
      </c>
      <c r="C430" s="23">
        <v>0.77083333333333337</v>
      </c>
      <c r="D430" s="21" t="s">
        <v>67</v>
      </c>
      <c r="E430" t="s">
        <v>4</v>
      </c>
    </row>
    <row r="431" spans="1:5" ht="15.75" x14ac:dyDescent="0.25">
      <c r="A431" s="10" t="s">
        <v>86</v>
      </c>
      <c r="B431" s="37">
        <v>44602</v>
      </c>
      <c r="C431" s="26">
        <v>0.75</v>
      </c>
      <c r="D431" s="21" t="s">
        <v>90</v>
      </c>
      <c r="E431" t="s">
        <v>14</v>
      </c>
    </row>
    <row r="432" spans="1:5" ht="15.75" x14ac:dyDescent="0.25">
      <c r="A432" s="11" t="s">
        <v>86</v>
      </c>
      <c r="B432" s="38">
        <v>44602</v>
      </c>
      <c r="C432" s="23">
        <v>0.79166666666666663</v>
      </c>
      <c r="D432" s="21" t="s">
        <v>90</v>
      </c>
      <c r="E432" t="s">
        <v>14</v>
      </c>
    </row>
    <row r="433" spans="1:5" ht="15.75" x14ac:dyDescent="0.25">
      <c r="A433" s="8" t="s">
        <v>88</v>
      </c>
      <c r="B433" s="35">
        <v>44603</v>
      </c>
      <c r="C433" s="25">
        <v>0.70833333333333337</v>
      </c>
      <c r="D433" s="21" t="s">
        <v>90</v>
      </c>
      <c r="E433" t="s">
        <v>14</v>
      </c>
    </row>
    <row r="434" spans="1:5" ht="15.75" x14ac:dyDescent="0.25">
      <c r="A434" s="5" t="s">
        <v>88</v>
      </c>
      <c r="B434" s="36">
        <v>44603</v>
      </c>
      <c r="C434" s="26">
        <v>0.75</v>
      </c>
      <c r="D434" s="21" t="s">
        <v>90</v>
      </c>
      <c r="E434" t="s">
        <v>14</v>
      </c>
    </row>
    <row r="435" spans="1:5" ht="15.75" x14ac:dyDescent="0.25">
      <c r="A435" s="10" t="s">
        <v>83</v>
      </c>
      <c r="B435" s="37">
        <v>44603</v>
      </c>
      <c r="C435" s="24">
        <v>0.76041666666666663</v>
      </c>
      <c r="D435" s="21" t="s">
        <v>90</v>
      </c>
      <c r="E435" t="s">
        <v>14</v>
      </c>
    </row>
    <row r="436" spans="1:5" ht="15.75" x14ac:dyDescent="0.25">
      <c r="A436" s="11" t="s">
        <v>83</v>
      </c>
      <c r="B436" s="38">
        <v>44603</v>
      </c>
      <c r="C436" s="23">
        <v>0.80208333333333337</v>
      </c>
      <c r="D436" s="21" t="s">
        <v>90</v>
      </c>
      <c r="E436" t="s">
        <v>14</v>
      </c>
    </row>
    <row r="437" spans="1:5" ht="15.75" x14ac:dyDescent="0.25">
      <c r="A437" s="8" t="s">
        <v>85</v>
      </c>
      <c r="B437" s="35">
        <v>44604</v>
      </c>
      <c r="C437" s="25">
        <v>0.70833333333333337</v>
      </c>
      <c r="D437" s="21" t="s">
        <v>90</v>
      </c>
      <c r="E437" t="s">
        <v>14</v>
      </c>
    </row>
    <row r="438" spans="1:5" ht="15.75" x14ac:dyDescent="0.25">
      <c r="A438" s="5" t="s">
        <v>85</v>
      </c>
      <c r="B438" s="36">
        <v>44604</v>
      </c>
      <c r="C438" s="26">
        <v>0.75</v>
      </c>
      <c r="D438" s="21" t="s">
        <v>90</v>
      </c>
      <c r="E438" t="s">
        <v>14</v>
      </c>
    </row>
    <row r="439" spans="1:5" ht="15.75" x14ac:dyDescent="0.25">
      <c r="A439" s="10" t="s">
        <v>85</v>
      </c>
      <c r="B439" s="37">
        <v>44604</v>
      </c>
      <c r="C439" s="23">
        <v>0.79166666666666663</v>
      </c>
      <c r="D439" s="21" t="s">
        <v>90</v>
      </c>
      <c r="E439" t="s">
        <v>14</v>
      </c>
    </row>
    <row r="440" spans="1:5" ht="15.75" x14ac:dyDescent="0.25">
      <c r="A440" s="11" t="s">
        <v>89</v>
      </c>
      <c r="B440" s="38">
        <v>44604</v>
      </c>
      <c r="C440" s="26">
        <v>0.75</v>
      </c>
      <c r="D440" s="21" t="s">
        <v>90</v>
      </c>
      <c r="E440" t="s">
        <v>14</v>
      </c>
    </row>
    <row r="441" spans="1:5" ht="15.75" x14ac:dyDescent="0.25">
      <c r="A441" s="8" t="s">
        <v>89</v>
      </c>
      <c r="B441" s="35">
        <v>44604</v>
      </c>
      <c r="C441" s="23">
        <v>0.79166666666666663</v>
      </c>
      <c r="D441" s="21" t="s">
        <v>90</v>
      </c>
      <c r="E441" t="s">
        <v>14</v>
      </c>
    </row>
    <row r="442" spans="1:5" ht="15.75" x14ac:dyDescent="0.25">
      <c r="A442" s="5" t="s">
        <v>82</v>
      </c>
      <c r="B442" s="36">
        <v>44604</v>
      </c>
      <c r="C442" s="25">
        <v>0.70833333333333337</v>
      </c>
      <c r="D442" s="21" t="s">
        <v>90</v>
      </c>
      <c r="E442" t="s">
        <v>14</v>
      </c>
    </row>
    <row r="443" spans="1:5" ht="15.75" x14ac:dyDescent="0.25">
      <c r="A443" s="10" t="s">
        <v>82</v>
      </c>
      <c r="B443" s="37">
        <v>44604</v>
      </c>
      <c r="C443" s="26">
        <v>0.75</v>
      </c>
      <c r="D443" s="21" t="s">
        <v>90</v>
      </c>
      <c r="E443" t="s">
        <v>14</v>
      </c>
    </row>
    <row r="444" spans="1:5" ht="15.75" x14ac:dyDescent="0.25">
      <c r="A444" s="11" t="s">
        <v>82</v>
      </c>
      <c r="B444" s="38">
        <v>44604</v>
      </c>
      <c r="C444" s="23">
        <v>0.79166666666666663</v>
      </c>
      <c r="D444" s="21" t="s">
        <v>90</v>
      </c>
      <c r="E444" t="s">
        <v>14</v>
      </c>
    </row>
    <row r="445" spans="1:5" ht="15.75" x14ac:dyDescent="0.25">
      <c r="A445" s="8" t="s">
        <v>27</v>
      </c>
      <c r="B445" s="35">
        <v>44604</v>
      </c>
      <c r="C445" s="25">
        <v>0.70833333333333337</v>
      </c>
      <c r="D445" s="21" t="s">
        <v>90</v>
      </c>
      <c r="E445" t="s">
        <v>14</v>
      </c>
    </row>
    <row r="446" spans="1:5" ht="15.75" x14ac:dyDescent="0.25">
      <c r="A446" s="5" t="s">
        <v>27</v>
      </c>
      <c r="B446" s="36">
        <v>44604</v>
      </c>
      <c r="C446" s="26">
        <v>0.75</v>
      </c>
      <c r="D446" s="21" t="s">
        <v>90</v>
      </c>
      <c r="E446" t="s">
        <v>14</v>
      </c>
    </row>
    <row r="447" spans="1:5" ht="15.75" x14ac:dyDescent="0.25">
      <c r="A447" s="10" t="s">
        <v>63</v>
      </c>
      <c r="B447" s="37">
        <v>44604</v>
      </c>
      <c r="C447" s="26">
        <v>0.75</v>
      </c>
      <c r="D447" s="21" t="s">
        <v>62</v>
      </c>
      <c r="E447" s="21" t="s">
        <v>21</v>
      </c>
    </row>
    <row r="448" spans="1:5" ht="15.75" x14ac:dyDescent="0.25">
      <c r="A448" s="11" t="s">
        <v>87</v>
      </c>
      <c r="B448" s="38">
        <v>44605</v>
      </c>
      <c r="C448" s="25">
        <v>0.375</v>
      </c>
      <c r="D448" s="21" t="s">
        <v>90</v>
      </c>
      <c r="E448" t="s">
        <v>14</v>
      </c>
    </row>
    <row r="449" spans="1:5" ht="15.75" x14ac:dyDescent="0.25">
      <c r="A449" s="8" t="s">
        <v>87</v>
      </c>
      <c r="B449" s="35">
        <v>44605</v>
      </c>
      <c r="C449" s="26">
        <v>0.41666666666666669</v>
      </c>
      <c r="D449" s="21" t="s">
        <v>90</v>
      </c>
      <c r="E449" t="s">
        <v>14</v>
      </c>
    </row>
    <row r="450" spans="1:5" ht="15.75" x14ac:dyDescent="0.25">
      <c r="A450" s="5" t="s">
        <v>87</v>
      </c>
      <c r="B450" s="36">
        <v>44605</v>
      </c>
      <c r="C450" s="23">
        <v>0.45833333333333331</v>
      </c>
      <c r="D450" s="21" t="s">
        <v>90</v>
      </c>
      <c r="E450" t="s">
        <v>14</v>
      </c>
    </row>
    <row r="451" spans="1:5" ht="15.75" x14ac:dyDescent="0.25">
      <c r="A451" s="10" t="s">
        <v>85</v>
      </c>
      <c r="B451" s="37">
        <v>44605</v>
      </c>
      <c r="C451" s="25">
        <v>0.70833333333333337</v>
      </c>
      <c r="D451" s="21" t="s">
        <v>90</v>
      </c>
      <c r="E451" t="s">
        <v>14</v>
      </c>
    </row>
    <row r="452" spans="1:5" ht="15.75" x14ac:dyDescent="0.25">
      <c r="A452" s="11" t="s">
        <v>85</v>
      </c>
      <c r="B452" s="38">
        <v>44605</v>
      </c>
      <c r="C452" s="26">
        <v>0.75</v>
      </c>
      <c r="D452" s="21" t="s">
        <v>90</v>
      </c>
      <c r="E452" t="s">
        <v>14</v>
      </c>
    </row>
    <row r="453" spans="1:5" ht="15.75" x14ac:dyDescent="0.25">
      <c r="A453" s="8" t="s">
        <v>65</v>
      </c>
      <c r="B453" s="35">
        <v>44605</v>
      </c>
      <c r="C453" s="24">
        <v>0.63541666666666663</v>
      </c>
      <c r="D453" s="21" t="s">
        <v>62</v>
      </c>
      <c r="E453" t="s">
        <v>21</v>
      </c>
    </row>
    <row r="454" spans="1:5" ht="15.75" x14ac:dyDescent="0.25">
      <c r="A454" s="5" t="s">
        <v>65</v>
      </c>
      <c r="B454" s="36">
        <v>44605</v>
      </c>
      <c r="C454" s="24">
        <v>0.67708333333333337</v>
      </c>
      <c r="D454" s="21" t="s">
        <v>62</v>
      </c>
      <c r="E454" t="s">
        <v>21</v>
      </c>
    </row>
    <row r="455" spans="1:5" ht="15.75" x14ac:dyDescent="0.25">
      <c r="A455" s="10" t="s">
        <v>83</v>
      </c>
      <c r="B455" s="37">
        <v>44605</v>
      </c>
      <c r="C455" s="23">
        <v>0.6875</v>
      </c>
      <c r="D455" s="21" t="s">
        <v>90</v>
      </c>
      <c r="E455" t="s">
        <v>14</v>
      </c>
    </row>
    <row r="456" spans="1:5" ht="15.75" x14ac:dyDescent="0.25">
      <c r="A456" s="11" t="s">
        <v>83</v>
      </c>
      <c r="B456" s="38">
        <v>44605</v>
      </c>
      <c r="C456" s="24">
        <v>0.72916666666666663</v>
      </c>
      <c r="D456" s="21" t="s">
        <v>90</v>
      </c>
      <c r="E456" t="s">
        <v>14</v>
      </c>
    </row>
    <row r="457" spans="1:5" ht="15.75" x14ac:dyDescent="0.25">
      <c r="A457" s="8" t="s">
        <v>63</v>
      </c>
      <c r="B457" s="35">
        <v>44605</v>
      </c>
      <c r="C457" s="25">
        <v>0.70833333333333337</v>
      </c>
      <c r="D457" s="21" t="s">
        <v>62</v>
      </c>
      <c r="E457" s="21" t="s">
        <v>21</v>
      </c>
    </row>
    <row r="458" spans="1:5" ht="15.75" x14ac:dyDescent="0.25">
      <c r="A458" s="5" t="s">
        <v>63</v>
      </c>
      <c r="B458" s="36">
        <v>44605</v>
      </c>
      <c r="C458" s="26">
        <v>0.75</v>
      </c>
      <c r="D458" s="21" t="s">
        <v>62</v>
      </c>
      <c r="E458" s="21" t="s">
        <v>21</v>
      </c>
    </row>
    <row r="459" spans="1:5" ht="15.75" x14ac:dyDescent="0.25">
      <c r="A459" s="10" t="s">
        <v>27</v>
      </c>
      <c r="B459" s="37">
        <v>44606</v>
      </c>
      <c r="C459" s="23">
        <v>0.77083333333333337</v>
      </c>
      <c r="D459" s="21" t="s">
        <v>90</v>
      </c>
      <c r="E459" t="s">
        <v>14</v>
      </c>
    </row>
    <row r="460" spans="1:5" ht="15.75" x14ac:dyDescent="0.25">
      <c r="A460" s="11" t="s">
        <v>65</v>
      </c>
      <c r="B460" s="38">
        <v>44607</v>
      </c>
      <c r="C460" s="24">
        <v>0.72916666666666663</v>
      </c>
      <c r="D460" s="21" t="s">
        <v>62</v>
      </c>
      <c r="E460" t="s">
        <v>21</v>
      </c>
    </row>
    <row r="461" spans="1:5" ht="15.75" x14ac:dyDescent="0.25">
      <c r="A461" s="8" t="s">
        <v>85</v>
      </c>
      <c r="B461" s="35">
        <v>44607</v>
      </c>
      <c r="C461" s="25">
        <v>0.70833333333333337</v>
      </c>
      <c r="D461" s="21" t="s">
        <v>90</v>
      </c>
      <c r="E461" t="s">
        <v>14</v>
      </c>
    </row>
    <row r="462" spans="1:5" ht="15.75" x14ac:dyDescent="0.25">
      <c r="A462" s="5" t="s">
        <v>85</v>
      </c>
      <c r="B462" s="36">
        <v>44607</v>
      </c>
      <c r="C462" s="26">
        <v>0.75</v>
      </c>
      <c r="D462" s="21" t="s">
        <v>90</v>
      </c>
      <c r="E462" t="s">
        <v>14</v>
      </c>
    </row>
    <row r="463" spans="1:5" ht="15.75" x14ac:dyDescent="0.25">
      <c r="A463" s="10" t="s">
        <v>85</v>
      </c>
      <c r="B463" s="37">
        <v>44607</v>
      </c>
      <c r="C463" s="23">
        <v>0.79166666666666663</v>
      </c>
      <c r="D463" s="21" t="s">
        <v>90</v>
      </c>
      <c r="E463" t="s">
        <v>14</v>
      </c>
    </row>
    <row r="464" spans="1:5" ht="15.75" x14ac:dyDescent="0.25">
      <c r="A464" s="11" t="s">
        <v>85</v>
      </c>
      <c r="B464" s="38">
        <v>44608</v>
      </c>
      <c r="C464" s="25">
        <v>0.70833333333333337</v>
      </c>
      <c r="D464" s="21" t="s">
        <v>90</v>
      </c>
      <c r="E464" t="s">
        <v>14</v>
      </c>
    </row>
    <row r="465" spans="1:5" ht="15.75" x14ac:dyDescent="0.25">
      <c r="A465" s="8" t="s">
        <v>85</v>
      </c>
      <c r="B465" s="35">
        <v>44608</v>
      </c>
      <c r="C465" s="26">
        <v>0.75</v>
      </c>
      <c r="D465" s="21" t="s">
        <v>90</v>
      </c>
      <c r="E465" t="s">
        <v>14</v>
      </c>
    </row>
    <row r="466" spans="1:5" ht="15.75" x14ac:dyDescent="0.25">
      <c r="A466" s="5" t="s">
        <v>84</v>
      </c>
      <c r="B466" s="36">
        <v>44609</v>
      </c>
      <c r="C466" s="24">
        <v>0.72916666666666663</v>
      </c>
      <c r="D466" s="21" t="s">
        <v>67</v>
      </c>
      <c r="E466" t="s">
        <v>4</v>
      </c>
    </row>
    <row r="467" spans="1:5" ht="15.75" x14ac:dyDescent="0.25">
      <c r="A467" s="10" t="s">
        <v>84</v>
      </c>
      <c r="B467" s="37">
        <v>44609</v>
      </c>
      <c r="C467" s="23">
        <v>0.77083333333333337</v>
      </c>
      <c r="D467" s="21" t="s">
        <v>67</v>
      </c>
      <c r="E467" t="s">
        <v>4</v>
      </c>
    </row>
    <row r="468" spans="1:5" ht="15.75" x14ac:dyDescent="0.25">
      <c r="A468" s="11" t="s">
        <v>86</v>
      </c>
      <c r="B468" s="38">
        <v>44609</v>
      </c>
      <c r="C468" s="26">
        <v>0.75</v>
      </c>
      <c r="D468" s="21" t="s">
        <v>90</v>
      </c>
      <c r="E468" t="s">
        <v>14</v>
      </c>
    </row>
    <row r="469" spans="1:5" ht="15.75" x14ac:dyDescent="0.25">
      <c r="A469" s="8" t="s">
        <v>86</v>
      </c>
      <c r="B469" s="35">
        <v>44609</v>
      </c>
      <c r="C469" s="23">
        <v>0.79166666666666663</v>
      </c>
      <c r="D469" s="21" t="s">
        <v>90</v>
      </c>
      <c r="E469" t="s">
        <v>14</v>
      </c>
    </row>
    <row r="470" spans="1:5" ht="15.75" x14ac:dyDescent="0.25">
      <c r="A470" s="10" t="s">
        <v>88</v>
      </c>
      <c r="B470" s="37">
        <v>44610</v>
      </c>
      <c r="C470" s="25">
        <v>0.70833333333333337</v>
      </c>
      <c r="D470" s="21" t="s">
        <v>90</v>
      </c>
      <c r="E470" t="s">
        <v>14</v>
      </c>
    </row>
    <row r="471" spans="1:5" ht="15.75" x14ac:dyDescent="0.25">
      <c r="A471" s="11" t="s">
        <v>88</v>
      </c>
      <c r="B471" s="38">
        <v>44610</v>
      </c>
      <c r="C471" s="26">
        <v>0.75</v>
      </c>
      <c r="D471" s="21" t="s">
        <v>90</v>
      </c>
      <c r="E471" t="s">
        <v>14</v>
      </c>
    </row>
    <row r="472" spans="1:5" ht="15.75" x14ac:dyDescent="0.25">
      <c r="A472" s="8" t="s">
        <v>83</v>
      </c>
      <c r="B472" s="35">
        <v>44610</v>
      </c>
      <c r="C472" s="24">
        <v>0.76041666666666663</v>
      </c>
      <c r="D472" s="21" t="s">
        <v>90</v>
      </c>
      <c r="E472" t="s">
        <v>14</v>
      </c>
    </row>
    <row r="473" spans="1:5" ht="15.75" x14ac:dyDescent="0.25">
      <c r="A473" s="5" t="s">
        <v>83</v>
      </c>
      <c r="B473" s="36">
        <v>44610</v>
      </c>
      <c r="C473" s="23">
        <v>0.80208333333333337</v>
      </c>
      <c r="D473" s="21" t="s">
        <v>90</v>
      </c>
      <c r="E473" t="s">
        <v>14</v>
      </c>
    </row>
    <row r="474" spans="1:5" ht="15.75" x14ac:dyDescent="0.25">
      <c r="A474" s="10" t="s">
        <v>85</v>
      </c>
      <c r="B474" s="37">
        <v>44611</v>
      </c>
      <c r="C474" s="25">
        <v>0.70833333333333337</v>
      </c>
      <c r="D474" s="21" t="s">
        <v>90</v>
      </c>
      <c r="E474" t="s">
        <v>14</v>
      </c>
    </row>
    <row r="475" spans="1:5" ht="15.75" x14ac:dyDescent="0.25">
      <c r="A475" s="11" t="s">
        <v>85</v>
      </c>
      <c r="B475" s="38">
        <v>44611</v>
      </c>
      <c r="C475" s="26">
        <v>0.75</v>
      </c>
      <c r="D475" s="21" t="s">
        <v>90</v>
      </c>
      <c r="E475" t="s">
        <v>14</v>
      </c>
    </row>
    <row r="476" spans="1:5" ht="15.75" x14ac:dyDescent="0.25">
      <c r="A476" s="8" t="s">
        <v>85</v>
      </c>
      <c r="B476" s="35">
        <v>44611</v>
      </c>
      <c r="C476" s="23">
        <v>0.79166666666666663</v>
      </c>
      <c r="D476" s="21" t="s">
        <v>90</v>
      </c>
      <c r="E476" t="s">
        <v>14</v>
      </c>
    </row>
    <row r="477" spans="1:5" ht="15.75" x14ac:dyDescent="0.25">
      <c r="A477" s="5" t="s">
        <v>89</v>
      </c>
      <c r="B477" s="36">
        <v>44611</v>
      </c>
      <c r="C477" s="26">
        <v>0.75</v>
      </c>
      <c r="D477" s="21" t="s">
        <v>90</v>
      </c>
      <c r="E477" t="s">
        <v>14</v>
      </c>
    </row>
    <row r="478" spans="1:5" ht="15.75" x14ac:dyDescent="0.25">
      <c r="A478" s="10" t="s">
        <v>89</v>
      </c>
      <c r="B478" s="37">
        <v>44611</v>
      </c>
      <c r="C478" s="23">
        <v>0.79166666666666663</v>
      </c>
      <c r="D478" s="21" t="s">
        <v>90</v>
      </c>
      <c r="E478" t="s">
        <v>14</v>
      </c>
    </row>
    <row r="479" spans="1:5" ht="15.75" x14ac:dyDescent="0.25">
      <c r="A479" s="11" t="s">
        <v>82</v>
      </c>
      <c r="B479" s="38">
        <v>44611</v>
      </c>
      <c r="C479" s="25">
        <v>0.70833333333333337</v>
      </c>
      <c r="D479" s="21" t="s">
        <v>90</v>
      </c>
      <c r="E479" t="s">
        <v>14</v>
      </c>
    </row>
    <row r="480" spans="1:5" ht="15.75" x14ac:dyDescent="0.25">
      <c r="A480" s="8" t="s">
        <v>82</v>
      </c>
      <c r="B480" s="35">
        <v>44611</v>
      </c>
      <c r="C480" s="26">
        <v>0.75</v>
      </c>
      <c r="D480" s="21" t="s">
        <v>90</v>
      </c>
      <c r="E480" t="s">
        <v>14</v>
      </c>
    </row>
    <row r="481" spans="1:5" ht="15.75" x14ac:dyDescent="0.25">
      <c r="A481" s="5" t="s">
        <v>82</v>
      </c>
      <c r="B481" s="36">
        <v>44611</v>
      </c>
      <c r="C481" s="23">
        <v>0.79166666666666663</v>
      </c>
      <c r="D481" s="21" t="s">
        <v>90</v>
      </c>
      <c r="E481" t="s">
        <v>14</v>
      </c>
    </row>
    <row r="482" spans="1:5" ht="15.75" x14ac:dyDescent="0.25">
      <c r="A482" s="18" t="s">
        <v>27</v>
      </c>
      <c r="B482" s="40">
        <v>44611</v>
      </c>
      <c r="C482" s="25">
        <v>0.70833333333333337</v>
      </c>
      <c r="D482" s="21" t="s">
        <v>90</v>
      </c>
      <c r="E482" t="s">
        <v>14</v>
      </c>
    </row>
    <row r="483" spans="1:5" ht="15.75" x14ac:dyDescent="0.25">
      <c r="A483" s="18" t="s">
        <v>27</v>
      </c>
      <c r="B483" s="40">
        <v>44611</v>
      </c>
      <c r="C483" s="26">
        <v>0.75</v>
      </c>
      <c r="D483" s="21" t="s">
        <v>90</v>
      </c>
      <c r="E483" t="s">
        <v>14</v>
      </c>
    </row>
    <row r="484" spans="1:5" ht="15.75" x14ac:dyDescent="0.25">
      <c r="A484" s="8" t="s">
        <v>63</v>
      </c>
      <c r="B484" s="35">
        <v>44611</v>
      </c>
      <c r="C484" s="26">
        <v>0.75</v>
      </c>
      <c r="D484" s="21" t="s">
        <v>62</v>
      </c>
      <c r="E484" s="21" t="s">
        <v>21</v>
      </c>
    </row>
    <row r="485" spans="1:5" ht="15.75" x14ac:dyDescent="0.25">
      <c r="A485" s="5" t="s">
        <v>87</v>
      </c>
      <c r="B485" s="36">
        <v>44612</v>
      </c>
      <c r="C485" s="25">
        <v>0.375</v>
      </c>
      <c r="D485" s="21" t="s">
        <v>90</v>
      </c>
      <c r="E485" t="s">
        <v>14</v>
      </c>
    </row>
    <row r="486" spans="1:5" ht="15.75" x14ac:dyDescent="0.25">
      <c r="A486" s="10" t="s">
        <v>87</v>
      </c>
      <c r="B486" s="37">
        <v>44612</v>
      </c>
      <c r="C486" s="26">
        <v>0.41666666666666669</v>
      </c>
      <c r="D486" s="21" t="s">
        <v>90</v>
      </c>
      <c r="E486" t="s">
        <v>14</v>
      </c>
    </row>
    <row r="487" spans="1:5" ht="15.75" x14ac:dyDescent="0.25">
      <c r="A487" s="11" t="s">
        <v>87</v>
      </c>
      <c r="B487" s="38">
        <v>44612</v>
      </c>
      <c r="C487" s="23">
        <v>0.45833333333333331</v>
      </c>
      <c r="D487" s="21" t="s">
        <v>90</v>
      </c>
      <c r="E487" t="s">
        <v>14</v>
      </c>
    </row>
    <row r="488" spans="1:5" ht="15.75" x14ac:dyDescent="0.25">
      <c r="A488" s="18" t="s">
        <v>85</v>
      </c>
      <c r="B488" s="40">
        <v>44612</v>
      </c>
      <c r="C488" s="25">
        <v>0.70833333333333337</v>
      </c>
      <c r="D488" s="21" t="s">
        <v>90</v>
      </c>
      <c r="E488" t="s">
        <v>14</v>
      </c>
    </row>
    <row r="489" spans="1:5" ht="15.75" x14ac:dyDescent="0.25">
      <c r="A489" s="5" t="s">
        <v>85</v>
      </c>
      <c r="B489" s="36">
        <v>44612</v>
      </c>
      <c r="C489" s="26">
        <v>0.75</v>
      </c>
      <c r="D489" s="21" t="s">
        <v>90</v>
      </c>
      <c r="E489" t="s">
        <v>14</v>
      </c>
    </row>
    <row r="490" spans="1:5" ht="15.75" x14ac:dyDescent="0.25">
      <c r="A490" s="10" t="s">
        <v>65</v>
      </c>
      <c r="B490" s="37">
        <v>44612</v>
      </c>
      <c r="C490" s="24">
        <v>0.63541666666666663</v>
      </c>
      <c r="D490" s="21" t="s">
        <v>62</v>
      </c>
      <c r="E490" t="s">
        <v>21</v>
      </c>
    </row>
    <row r="491" spans="1:5" ht="15.75" x14ac:dyDescent="0.25">
      <c r="A491" s="11" t="s">
        <v>65</v>
      </c>
      <c r="B491" s="38">
        <v>44612</v>
      </c>
      <c r="C491" s="24">
        <v>0.67708333333333337</v>
      </c>
      <c r="D491" s="21" t="s">
        <v>62</v>
      </c>
      <c r="E491" t="s">
        <v>21</v>
      </c>
    </row>
    <row r="492" spans="1:5" ht="15.75" x14ac:dyDescent="0.25">
      <c r="A492" s="8" t="s">
        <v>83</v>
      </c>
      <c r="B492" s="35">
        <v>44612</v>
      </c>
      <c r="C492" s="23">
        <v>0.6875</v>
      </c>
      <c r="D492" s="21" t="s">
        <v>90</v>
      </c>
      <c r="E492" t="s">
        <v>14</v>
      </c>
    </row>
    <row r="493" spans="1:5" ht="15.75" x14ac:dyDescent="0.25">
      <c r="A493" s="5" t="s">
        <v>83</v>
      </c>
      <c r="B493" s="36">
        <v>44612</v>
      </c>
      <c r="C493" s="24">
        <v>0.72916666666666663</v>
      </c>
      <c r="D493" s="21" t="s">
        <v>90</v>
      </c>
      <c r="E493" t="s">
        <v>14</v>
      </c>
    </row>
    <row r="494" spans="1:5" ht="15.75" x14ac:dyDescent="0.25">
      <c r="A494" s="10" t="s">
        <v>63</v>
      </c>
      <c r="B494" s="37">
        <v>44612</v>
      </c>
      <c r="C494" s="25">
        <v>0.70833333333333337</v>
      </c>
      <c r="D494" s="21" t="s">
        <v>62</v>
      </c>
      <c r="E494" s="21" t="s">
        <v>21</v>
      </c>
    </row>
    <row r="495" spans="1:5" ht="15.75" x14ac:dyDescent="0.25">
      <c r="A495" s="11" t="s">
        <v>63</v>
      </c>
      <c r="B495" s="38">
        <v>44612</v>
      </c>
      <c r="C495" s="26">
        <v>0.75</v>
      </c>
      <c r="D495" s="21" t="s">
        <v>62</v>
      </c>
      <c r="E495" s="21" t="s">
        <v>21</v>
      </c>
    </row>
    <row r="496" spans="1:5" ht="15.75" x14ac:dyDescent="0.25">
      <c r="A496" s="8" t="s">
        <v>27</v>
      </c>
      <c r="B496" s="35">
        <v>44613</v>
      </c>
      <c r="C496" s="23">
        <v>0.77083333333333337</v>
      </c>
      <c r="D496" s="21" t="s">
        <v>90</v>
      </c>
      <c r="E496" t="s">
        <v>14</v>
      </c>
    </row>
    <row r="497" spans="1:5" ht="15.75" x14ac:dyDescent="0.25">
      <c r="A497" s="5" t="s">
        <v>65</v>
      </c>
      <c r="B497" s="36">
        <v>44614</v>
      </c>
      <c r="C497" s="24">
        <v>0.72916666666666663</v>
      </c>
      <c r="D497" s="21" t="s">
        <v>62</v>
      </c>
      <c r="E497" t="s">
        <v>21</v>
      </c>
    </row>
    <row r="498" spans="1:5" ht="15.75" x14ac:dyDescent="0.25">
      <c r="A498" s="10" t="s">
        <v>85</v>
      </c>
      <c r="B498" s="37">
        <v>44614</v>
      </c>
      <c r="C498" s="25">
        <v>0.70833333333333337</v>
      </c>
      <c r="D498" s="21" t="s">
        <v>90</v>
      </c>
      <c r="E498" t="s">
        <v>14</v>
      </c>
    </row>
    <row r="499" spans="1:5" ht="15.75" x14ac:dyDescent="0.25">
      <c r="A499" s="11" t="s">
        <v>85</v>
      </c>
      <c r="B499" s="38">
        <v>44614</v>
      </c>
      <c r="C499" s="26">
        <v>0.75</v>
      </c>
      <c r="D499" s="21" t="s">
        <v>90</v>
      </c>
      <c r="E499" t="s">
        <v>14</v>
      </c>
    </row>
    <row r="500" spans="1:5" ht="15.75" x14ac:dyDescent="0.25">
      <c r="A500" s="8" t="s">
        <v>85</v>
      </c>
      <c r="B500" s="35">
        <v>44614</v>
      </c>
      <c r="C500" s="23">
        <v>0.79166666666666663</v>
      </c>
      <c r="D500" s="21" t="s">
        <v>90</v>
      </c>
      <c r="E500" t="s">
        <v>14</v>
      </c>
    </row>
    <row r="501" spans="1:5" ht="15.75" x14ac:dyDescent="0.25">
      <c r="A501" s="5" t="s">
        <v>85</v>
      </c>
      <c r="B501" s="36">
        <v>44615</v>
      </c>
      <c r="C501" s="25">
        <v>0.70833333333333337</v>
      </c>
      <c r="D501" s="21" t="s">
        <v>90</v>
      </c>
      <c r="E501" t="s">
        <v>14</v>
      </c>
    </row>
    <row r="502" spans="1:5" ht="15.75" x14ac:dyDescent="0.25">
      <c r="A502" s="10" t="s">
        <v>85</v>
      </c>
      <c r="B502" s="37">
        <v>44615</v>
      </c>
      <c r="C502" s="26">
        <v>0.75</v>
      </c>
      <c r="D502" s="21" t="s">
        <v>90</v>
      </c>
      <c r="E502" t="s">
        <v>14</v>
      </c>
    </row>
    <row r="503" spans="1:5" ht="15.75" x14ac:dyDescent="0.25">
      <c r="A503" s="11" t="s">
        <v>84</v>
      </c>
      <c r="B503" s="38">
        <v>44616</v>
      </c>
      <c r="C503" s="24">
        <v>0.72916666666666663</v>
      </c>
      <c r="D503" s="21" t="s">
        <v>67</v>
      </c>
      <c r="E503" t="s">
        <v>4</v>
      </c>
    </row>
    <row r="504" spans="1:5" ht="15.75" x14ac:dyDescent="0.25">
      <c r="A504" s="8" t="s">
        <v>84</v>
      </c>
      <c r="B504" s="35">
        <v>44616</v>
      </c>
      <c r="C504" s="23">
        <v>0.77083333333333337</v>
      </c>
      <c r="D504" s="21" t="s">
        <v>67</v>
      </c>
      <c r="E504" t="s">
        <v>4</v>
      </c>
    </row>
    <row r="505" spans="1:5" ht="15.75" x14ac:dyDescent="0.25">
      <c r="A505" s="5" t="s">
        <v>86</v>
      </c>
      <c r="B505" s="36">
        <v>44616</v>
      </c>
      <c r="C505" s="26">
        <v>0.75</v>
      </c>
      <c r="D505" s="21" t="s">
        <v>90</v>
      </c>
      <c r="E505" t="s">
        <v>14</v>
      </c>
    </row>
    <row r="506" spans="1:5" ht="15.75" x14ac:dyDescent="0.25">
      <c r="A506" s="10" t="s">
        <v>86</v>
      </c>
      <c r="B506" s="37">
        <v>44616</v>
      </c>
      <c r="C506" s="23">
        <v>0.79166666666666663</v>
      </c>
      <c r="D506" s="21" t="s">
        <v>90</v>
      </c>
      <c r="E506" t="s">
        <v>14</v>
      </c>
    </row>
    <row r="507" spans="1:5" ht="15.75" x14ac:dyDescent="0.25">
      <c r="A507" s="11" t="s">
        <v>88</v>
      </c>
      <c r="B507" s="38">
        <v>44617</v>
      </c>
      <c r="C507" s="25">
        <v>0.70833333333333337</v>
      </c>
      <c r="D507" s="21" t="s">
        <v>90</v>
      </c>
      <c r="E507" t="s">
        <v>14</v>
      </c>
    </row>
    <row r="508" spans="1:5" ht="15.75" x14ac:dyDescent="0.25">
      <c r="A508" s="8" t="s">
        <v>88</v>
      </c>
      <c r="B508" s="35">
        <v>44617</v>
      </c>
      <c r="C508" s="26">
        <v>0.75</v>
      </c>
      <c r="D508" s="21" t="s">
        <v>90</v>
      </c>
      <c r="E508" t="s">
        <v>14</v>
      </c>
    </row>
    <row r="509" spans="1:5" ht="15.75" x14ac:dyDescent="0.25">
      <c r="A509" s="5" t="s">
        <v>83</v>
      </c>
      <c r="B509" s="36">
        <v>44617</v>
      </c>
      <c r="C509" s="24">
        <v>0.76041666666666663</v>
      </c>
      <c r="D509" s="21" t="s">
        <v>90</v>
      </c>
      <c r="E509" t="s">
        <v>14</v>
      </c>
    </row>
    <row r="510" spans="1:5" ht="15.75" x14ac:dyDescent="0.25">
      <c r="A510" s="10" t="s">
        <v>83</v>
      </c>
      <c r="B510" s="37">
        <v>44617</v>
      </c>
      <c r="C510" s="23">
        <v>0.80208333333333337</v>
      </c>
      <c r="D510" s="21" t="s">
        <v>90</v>
      </c>
      <c r="E510" t="s">
        <v>14</v>
      </c>
    </row>
    <row r="511" spans="1:5" ht="15.75" x14ac:dyDescent="0.25">
      <c r="A511" s="11" t="s">
        <v>85</v>
      </c>
      <c r="B511" s="38">
        <v>44618</v>
      </c>
      <c r="C511" s="25">
        <v>0.70833333333333337</v>
      </c>
      <c r="D511" s="21" t="s">
        <v>90</v>
      </c>
      <c r="E511" t="s">
        <v>14</v>
      </c>
    </row>
    <row r="512" spans="1:5" ht="15.75" x14ac:dyDescent="0.25">
      <c r="A512" s="8" t="s">
        <v>85</v>
      </c>
      <c r="B512" s="35">
        <v>44618</v>
      </c>
      <c r="C512" s="26">
        <v>0.75</v>
      </c>
      <c r="D512" s="21" t="s">
        <v>90</v>
      </c>
      <c r="E512" t="s">
        <v>14</v>
      </c>
    </row>
    <row r="513" spans="1:5" ht="15.75" x14ac:dyDescent="0.25">
      <c r="A513" s="5" t="s">
        <v>85</v>
      </c>
      <c r="B513" s="36">
        <v>44618</v>
      </c>
      <c r="C513" s="23">
        <v>0.79166666666666663</v>
      </c>
      <c r="D513" s="21" t="s">
        <v>90</v>
      </c>
      <c r="E513" t="s">
        <v>14</v>
      </c>
    </row>
    <row r="514" spans="1:5" ht="15.75" x14ac:dyDescent="0.25">
      <c r="A514" s="10" t="s">
        <v>89</v>
      </c>
      <c r="B514" s="37">
        <v>44618</v>
      </c>
      <c r="C514" s="26">
        <v>0.75</v>
      </c>
      <c r="D514" s="21" t="s">
        <v>90</v>
      </c>
      <c r="E514" t="s">
        <v>14</v>
      </c>
    </row>
    <row r="515" spans="1:5" ht="15.75" x14ac:dyDescent="0.25">
      <c r="A515" s="11" t="s">
        <v>89</v>
      </c>
      <c r="B515" s="38">
        <v>44618</v>
      </c>
      <c r="C515" s="23">
        <v>0.79166666666666663</v>
      </c>
      <c r="D515" s="21" t="s">
        <v>90</v>
      </c>
      <c r="E515" t="s">
        <v>14</v>
      </c>
    </row>
    <row r="516" spans="1:5" ht="15.75" x14ac:dyDescent="0.25">
      <c r="A516" s="8" t="s">
        <v>82</v>
      </c>
      <c r="B516" s="35">
        <v>44618</v>
      </c>
      <c r="C516" s="25">
        <v>0.70833333333333337</v>
      </c>
      <c r="D516" s="21" t="s">
        <v>90</v>
      </c>
      <c r="E516" t="s">
        <v>14</v>
      </c>
    </row>
    <row r="517" spans="1:5" ht="15.75" x14ac:dyDescent="0.25">
      <c r="A517" s="5" t="s">
        <v>82</v>
      </c>
      <c r="B517" s="36">
        <v>44618</v>
      </c>
      <c r="C517" s="26">
        <v>0.75</v>
      </c>
      <c r="D517" s="21" t="s">
        <v>90</v>
      </c>
      <c r="E517" t="s">
        <v>14</v>
      </c>
    </row>
    <row r="518" spans="1:5" ht="15.75" x14ac:dyDescent="0.25">
      <c r="A518" s="10" t="s">
        <v>82</v>
      </c>
      <c r="B518" s="37">
        <v>44618</v>
      </c>
      <c r="C518" s="23">
        <v>0.79166666666666663</v>
      </c>
      <c r="D518" s="21" t="s">
        <v>90</v>
      </c>
      <c r="E518" t="s">
        <v>14</v>
      </c>
    </row>
    <row r="519" spans="1:5" ht="15.75" x14ac:dyDescent="0.25">
      <c r="A519" s="11" t="s">
        <v>27</v>
      </c>
      <c r="B519" s="38">
        <v>44618</v>
      </c>
      <c r="C519" s="25">
        <v>0.70833333333333337</v>
      </c>
      <c r="D519" s="21" t="s">
        <v>90</v>
      </c>
      <c r="E519" t="s">
        <v>14</v>
      </c>
    </row>
    <row r="520" spans="1:5" ht="15.75" x14ac:dyDescent="0.25">
      <c r="A520" s="8" t="s">
        <v>27</v>
      </c>
      <c r="B520" s="35">
        <v>44618</v>
      </c>
      <c r="C520" s="26">
        <v>0.75</v>
      </c>
      <c r="D520" s="21" t="s">
        <v>90</v>
      </c>
      <c r="E520" t="s">
        <v>14</v>
      </c>
    </row>
    <row r="521" spans="1:5" ht="15.75" x14ac:dyDescent="0.25">
      <c r="A521" s="5" t="s">
        <v>63</v>
      </c>
      <c r="B521" s="36">
        <v>44618</v>
      </c>
      <c r="C521" s="26">
        <v>0.75</v>
      </c>
      <c r="D521" s="21" t="s">
        <v>62</v>
      </c>
      <c r="E521" s="21" t="s">
        <v>21</v>
      </c>
    </row>
    <row r="522" spans="1:5" ht="15.75" x14ac:dyDescent="0.25">
      <c r="A522" s="10" t="s">
        <v>87</v>
      </c>
      <c r="B522" s="37">
        <v>44619</v>
      </c>
      <c r="C522" s="25">
        <v>0.375</v>
      </c>
      <c r="D522" s="21" t="s">
        <v>90</v>
      </c>
      <c r="E522" t="s">
        <v>14</v>
      </c>
    </row>
    <row r="523" spans="1:5" ht="15.75" x14ac:dyDescent="0.25">
      <c r="A523" s="11" t="s">
        <v>87</v>
      </c>
      <c r="B523" s="38">
        <v>44619</v>
      </c>
      <c r="C523" s="26">
        <v>0.41666666666666669</v>
      </c>
      <c r="D523" s="21" t="s">
        <v>90</v>
      </c>
      <c r="E523" t="s">
        <v>14</v>
      </c>
    </row>
    <row r="524" spans="1:5" ht="15.75" x14ac:dyDescent="0.25">
      <c r="A524" s="8" t="s">
        <v>87</v>
      </c>
      <c r="B524" s="35">
        <v>44619</v>
      </c>
      <c r="C524" s="23">
        <v>0.45833333333333331</v>
      </c>
      <c r="D524" s="21" t="s">
        <v>90</v>
      </c>
      <c r="E524" t="s">
        <v>14</v>
      </c>
    </row>
    <row r="525" spans="1:5" ht="15.75" x14ac:dyDescent="0.25">
      <c r="A525" s="5" t="s">
        <v>85</v>
      </c>
      <c r="B525" s="36">
        <v>44619</v>
      </c>
      <c r="C525" s="25">
        <v>0.70833333333333337</v>
      </c>
      <c r="D525" s="21" t="s">
        <v>90</v>
      </c>
      <c r="E525" t="s">
        <v>14</v>
      </c>
    </row>
    <row r="526" spans="1:5" ht="15.75" x14ac:dyDescent="0.25">
      <c r="A526" s="10" t="s">
        <v>85</v>
      </c>
      <c r="B526" s="37">
        <v>44619</v>
      </c>
      <c r="C526" s="26">
        <v>0.75</v>
      </c>
      <c r="D526" s="21" t="s">
        <v>90</v>
      </c>
      <c r="E526" t="s">
        <v>14</v>
      </c>
    </row>
    <row r="527" spans="1:5" ht="15.75" x14ac:dyDescent="0.25">
      <c r="A527" s="11" t="s">
        <v>65</v>
      </c>
      <c r="B527" s="38">
        <v>44619</v>
      </c>
      <c r="C527" s="24">
        <v>0.63541666666666663</v>
      </c>
      <c r="D527" s="21" t="s">
        <v>62</v>
      </c>
      <c r="E527" t="s">
        <v>21</v>
      </c>
    </row>
    <row r="528" spans="1:5" ht="15.75" x14ac:dyDescent="0.25">
      <c r="A528" s="8" t="s">
        <v>65</v>
      </c>
      <c r="B528" s="35">
        <v>44619</v>
      </c>
      <c r="C528" s="24">
        <v>0.67708333333333337</v>
      </c>
      <c r="D528" s="21" t="s">
        <v>62</v>
      </c>
      <c r="E528" t="s">
        <v>21</v>
      </c>
    </row>
    <row r="529" spans="1:5" ht="15.75" x14ac:dyDescent="0.25">
      <c r="A529" s="5" t="s">
        <v>83</v>
      </c>
      <c r="B529" s="36">
        <v>44619</v>
      </c>
      <c r="C529" s="23">
        <v>0.6875</v>
      </c>
      <c r="D529" s="21" t="s">
        <v>90</v>
      </c>
      <c r="E529" t="s">
        <v>14</v>
      </c>
    </row>
    <row r="530" spans="1:5" ht="15.75" x14ac:dyDescent="0.25">
      <c r="A530" s="10" t="s">
        <v>83</v>
      </c>
      <c r="B530" s="37">
        <v>44619</v>
      </c>
      <c r="C530" s="24">
        <v>0.72916666666666663</v>
      </c>
      <c r="D530" s="21" t="s">
        <v>90</v>
      </c>
      <c r="E530" t="s">
        <v>14</v>
      </c>
    </row>
    <row r="531" spans="1:5" ht="15.75" x14ac:dyDescent="0.25">
      <c r="A531" s="11" t="s">
        <v>63</v>
      </c>
      <c r="B531" s="38">
        <v>44619</v>
      </c>
      <c r="C531" s="25">
        <v>0.70833333333333337</v>
      </c>
      <c r="D531" s="21" t="s">
        <v>62</v>
      </c>
      <c r="E531" s="21" t="s">
        <v>21</v>
      </c>
    </row>
    <row r="532" spans="1:5" ht="15.75" x14ac:dyDescent="0.25">
      <c r="A532" s="8" t="s">
        <v>63</v>
      </c>
      <c r="B532" s="35">
        <v>44619</v>
      </c>
      <c r="C532" s="26">
        <v>0.75</v>
      </c>
      <c r="D532" s="21" t="s">
        <v>62</v>
      </c>
      <c r="E532" s="21" t="s">
        <v>21</v>
      </c>
    </row>
    <row r="533" spans="1:5" ht="15.75" x14ac:dyDescent="0.25">
      <c r="A533" s="5" t="s">
        <v>27</v>
      </c>
      <c r="B533" s="36">
        <v>44620</v>
      </c>
      <c r="C533" s="23">
        <v>0.77083333333333337</v>
      </c>
      <c r="D533" s="21" t="s">
        <v>90</v>
      </c>
      <c r="E533" t="s">
        <v>14</v>
      </c>
    </row>
    <row r="534" spans="1:5" ht="15.75" x14ac:dyDescent="0.25">
      <c r="A534" s="10" t="s">
        <v>65</v>
      </c>
      <c r="B534" s="37">
        <v>44621</v>
      </c>
      <c r="C534" s="24">
        <v>0.72916666666666663</v>
      </c>
      <c r="D534" s="21" t="s">
        <v>62</v>
      </c>
      <c r="E534" t="s">
        <v>21</v>
      </c>
    </row>
    <row r="535" spans="1:5" ht="15.75" x14ac:dyDescent="0.25">
      <c r="A535" s="11" t="s">
        <v>85</v>
      </c>
      <c r="B535" s="38">
        <v>44621</v>
      </c>
      <c r="C535" s="25">
        <v>0.70833333333333337</v>
      </c>
      <c r="D535" s="21" t="s">
        <v>90</v>
      </c>
      <c r="E535" t="s">
        <v>14</v>
      </c>
    </row>
    <row r="536" spans="1:5" ht="15.75" x14ac:dyDescent="0.25">
      <c r="A536" s="8" t="s">
        <v>85</v>
      </c>
      <c r="B536" s="35">
        <v>44621</v>
      </c>
      <c r="C536" s="26">
        <v>0.75</v>
      </c>
      <c r="D536" s="21" t="s">
        <v>90</v>
      </c>
      <c r="E536" t="s">
        <v>14</v>
      </c>
    </row>
    <row r="537" spans="1:5" ht="15.75" x14ac:dyDescent="0.25">
      <c r="A537" s="5" t="s">
        <v>85</v>
      </c>
      <c r="B537" s="36">
        <v>44621</v>
      </c>
      <c r="C537" s="23">
        <v>0.79166666666666663</v>
      </c>
      <c r="D537" s="21" t="s">
        <v>90</v>
      </c>
      <c r="E537" t="s">
        <v>14</v>
      </c>
    </row>
    <row r="538" spans="1:5" ht="15.75" x14ac:dyDescent="0.25">
      <c r="A538" s="10" t="s">
        <v>85</v>
      </c>
      <c r="B538" s="37">
        <v>44622</v>
      </c>
      <c r="C538" s="25">
        <v>0.70833333333333337</v>
      </c>
      <c r="D538" s="21" t="s">
        <v>90</v>
      </c>
      <c r="E538" t="s">
        <v>14</v>
      </c>
    </row>
    <row r="539" spans="1:5" ht="15.75" x14ac:dyDescent="0.25">
      <c r="A539" s="11" t="s">
        <v>85</v>
      </c>
      <c r="B539" s="38">
        <v>44622</v>
      </c>
      <c r="C539" s="26">
        <v>0.75</v>
      </c>
      <c r="D539" s="21" t="s">
        <v>90</v>
      </c>
      <c r="E539" t="s">
        <v>14</v>
      </c>
    </row>
    <row r="540" spans="1:5" ht="15.75" x14ac:dyDescent="0.25">
      <c r="A540" s="8" t="s">
        <v>84</v>
      </c>
      <c r="B540" s="35">
        <v>44623</v>
      </c>
      <c r="C540" s="24">
        <v>0.72916666666666663</v>
      </c>
      <c r="D540" s="21" t="s">
        <v>67</v>
      </c>
      <c r="E540" t="s">
        <v>4</v>
      </c>
    </row>
    <row r="541" spans="1:5" ht="15.75" x14ac:dyDescent="0.25">
      <c r="A541" s="5" t="s">
        <v>84</v>
      </c>
      <c r="B541" s="36">
        <v>44623</v>
      </c>
      <c r="C541" s="23">
        <v>0.77083333333333337</v>
      </c>
      <c r="D541" s="21" t="s">
        <v>67</v>
      </c>
      <c r="E541" t="s">
        <v>4</v>
      </c>
    </row>
    <row r="542" spans="1:5" ht="15.75" x14ac:dyDescent="0.25">
      <c r="A542" s="10" t="s">
        <v>86</v>
      </c>
      <c r="B542" s="37">
        <v>44623</v>
      </c>
      <c r="C542" s="26">
        <v>0.75</v>
      </c>
      <c r="D542" s="21" t="s">
        <v>90</v>
      </c>
      <c r="E542" t="s">
        <v>14</v>
      </c>
    </row>
    <row r="543" spans="1:5" ht="15.75" x14ac:dyDescent="0.25">
      <c r="A543" s="11" t="s">
        <v>86</v>
      </c>
      <c r="B543" s="38">
        <v>44623</v>
      </c>
      <c r="C543" s="23">
        <v>0.79166666666666663</v>
      </c>
      <c r="D543" s="21" t="s">
        <v>90</v>
      </c>
      <c r="E543" t="s">
        <v>14</v>
      </c>
    </row>
    <row r="544" spans="1:5" ht="15.75" x14ac:dyDescent="0.25">
      <c r="A544" s="8" t="s">
        <v>88</v>
      </c>
      <c r="B544" s="35">
        <v>44624</v>
      </c>
      <c r="C544" s="25">
        <v>0.70833333333333337</v>
      </c>
      <c r="D544" s="21" t="s">
        <v>90</v>
      </c>
      <c r="E544" t="s">
        <v>14</v>
      </c>
    </row>
    <row r="545" spans="1:5" ht="15.75" x14ac:dyDescent="0.25">
      <c r="A545" s="5" t="s">
        <v>88</v>
      </c>
      <c r="B545" s="36">
        <v>44624</v>
      </c>
      <c r="C545" s="26">
        <v>0.75</v>
      </c>
      <c r="D545" s="21" t="s">
        <v>90</v>
      </c>
      <c r="E545" t="s">
        <v>14</v>
      </c>
    </row>
    <row r="546" spans="1:5" ht="15.75" x14ac:dyDescent="0.25">
      <c r="A546" s="10" t="s">
        <v>83</v>
      </c>
      <c r="B546" s="37">
        <v>44624</v>
      </c>
      <c r="C546" s="24">
        <v>0.76041666666666663</v>
      </c>
      <c r="D546" s="21" t="s">
        <v>90</v>
      </c>
      <c r="E546" t="s">
        <v>14</v>
      </c>
    </row>
    <row r="547" spans="1:5" ht="15.75" x14ac:dyDescent="0.25">
      <c r="A547" s="11" t="s">
        <v>83</v>
      </c>
      <c r="B547" s="38">
        <v>44624</v>
      </c>
      <c r="C547" s="23">
        <v>0.80208333333333337</v>
      </c>
      <c r="D547" s="21" t="s">
        <v>90</v>
      </c>
      <c r="E547" t="s">
        <v>14</v>
      </c>
    </row>
    <row r="548" spans="1:5" ht="15.75" x14ac:dyDescent="0.25">
      <c r="A548" s="8" t="s">
        <v>85</v>
      </c>
      <c r="B548" s="35">
        <v>44625</v>
      </c>
      <c r="C548" s="25">
        <v>0.70833333333333337</v>
      </c>
      <c r="D548" s="21" t="s">
        <v>90</v>
      </c>
      <c r="E548" t="s">
        <v>14</v>
      </c>
    </row>
    <row r="549" spans="1:5" ht="15.75" x14ac:dyDescent="0.25">
      <c r="A549" s="5" t="s">
        <v>85</v>
      </c>
      <c r="B549" s="36">
        <v>44625</v>
      </c>
      <c r="C549" s="26">
        <v>0.75</v>
      </c>
      <c r="D549" s="21" t="s">
        <v>90</v>
      </c>
      <c r="E549" t="s">
        <v>14</v>
      </c>
    </row>
    <row r="550" spans="1:5" ht="15.75" x14ac:dyDescent="0.25">
      <c r="A550" s="10" t="s">
        <v>85</v>
      </c>
      <c r="B550" s="37">
        <v>44625</v>
      </c>
      <c r="C550" s="23">
        <v>0.79166666666666663</v>
      </c>
      <c r="D550" s="21" t="s">
        <v>90</v>
      </c>
      <c r="E550" t="s">
        <v>14</v>
      </c>
    </row>
    <row r="551" spans="1:5" ht="15.75" x14ac:dyDescent="0.25">
      <c r="A551" s="11" t="s">
        <v>89</v>
      </c>
      <c r="B551" s="38">
        <v>44625</v>
      </c>
      <c r="C551" s="26">
        <v>0.75</v>
      </c>
      <c r="D551" s="21" t="s">
        <v>90</v>
      </c>
      <c r="E551" t="s">
        <v>14</v>
      </c>
    </row>
    <row r="552" spans="1:5" ht="15.75" x14ac:dyDescent="0.25">
      <c r="A552" s="19" t="s">
        <v>89</v>
      </c>
      <c r="B552" s="41">
        <v>44625</v>
      </c>
      <c r="C552" s="23">
        <v>0.79166666666666663</v>
      </c>
      <c r="D552" s="21" t="s">
        <v>90</v>
      </c>
      <c r="E552" t="s">
        <v>14</v>
      </c>
    </row>
    <row r="553" spans="1:5" ht="15.75" x14ac:dyDescent="0.25">
      <c r="A553" s="17" t="s">
        <v>82</v>
      </c>
      <c r="B553" s="39">
        <v>44625</v>
      </c>
      <c r="C553" s="25">
        <v>0.70833333333333337</v>
      </c>
      <c r="D553" s="21" t="s">
        <v>90</v>
      </c>
      <c r="E553" t="s">
        <v>14</v>
      </c>
    </row>
    <row r="554" spans="1:5" ht="15.75" x14ac:dyDescent="0.25">
      <c r="A554" s="10" t="s">
        <v>82</v>
      </c>
      <c r="B554" s="37">
        <v>44625</v>
      </c>
      <c r="C554" s="26">
        <v>0.75</v>
      </c>
      <c r="D554" s="21" t="s">
        <v>90</v>
      </c>
      <c r="E554" t="s">
        <v>14</v>
      </c>
    </row>
    <row r="555" spans="1:5" ht="15.75" x14ac:dyDescent="0.25">
      <c r="A555" s="11" t="s">
        <v>82</v>
      </c>
      <c r="B555" s="38">
        <v>44625</v>
      </c>
      <c r="C555" s="23">
        <v>0.79166666666666663</v>
      </c>
      <c r="D555" s="21" t="s">
        <v>90</v>
      </c>
      <c r="E555" t="s">
        <v>14</v>
      </c>
    </row>
    <row r="556" spans="1:5" ht="15.75" x14ac:dyDescent="0.25">
      <c r="A556" s="17" t="s">
        <v>27</v>
      </c>
      <c r="B556" s="39">
        <v>44625</v>
      </c>
      <c r="C556" s="25">
        <v>0.70833333333333337</v>
      </c>
      <c r="D556" s="21" t="s">
        <v>90</v>
      </c>
      <c r="E556" t="s">
        <v>14</v>
      </c>
    </row>
    <row r="557" spans="1:5" ht="15.75" x14ac:dyDescent="0.25">
      <c r="A557" s="5" t="s">
        <v>27</v>
      </c>
      <c r="B557" s="36">
        <v>44625</v>
      </c>
      <c r="C557" s="26">
        <v>0.75</v>
      </c>
      <c r="D557" s="21" t="s">
        <v>90</v>
      </c>
      <c r="E557" t="s">
        <v>14</v>
      </c>
    </row>
    <row r="558" spans="1:5" ht="15.75" x14ac:dyDescent="0.25">
      <c r="A558" s="10" t="s">
        <v>63</v>
      </c>
      <c r="B558" s="37">
        <v>44625</v>
      </c>
      <c r="C558" s="26">
        <v>0.75</v>
      </c>
      <c r="D558" s="21" t="s">
        <v>62</v>
      </c>
      <c r="E558" s="21" t="s">
        <v>21</v>
      </c>
    </row>
    <row r="559" spans="1:5" ht="15.75" x14ac:dyDescent="0.25">
      <c r="A559" s="11" t="s">
        <v>87</v>
      </c>
      <c r="B559" s="38">
        <v>44626</v>
      </c>
      <c r="C559" s="25">
        <v>0.375</v>
      </c>
      <c r="D559" s="21" t="s">
        <v>90</v>
      </c>
      <c r="E559" t="s">
        <v>14</v>
      </c>
    </row>
    <row r="560" spans="1:5" ht="15.75" x14ac:dyDescent="0.25">
      <c r="A560" s="8" t="s">
        <v>87</v>
      </c>
      <c r="B560" s="35">
        <v>44626</v>
      </c>
      <c r="C560" s="26">
        <v>0.41666666666666669</v>
      </c>
      <c r="D560" s="21" t="s">
        <v>90</v>
      </c>
      <c r="E560" t="s">
        <v>14</v>
      </c>
    </row>
    <row r="561" spans="1:5" ht="15.75" x14ac:dyDescent="0.25">
      <c r="A561" s="5" t="s">
        <v>87</v>
      </c>
      <c r="B561" s="36">
        <v>44626</v>
      </c>
      <c r="C561" s="23">
        <v>0.45833333333333331</v>
      </c>
      <c r="D561" s="21" t="s">
        <v>90</v>
      </c>
      <c r="E561" t="s">
        <v>14</v>
      </c>
    </row>
    <row r="562" spans="1:5" ht="15.75" x14ac:dyDescent="0.25">
      <c r="A562" s="10" t="s">
        <v>85</v>
      </c>
      <c r="B562" s="37">
        <v>44626</v>
      </c>
      <c r="C562" s="25">
        <v>0.70833333333333337</v>
      </c>
      <c r="D562" s="21" t="s">
        <v>90</v>
      </c>
      <c r="E562" t="s">
        <v>14</v>
      </c>
    </row>
    <row r="563" spans="1:5" ht="15.75" x14ac:dyDescent="0.25">
      <c r="A563" s="11" t="s">
        <v>85</v>
      </c>
      <c r="B563" s="38">
        <v>44626</v>
      </c>
      <c r="C563" s="26">
        <v>0.75</v>
      </c>
      <c r="D563" s="21" t="s">
        <v>90</v>
      </c>
      <c r="E563" t="s">
        <v>14</v>
      </c>
    </row>
    <row r="564" spans="1:5" ht="15.75" x14ac:dyDescent="0.25">
      <c r="A564" s="8" t="s">
        <v>65</v>
      </c>
      <c r="B564" s="35">
        <v>44626</v>
      </c>
      <c r="C564" s="24">
        <v>0.63541666666666663</v>
      </c>
      <c r="D564" s="21" t="s">
        <v>62</v>
      </c>
      <c r="E564" t="s">
        <v>21</v>
      </c>
    </row>
    <row r="565" spans="1:5" ht="15.75" x14ac:dyDescent="0.25">
      <c r="A565" s="5" t="s">
        <v>65</v>
      </c>
      <c r="B565" s="36">
        <v>44626</v>
      </c>
      <c r="C565" s="24">
        <v>0.67708333333333337</v>
      </c>
      <c r="D565" s="21" t="s">
        <v>62</v>
      </c>
      <c r="E565" t="s">
        <v>21</v>
      </c>
    </row>
    <row r="566" spans="1:5" ht="15.75" x14ac:dyDescent="0.25">
      <c r="A566" s="10" t="s">
        <v>83</v>
      </c>
      <c r="B566" s="37">
        <v>44626</v>
      </c>
      <c r="C566" s="23">
        <v>0.6875</v>
      </c>
      <c r="D566" s="21" t="s">
        <v>90</v>
      </c>
      <c r="E566" t="s">
        <v>14</v>
      </c>
    </row>
    <row r="567" spans="1:5" ht="15.75" x14ac:dyDescent="0.25">
      <c r="A567" s="11" t="s">
        <v>83</v>
      </c>
      <c r="B567" s="38">
        <v>44626</v>
      </c>
      <c r="C567" s="24">
        <v>0.72916666666666663</v>
      </c>
      <c r="D567" s="21" t="s">
        <v>90</v>
      </c>
      <c r="E567" t="s">
        <v>14</v>
      </c>
    </row>
    <row r="568" spans="1:5" ht="15.75" x14ac:dyDescent="0.25">
      <c r="A568" s="8" t="s">
        <v>63</v>
      </c>
      <c r="B568" s="35">
        <v>44626</v>
      </c>
      <c r="C568" s="25">
        <v>0.70833333333333337</v>
      </c>
      <c r="D568" s="21" t="s">
        <v>62</v>
      </c>
      <c r="E568" s="21" t="s">
        <v>21</v>
      </c>
    </row>
    <row r="569" spans="1:5" ht="15.75" x14ac:dyDescent="0.25">
      <c r="A569" s="17" t="s">
        <v>63</v>
      </c>
      <c r="B569" s="39">
        <v>44626</v>
      </c>
      <c r="C569" s="26">
        <v>0.75</v>
      </c>
      <c r="D569" s="21" t="s">
        <v>62</v>
      </c>
      <c r="E569" s="21" t="s">
        <v>21</v>
      </c>
    </row>
    <row r="570" spans="1:5" ht="15.75" x14ac:dyDescent="0.25">
      <c r="A570" s="10" t="s">
        <v>27</v>
      </c>
      <c r="B570" s="37">
        <v>44627</v>
      </c>
      <c r="C570" s="23">
        <v>0.77083333333333337</v>
      </c>
      <c r="D570" s="21" t="s">
        <v>90</v>
      </c>
      <c r="E570" t="s">
        <v>14</v>
      </c>
    </row>
    <row r="571" spans="1:5" ht="15.75" x14ac:dyDescent="0.25">
      <c r="A571" s="11" t="s">
        <v>65</v>
      </c>
      <c r="B571" s="38">
        <v>44628</v>
      </c>
      <c r="C571" s="24">
        <v>0.72916666666666663</v>
      </c>
      <c r="D571" s="21" t="s">
        <v>62</v>
      </c>
      <c r="E571" t="s">
        <v>21</v>
      </c>
    </row>
    <row r="572" spans="1:5" ht="15.75" x14ac:dyDescent="0.25">
      <c r="A572" s="8" t="s">
        <v>85</v>
      </c>
      <c r="B572" s="35">
        <v>44628</v>
      </c>
      <c r="C572" s="25">
        <v>0.70833333333333337</v>
      </c>
      <c r="D572" s="21" t="s">
        <v>90</v>
      </c>
      <c r="E572" t="s">
        <v>14</v>
      </c>
    </row>
    <row r="573" spans="1:5" ht="15.75" x14ac:dyDescent="0.25">
      <c r="A573" s="5" t="s">
        <v>85</v>
      </c>
      <c r="B573" s="36">
        <v>44628</v>
      </c>
      <c r="C573" s="26">
        <v>0.75</v>
      </c>
      <c r="D573" s="21" t="s">
        <v>90</v>
      </c>
      <c r="E573" t="s">
        <v>14</v>
      </c>
    </row>
    <row r="574" spans="1:5" ht="15.75" x14ac:dyDescent="0.25">
      <c r="A574" s="10" t="s">
        <v>85</v>
      </c>
      <c r="B574" s="37">
        <v>44628</v>
      </c>
      <c r="C574" s="23">
        <v>0.79166666666666663</v>
      </c>
      <c r="D574" s="21" t="s">
        <v>90</v>
      </c>
      <c r="E574" t="s">
        <v>14</v>
      </c>
    </row>
    <row r="575" spans="1:5" ht="15.75" x14ac:dyDescent="0.25">
      <c r="A575" s="11" t="s">
        <v>85</v>
      </c>
      <c r="B575" s="38">
        <v>44629</v>
      </c>
      <c r="C575" s="25">
        <v>0.70833333333333337</v>
      </c>
      <c r="D575" s="21" t="s">
        <v>90</v>
      </c>
      <c r="E575" t="s">
        <v>14</v>
      </c>
    </row>
    <row r="576" spans="1:5" ht="15.75" x14ac:dyDescent="0.25">
      <c r="A576" s="8" t="s">
        <v>85</v>
      </c>
      <c r="B576" s="35">
        <v>44629</v>
      </c>
      <c r="C576" s="26">
        <v>0.75</v>
      </c>
      <c r="D576" s="21" t="s">
        <v>90</v>
      </c>
      <c r="E576" t="s">
        <v>14</v>
      </c>
    </row>
    <row r="577" spans="1:5" ht="15.75" x14ac:dyDescent="0.25">
      <c r="A577" s="5" t="s">
        <v>84</v>
      </c>
      <c r="B577" s="36">
        <v>44630</v>
      </c>
      <c r="C577" s="24">
        <v>0.72916666666666663</v>
      </c>
      <c r="D577" s="21" t="s">
        <v>67</v>
      </c>
      <c r="E577" t="s">
        <v>4</v>
      </c>
    </row>
    <row r="578" spans="1:5" ht="15.75" x14ac:dyDescent="0.25">
      <c r="A578" s="10" t="s">
        <v>84</v>
      </c>
      <c r="B578" s="37">
        <v>44630</v>
      </c>
      <c r="C578" s="23">
        <v>0.77083333333333337</v>
      </c>
      <c r="D578" s="21" t="s">
        <v>67</v>
      </c>
      <c r="E578" t="s">
        <v>4</v>
      </c>
    </row>
    <row r="579" spans="1:5" ht="15.75" x14ac:dyDescent="0.25">
      <c r="A579" s="11" t="s">
        <v>86</v>
      </c>
      <c r="B579" s="38">
        <v>44630</v>
      </c>
      <c r="C579" s="26">
        <v>0.75</v>
      </c>
      <c r="D579" s="21" t="s">
        <v>90</v>
      </c>
      <c r="E579" t="s">
        <v>14</v>
      </c>
    </row>
    <row r="580" spans="1:5" ht="15.75" x14ac:dyDescent="0.25">
      <c r="A580" s="8" t="s">
        <v>86</v>
      </c>
      <c r="B580" s="35">
        <v>44630</v>
      </c>
      <c r="C580" s="23">
        <v>0.79166666666666663</v>
      </c>
      <c r="D580" s="21" t="s">
        <v>90</v>
      </c>
      <c r="E580" t="s">
        <v>14</v>
      </c>
    </row>
    <row r="581" spans="1:5" ht="15.75" x14ac:dyDescent="0.25">
      <c r="A581" s="5" t="s">
        <v>88</v>
      </c>
      <c r="B581" s="36">
        <v>44631</v>
      </c>
      <c r="C581" s="25">
        <v>0.70833333333333337</v>
      </c>
      <c r="D581" s="21" t="s">
        <v>90</v>
      </c>
      <c r="E581" t="s">
        <v>14</v>
      </c>
    </row>
    <row r="582" spans="1:5" ht="15.75" x14ac:dyDescent="0.25">
      <c r="A582" s="10" t="s">
        <v>88</v>
      </c>
      <c r="B582" s="37">
        <v>44631</v>
      </c>
      <c r="C582" s="26">
        <v>0.75</v>
      </c>
      <c r="D582" s="21" t="s">
        <v>90</v>
      </c>
      <c r="E582" t="s">
        <v>14</v>
      </c>
    </row>
    <row r="583" spans="1:5" ht="15.75" x14ac:dyDescent="0.25">
      <c r="A583" s="11" t="s">
        <v>83</v>
      </c>
      <c r="B583" s="38">
        <v>44631</v>
      </c>
      <c r="C583" s="24">
        <v>0.76041666666666663</v>
      </c>
      <c r="D583" s="21" t="s">
        <v>90</v>
      </c>
      <c r="E583" t="s">
        <v>14</v>
      </c>
    </row>
    <row r="584" spans="1:5" ht="15.75" x14ac:dyDescent="0.25">
      <c r="A584" s="8" t="s">
        <v>83</v>
      </c>
      <c r="B584" s="35">
        <v>44631</v>
      </c>
      <c r="C584" s="23">
        <v>0.80208333333333337</v>
      </c>
      <c r="D584" s="21" t="s">
        <v>90</v>
      </c>
      <c r="E584" t="s">
        <v>14</v>
      </c>
    </row>
    <row r="585" spans="1:5" ht="15.75" x14ac:dyDescent="0.25">
      <c r="A585" s="5" t="s">
        <v>85</v>
      </c>
      <c r="B585" s="36">
        <v>44632</v>
      </c>
      <c r="C585" s="25">
        <v>0.70833333333333337</v>
      </c>
      <c r="D585" s="21" t="s">
        <v>90</v>
      </c>
      <c r="E585" t="s">
        <v>14</v>
      </c>
    </row>
    <row r="586" spans="1:5" ht="15.75" x14ac:dyDescent="0.25">
      <c r="A586" s="10" t="s">
        <v>85</v>
      </c>
      <c r="B586" s="37">
        <v>44632</v>
      </c>
      <c r="C586" s="26">
        <v>0.75</v>
      </c>
      <c r="D586" s="21" t="s">
        <v>90</v>
      </c>
      <c r="E586" t="s">
        <v>14</v>
      </c>
    </row>
    <row r="587" spans="1:5" ht="15.75" x14ac:dyDescent="0.25">
      <c r="A587" s="11" t="s">
        <v>85</v>
      </c>
      <c r="B587" s="38">
        <v>44632</v>
      </c>
      <c r="C587" s="23">
        <v>0.79166666666666663</v>
      </c>
      <c r="D587" s="21" t="s">
        <v>90</v>
      </c>
      <c r="E587" t="s">
        <v>14</v>
      </c>
    </row>
    <row r="588" spans="1:5" ht="15.75" x14ac:dyDescent="0.25">
      <c r="A588" s="8" t="s">
        <v>89</v>
      </c>
      <c r="B588" s="35">
        <v>44632</v>
      </c>
      <c r="C588" s="26">
        <v>0.75</v>
      </c>
      <c r="D588" s="21" t="s">
        <v>90</v>
      </c>
      <c r="E588" t="s">
        <v>14</v>
      </c>
    </row>
    <row r="589" spans="1:5" ht="15.75" x14ac:dyDescent="0.25">
      <c r="A589" s="5" t="s">
        <v>89</v>
      </c>
      <c r="B589" s="36">
        <v>44632</v>
      </c>
      <c r="C589" s="23">
        <v>0.79166666666666663</v>
      </c>
      <c r="D589" s="21" t="s">
        <v>90</v>
      </c>
      <c r="E589" t="s">
        <v>14</v>
      </c>
    </row>
    <row r="590" spans="1:5" ht="15.75" x14ac:dyDescent="0.25">
      <c r="A590" s="10" t="s">
        <v>82</v>
      </c>
      <c r="B590" s="37">
        <v>44632</v>
      </c>
      <c r="C590" s="25">
        <v>0.70833333333333337</v>
      </c>
      <c r="D590" s="21" t="s">
        <v>90</v>
      </c>
      <c r="E590" t="s">
        <v>14</v>
      </c>
    </row>
    <row r="591" spans="1:5" ht="15.75" x14ac:dyDescent="0.25">
      <c r="A591" s="11" t="s">
        <v>82</v>
      </c>
      <c r="B591" s="38">
        <v>44632</v>
      </c>
      <c r="C591" s="26">
        <v>0.75</v>
      </c>
      <c r="D591" s="21" t="s">
        <v>90</v>
      </c>
      <c r="E591" t="s">
        <v>14</v>
      </c>
    </row>
    <row r="592" spans="1:5" ht="15.75" x14ac:dyDescent="0.25">
      <c r="A592" s="8" t="s">
        <v>82</v>
      </c>
      <c r="B592" s="35">
        <v>44632</v>
      </c>
      <c r="C592" s="23">
        <v>0.79166666666666663</v>
      </c>
      <c r="D592" s="21" t="s">
        <v>90</v>
      </c>
      <c r="E592" t="s">
        <v>14</v>
      </c>
    </row>
    <row r="593" spans="1:5" ht="15.75" x14ac:dyDescent="0.25">
      <c r="A593" s="5" t="s">
        <v>27</v>
      </c>
      <c r="B593" s="36">
        <v>44632</v>
      </c>
      <c r="C593" s="25">
        <v>0.70833333333333337</v>
      </c>
      <c r="D593" s="21" t="s">
        <v>90</v>
      </c>
      <c r="E593" t="s">
        <v>14</v>
      </c>
    </row>
    <row r="594" spans="1:5" ht="15.75" x14ac:dyDescent="0.25">
      <c r="A594" s="10" t="s">
        <v>27</v>
      </c>
      <c r="B594" s="37">
        <v>44632</v>
      </c>
      <c r="C594" s="26">
        <v>0.75</v>
      </c>
      <c r="D594" s="21" t="s">
        <v>90</v>
      </c>
      <c r="E594" t="s">
        <v>14</v>
      </c>
    </row>
    <row r="595" spans="1:5" ht="15.75" x14ac:dyDescent="0.25">
      <c r="A595" s="11" t="s">
        <v>63</v>
      </c>
      <c r="B595" s="38">
        <v>44632</v>
      </c>
      <c r="C595" s="26">
        <v>0.75</v>
      </c>
      <c r="D595" s="21" t="s">
        <v>62</v>
      </c>
      <c r="E595" s="21" t="s">
        <v>21</v>
      </c>
    </row>
    <row r="596" spans="1:5" ht="15.75" x14ac:dyDescent="0.25">
      <c r="A596" s="8" t="s">
        <v>87</v>
      </c>
      <c r="B596" s="35">
        <v>44633</v>
      </c>
      <c r="C596" s="25">
        <v>0.375</v>
      </c>
      <c r="D596" s="21" t="s">
        <v>90</v>
      </c>
      <c r="E596" t="s">
        <v>14</v>
      </c>
    </row>
    <row r="597" spans="1:5" ht="15.75" x14ac:dyDescent="0.25">
      <c r="A597" s="5" t="s">
        <v>87</v>
      </c>
      <c r="B597" s="36">
        <v>44633</v>
      </c>
      <c r="C597" s="26">
        <v>0.41666666666666669</v>
      </c>
      <c r="D597" s="21" t="s">
        <v>90</v>
      </c>
      <c r="E597" t="s">
        <v>14</v>
      </c>
    </row>
    <row r="598" spans="1:5" ht="15.75" x14ac:dyDescent="0.25">
      <c r="A598" s="10" t="s">
        <v>87</v>
      </c>
      <c r="B598" s="37">
        <v>44633</v>
      </c>
      <c r="C598" s="23">
        <v>0.45833333333333331</v>
      </c>
      <c r="D598" s="21" t="s">
        <v>90</v>
      </c>
      <c r="E598" t="s">
        <v>14</v>
      </c>
    </row>
    <row r="599" spans="1:5" ht="15.75" x14ac:dyDescent="0.25">
      <c r="A599" s="11" t="s">
        <v>85</v>
      </c>
      <c r="B599" s="38">
        <v>44633</v>
      </c>
      <c r="C599" s="25">
        <v>0.70833333333333337</v>
      </c>
      <c r="D599" s="21" t="s">
        <v>90</v>
      </c>
      <c r="E599" t="s">
        <v>14</v>
      </c>
    </row>
    <row r="600" spans="1:5" ht="15.75" x14ac:dyDescent="0.25">
      <c r="A600" s="8" t="s">
        <v>85</v>
      </c>
      <c r="B600" s="35">
        <v>44633</v>
      </c>
      <c r="C600" s="26">
        <v>0.75</v>
      </c>
      <c r="D600" s="21" t="s">
        <v>90</v>
      </c>
      <c r="E600" t="s">
        <v>14</v>
      </c>
    </row>
    <row r="601" spans="1:5" ht="15.75" x14ac:dyDescent="0.25">
      <c r="A601" s="5" t="s">
        <v>65</v>
      </c>
      <c r="B601" s="35">
        <v>44633</v>
      </c>
      <c r="C601" s="24">
        <v>0.63541666666666663</v>
      </c>
      <c r="D601" s="21" t="s">
        <v>62</v>
      </c>
      <c r="E601" t="s">
        <v>21</v>
      </c>
    </row>
    <row r="602" spans="1:5" ht="15.75" x14ac:dyDescent="0.25">
      <c r="A602" s="5" t="s">
        <v>65</v>
      </c>
      <c r="B602" s="36">
        <v>44633</v>
      </c>
      <c r="C602" s="24">
        <v>0.67708333333333337</v>
      </c>
      <c r="D602" s="21" t="s">
        <v>62</v>
      </c>
      <c r="E602" t="s">
        <v>21</v>
      </c>
    </row>
    <row r="603" spans="1:5" ht="15.75" x14ac:dyDescent="0.25">
      <c r="A603" s="10" t="s">
        <v>83</v>
      </c>
      <c r="B603" s="37">
        <v>44633</v>
      </c>
      <c r="C603" s="23">
        <v>0.6875</v>
      </c>
      <c r="D603" s="21" t="s">
        <v>90</v>
      </c>
      <c r="E603" t="s">
        <v>14</v>
      </c>
    </row>
    <row r="604" spans="1:5" ht="15.75" x14ac:dyDescent="0.25">
      <c r="A604" s="11" t="s">
        <v>83</v>
      </c>
      <c r="B604" s="38">
        <v>44633</v>
      </c>
      <c r="C604" s="24">
        <v>0.72916666666666663</v>
      </c>
      <c r="D604" s="21" t="s">
        <v>90</v>
      </c>
      <c r="E604" t="s">
        <v>14</v>
      </c>
    </row>
    <row r="605" spans="1:5" ht="15.75" x14ac:dyDescent="0.25">
      <c r="A605" s="8" t="s">
        <v>63</v>
      </c>
      <c r="B605" s="35">
        <v>44633</v>
      </c>
      <c r="C605" s="25">
        <v>0.70833333333333337</v>
      </c>
      <c r="D605" s="21" t="s">
        <v>62</v>
      </c>
      <c r="E605" s="21" t="s">
        <v>21</v>
      </c>
    </row>
    <row r="606" spans="1:5" ht="15.75" x14ac:dyDescent="0.25">
      <c r="A606" s="5" t="s">
        <v>63</v>
      </c>
      <c r="B606" s="36">
        <v>44633</v>
      </c>
      <c r="C606" s="26">
        <v>0.75</v>
      </c>
      <c r="D606" s="21" t="s">
        <v>62</v>
      </c>
      <c r="E606" s="21" t="s">
        <v>21</v>
      </c>
    </row>
    <row r="607" spans="1:5" ht="15.75" x14ac:dyDescent="0.25">
      <c r="A607" s="10" t="s">
        <v>27</v>
      </c>
      <c r="B607" s="37">
        <v>44634</v>
      </c>
      <c r="C607" s="23">
        <v>0.77083333333333337</v>
      </c>
      <c r="D607" s="21" t="s">
        <v>90</v>
      </c>
      <c r="E607" t="s">
        <v>14</v>
      </c>
    </row>
    <row r="608" spans="1:5" ht="15.75" x14ac:dyDescent="0.25">
      <c r="A608" s="11" t="s">
        <v>65</v>
      </c>
      <c r="B608" s="38">
        <v>44635</v>
      </c>
      <c r="C608" s="24">
        <v>0.72916666666666663</v>
      </c>
      <c r="D608" s="21" t="s">
        <v>62</v>
      </c>
      <c r="E608" t="s">
        <v>21</v>
      </c>
    </row>
    <row r="609" spans="1:5" ht="15.75" x14ac:dyDescent="0.25">
      <c r="A609" s="8" t="s">
        <v>85</v>
      </c>
      <c r="B609" s="35">
        <v>44635</v>
      </c>
      <c r="C609" s="25">
        <v>0.70833333333333337</v>
      </c>
      <c r="D609" s="21" t="s">
        <v>90</v>
      </c>
      <c r="E609" t="s">
        <v>14</v>
      </c>
    </row>
    <row r="610" spans="1:5" ht="15.75" x14ac:dyDescent="0.25">
      <c r="A610" s="5" t="s">
        <v>85</v>
      </c>
      <c r="B610" s="36">
        <v>44635</v>
      </c>
      <c r="C610" s="26">
        <v>0.75</v>
      </c>
      <c r="D610" s="21" t="s">
        <v>90</v>
      </c>
      <c r="E610" t="s">
        <v>14</v>
      </c>
    </row>
    <row r="611" spans="1:5" ht="15.75" x14ac:dyDescent="0.25">
      <c r="A611" s="10" t="s">
        <v>85</v>
      </c>
      <c r="B611" s="37">
        <v>44635</v>
      </c>
      <c r="C611" s="23">
        <v>0.79166666666666663</v>
      </c>
      <c r="D611" s="21" t="s">
        <v>90</v>
      </c>
      <c r="E611" t="s">
        <v>14</v>
      </c>
    </row>
    <row r="612" spans="1:5" ht="15.75" x14ac:dyDescent="0.25">
      <c r="A612" s="11" t="s">
        <v>85</v>
      </c>
      <c r="B612" s="38">
        <v>44636</v>
      </c>
      <c r="C612" s="25">
        <v>0.70833333333333337</v>
      </c>
      <c r="D612" s="21" t="s">
        <v>90</v>
      </c>
      <c r="E612" t="s">
        <v>14</v>
      </c>
    </row>
    <row r="613" spans="1:5" ht="15.75" x14ac:dyDescent="0.25">
      <c r="A613" s="8" t="s">
        <v>85</v>
      </c>
      <c r="B613" s="35">
        <v>44636</v>
      </c>
      <c r="C613" s="26">
        <v>0.75</v>
      </c>
      <c r="D613" s="21" t="s">
        <v>90</v>
      </c>
      <c r="E613" t="s">
        <v>14</v>
      </c>
    </row>
    <row r="614" spans="1:5" ht="15.75" x14ac:dyDescent="0.25">
      <c r="A614" s="5" t="s">
        <v>84</v>
      </c>
      <c r="B614" s="36">
        <v>44637</v>
      </c>
      <c r="C614" s="24">
        <v>0.72916666666666663</v>
      </c>
      <c r="D614" s="21" t="s">
        <v>67</v>
      </c>
      <c r="E614" t="s">
        <v>4</v>
      </c>
    </row>
    <row r="615" spans="1:5" ht="15.75" x14ac:dyDescent="0.25">
      <c r="A615" s="10" t="s">
        <v>84</v>
      </c>
      <c r="B615" s="37">
        <v>44637</v>
      </c>
      <c r="C615" s="23">
        <v>0.77083333333333337</v>
      </c>
      <c r="D615" s="21" t="s">
        <v>67</v>
      </c>
      <c r="E615" t="s">
        <v>4</v>
      </c>
    </row>
    <row r="616" spans="1:5" ht="15.75" x14ac:dyDescent="0.25">
      <c r="A616" s="11" t="s">
        <v>86</v>
      </c>
      <c r="B616" s="38">
        <v>44637</v>
      </c>
      <c r="C616" s="26">
        <v>0.75</v>
      </c>
      <c r="D616" s="21" t="s">
        <v>90</v>
      </c>
      <c r="E616" t="s">
        <v>14</v>
      </c>
    </row>
    <row r="617" spans="1:5" ht="15.75" x14ac:dyDescent="0.25">
      <c r="A617" s="8" t="s">
        <v>86</v>
      </c>
      <c r="B617" s="35">
        <v>44637</v>
      </c>
      <c r="C617" s="23">
        <v>0.79166666666666663</v>
      </c>
      <c r="D617" s="21" t="s">
        <v>90</v>
      </c>
      <c r="E617" t="s">
        <v>14</v>
      </c>
    </row>
    <row r="618" spans="1:5" ht="15.75" x14ac:dyDescent="0.25">
      <c r="A618" s="5" t="s">
        <v>88</v>
      </c>
      <c r="B618" s="36">
        <v>44638</v>
      </c>
      <c r="C618" s="25">
        <v>0.70833333333333337</v>
      </c>
      <c r="D618" s="21" t="s">
        <v>90</v>
      </c>
      <c r="E618" t="s">
        <v>14</v>
      </c>
    </row>
    <row r="619" spans="1:5" ht="15.75" x14ac:dyDescent="0.25">
      <c r="A619" s="10" t="s">
        <v>88</v>
      </c>
      <c r="B619" s="37">
        <v>44638</v>
      </c>
      <c r="C619" s="26">
        <v>0.75</v>
      </c>
      <c r="D619" s="21" t="s">
        <v>90</v>
      </c>
      <c r="E619" t="s">
        <v>14</v>
      </c>
    </row>
    <row r="620" spans="1:5" ht="15.75" x14ac:dyDescent="0.25">
      <c r="A620" s="11" t="s">
        <v>83</v>
      </c>
      <c r="B620" s="38">
        <v>44638</v>
      </c>
      <c r="C620" s="24">
        <v>0.76041666666666663</v>
      </c>
      <c r="D620" s="21" t="s">
        <v>90</v>
      </c>
      <c r="E620" t="s">
        <v>14</v>
      </c>
    </row>
    <row r="621" spans="1:5" ht="15.75" x14ac:dyDescent="0.25">
      <c r="A621" s="8" t="s">
        <v>83</v>
      </c>
      <c r="B621" s="35">
        <v>44638</v>
      </c>
      <c r="C621" s="23">
        <v>0.80208333333333337</v>
      </c>
      <c r="D621" s="21" t="s">
        <v>90</v>
      </c>
      <c r="E621" t="s">
        <v>14</v>
      </c>
    </row>
    <row r="622" spans="1:5" ht="15.75" x14ac:dyDescent="0.25">
      <c r="A622" s="5" t="s">
        <v>85</v>
      </c>
      <c r="B622" s="36">
        <v>44639</v>
      </c>
      <c r="C622" s="25">
        <v>0.70833333333333337</v>
      </c>
      <c r="D622" s="21" t="s">
        <v>90</v>
      </c>
      <c r="E622" t="s">
        <v>14</v>
      </c>
    </row>
    <row r="623" spans="1:5" ht="15.75" x14ac:dyDescent="0.25">
      <c r="A623" s="10" t="s">
        <v>85</v>
      </c>
      <c r="B623" s="37">
        <v>44639</v>
      </c>
      <c r="C623" s="26">
        <v>0.75</v>
      </c>
      <c r="D623" s="21" t="s">
        <v>90</v>
      </c>
      <c r="E623" t="s">
        <v>14</v>
      </c>
    </row>
    <row r="624" spans="1:5" ht="15.75" x14ac:dyDescent="0.25">
      <c r="A624" s="11" t="s">
        <v>85</v>
      </c>
      <c r="B624" s="38">
        <v>44639</v>
      </c>
      <c r="C624" s="23">
        <v>0.79166666666666663</v>
      </c>
      <c r="D624" s="21" t="s">
        <v>90</v>
      </c>
      <c r="E624" t="s">
        <v>14</v>
      </c>
    </row>
    <row r="625" spans="1:5" ht="15.75" x14ac:dyDescent="0.25">
      <c r="A625" s="8" t="s">
        <v>89</v>
      </c>
      <c r="B625" s="35">
        <v>44639</v>
      </c>
      <c r="C625" s="26">
        <v>0.75</v>
      </c>
      <c r="D625" s="21" t="s">
        <v>90</v>
      </c>
      <c r="E625" t="s">
        <v>14</v>
      </c>
    </row>
    <row r="626" spans="1:5" ht="15.75" x14ac:dyDescent="0.25">
      <c r="A626" s="5" t="s">
        <v>89</v>
      </c>
      <c r="B626" s="36">
        <v>44639</v>
      </c>
      <c r="C626" s="23">
        <v>0.79166666666666663</v>
      </c>
      <c r="D626" s="21" t="s">
        <v>90</v>
      </c>
      <c r="E626" t="s">
        <v>14</v>
      </c>
    </row>
    <row r="627" spans="1:5" ht="15.75" x14ac:dyDescent="0.25">
      <c r="A627" s="17" t="s">
        <v>82</v>
      </c>
      <c r="B627" s="39">
        <v>44639</v>
      </c>
      <c r="C627" s="25">
        <v>0.70833333333333337</v>
      </c>
      <c r="D627" s="21" t="s">
        <v>90</v>
      </c>
      <c r="E627" t="s">
        <v>14</v>
      </c>
    </row>
    <row r="628" spans="1:5" ht="15.75" x14ac:dyDescent="0.25">
      <c r="A628" s="11" t="s">
        <v>82</v>
      </c>
      <c r="B628" s="38">
        <v>44639</v>
      </c>
      <c r="C628" s="26">
        <v>0.75</v>
      </c>
      <c r="D628" s="21" t="s">
        <v>90</v>
      </c>
      <c r="E628" t="s">
        <v>14</v>
      </c>
    </row>
    <row r="629" spans="1:5" ht="15.75" x14ac:dyDescent="0.25">
      <c r="A629" s="8" t="s">
        <v>82</v>
      </c>
      <c r="B629" s="35">
        <v>44639</v>
      </c>
      <c r="C629" s="23">
        <v>0.79166666666666663</v>
      </c>
      <c r="D629" s="21" t="s">
        <v>90</v>
      </c>
      <c r="E629" t="s">
        <v>14</v>
      </c>
    </row>
    <row r="630" spans="1:5" ht="15.75" x14ac:dyDescent="0.25">
      <c r="A630" s="5" t="s">
        <v>27</v>
      </c>
      <c r="B630" s="36">
        <v>44639</v>
      </c>
      <c r="C630" s="25">
        <v>0.70833333333333337</v>
      </c>
      <c r="D630" s="21" t="s">
        <v>90</v>
      </c>
      <c r="E630" t="s">
        <v>14</v>
      </c>
    </row>
    <row r="631" spans="1:5" ht="15.75" x14ac:dyDescent="0.25">
      <c r="A631" s="17" t="s">
        <v>27</v>
      </c>
      <c r="B631" s="39">
        <v>44639</v>
      </c>
      <c r="C631" s="26">
        <v>0.75</v>
      </c>
      <c r="D631" s="21" t="s">
        <v>90</v>
      </c>
      <c r="E631" t="s">
        <v>14</v>
      </c>
    </row>
    <row r="632" spans="1:5" ht="15.75" x14ac:dyDescent="0.25">
      <c r="A632" s="11" t="s">
        <v>63</v>
      </c>
      <c r="B632" s="38">
        <v>44639</v>
      </c>
      <c r="C632" s="26">
        <v>0.75</v>
      </c>
      <c r="D632" s="21" t="s">
        <v>62</v>
      </c>
      <c r="E632" s="21" t="s">
        <v>21</v>
      </c>
    </row>
    <row r="633" spans="1:5" ht="15.75" x14ac:dyDescent="0.25">
      <c r="A633" s="8" t="s">
        <v>87</v>
      </c>
      <c r="B633" s="35">
        <v>44640</v>
      </c>
      <c r="C633" s="25">
        <v>0.375</v>
      </c>
      <c r="D633" s="21" t="s">
        <v>90</v>
      </c>
      <c r="E633" t="s">
        <v>14</v>
      </c>
    </row>
    <row r="634" spans="1:5" ht="15.75" x14ac:dyDescent="0.25">
      <c r="A634" s="5" t="s">
        <v>87</v>
      </c>
      <c r="B634" s="36">
        <v>44640</v>
      </c>
      <c r="C634" s="26">
        <v>0.41666666666666669</v>
      </c>
      <c r="D634" s="21" t="s">
        <v>90</v>
      </c>
      <c r="E634" t="s">
        <v>14</v>
      </c>
    </row>
    <row r="635" spans="1:5" ht="15.75" x14ac:dyDescent="0.25">
      <c r="A635" s="10" t="s">
        <v>87</v>
      </c>
      <c r="B635" s="37">
        <v>44640</v>
      </c>
      <c r="C635" s="23">
        <v>0.45833333333333331</v>
      </c>
      <c r="D635" s="21" t="s">
        <v>90</v>
      </c>
      <c r="E635" t="s">
        <v>14</v>
      </c>
    </row>
    <row r="636" spans="1:5" ht="15.75" x14ac:dyDescent="0.25">
      <c r="A636" s="11" t="s">
        <v>85</v>
      </c>
      <c r="B636" s="38">
        <v>44640</v>
      </c>
      <c r="C636" s="25">
        <v>0.70833333333333337</v>
      </c>
      <c r="D636" s="21" t="s">
        <v>90</v>
      </c>
      <c r="E636" t="s">
        <v>14</v>
      </c>
    </row>
    <row r="637" spans="1:5" ht="15.75" x14ac:dyDescent="0.25">
      <c r="A637" s="8" t="s">
        <v>85</v>
      </c>
      <c r="B637" s="35">
        <v>44640</v>
      </c>
      <c r="C637" s="26">
        <v>0.75</v>
      </c>
      <c r="D637" s="21" t="s">
        <v>90</v>
      </c>
      <c r="E637" t="s">
        <v>14</v>
      </c>
    </row>
    <row r="638" spans="1:5" ht="15.75" x14ac:dyDescent="0.25">
      <c r="A638" s="5" t="s">
        <v>65</v>
      </c>
      <c r="B638" s="36">
        <v>44640</v>
      </c>
      <c r="C638" s="24">
        <v>0.63541666666666663</v>
      </c>
      <c r="D638" s="21" t="s">
        <v>62</v>
      </c>
      <c r="E638" t="s">
        <v>21</v>
      </c>
    </row>
    <row r="639" spans="1:5" ht="15.75" x14ac:dyDescent="0.25">
      <c r="A639" s="10" t="s">
        <v>65</v>
      </c>
      <c r="B639" s="37">
        <v>44640</v>
      </c>
      <c r="C639" s="24">
        <v>0.67708333333333337</v>
      </c>
      <c r="D639" s="21" t="s">
        <v>62</v>
      </c>
      <c r="E639" t="s">
        <v>21</v>
      </c>
    </row>
    <row r="640" spans="1:5" ht="15.75" x14ac:dyDescent="0.25">
      <c r="A640" s="11" t="s">
        <v>83</v>
      </c>
      <c r="B640" s="38">
        <v>44640</v>
      </c>
      <c r="C640" s="23">
        <v>0.6875</v>
      </c>
      <c r="D640" s="21" t="s">
        <v>90</v>
      </c>
      <c r="E640" t="s">
        <v>14</v>
      </c>
    </row>
    <row r="641" spans="1:5" ht="15.75" x14ac:dyDescent="0.25">
      <c r="A641" s="8" t="s">
        <v>83</v>
      </c>
      <c r="B641" s="35">
        <v>44640</v>
      </c>
      <c r="C641" s="24">
        <v>0.72916666666666663</v>
      </c>
      <c r="D641" s="21" t="s">
        <v>90</v>
      </c>
      <c r="E641" t="s">
        <v>14</v>
      </c>
    </row>
    <row r="642" spans="1:5" ht="15.75" x14ac:dyDescent="0.25">
      <c r="A642" s="5" t="s">
        <v>63</v>
      </c>
      <c r="B642" s="36">
        <v>44640</v>
      </c>
      <c r="C642" s="25">
        <v>0.70833333333333337</v>
      </c>
      <c r="D642" s="21" t="s">
        <v>62</v>
      </c>
      <c r="E642" s="21" t="s">
        <v>21</v>
      </c>
    </row>
    <row r="643" spans="1:5" ht="15.75" x14ac:dyDescent="0.25">
      <c r="A643" s="17" t="s">
        <v>63</v>
      </c>
      <c r="B643" s="39">
        <v>44640</v>
      </c>
      <c r="C643" s="26">
        <v>0.75</v>
      </c>
      <c r="D643" s="21" t="s">
        <v>62</v>
      </c>
      <c r="E643" s="21" t="s">
        <v>21</v>
      </c>
    </row>
    <row r="644" spans="1:5" ht="15.75" x14ac:dyDescent="0.25">
      <c r="A644" s="5" t="s">
        <v>27</v>
      </c>
      <c r="B644" s="36">
        <v>44641</v>
      </c>
      <c r="C644" s="23">
        <v>0.77083333333333337</v>
      </c>
      <c r="D644" s="21" t="s">
        <v>90</v>
      </c>
      <c r="E644" t="s">
        <v>14</v>
      </c>
    </row>
    <row r="645" spans="1:5" ht="15.75" x14ac:dyDescent="0.25">
      <c r="A645" s="10" t="s">
        <v>65</v>
      </c>
      <c r="B645" s="37">
        <v>44642</v>
      </c>
      <c r="C645" s="24">
        <v>0.72916666666666663</v>
      </c>
      <c r="D645" s="21" t="s">
        <v>62</v>
      </c>
      <c r="E645" t="s">
        <v>21</v>
      </c>
    </row>
    <row r="646" spans="1:5" ht="15.75" x14ac:dyDescent="0.25">
      <c r="A646" s="11" t="s">
        <v>85</v>
      </c>
      <c r="B646" s="38">
        <v>44642</v>
      </c>
      <c r="C646" s="25">
        <v>0.70833333333333337</v>
      </c>
      <c r="D646" s="21" t="s">
        <v>90</v>
      </c>
      <c r="E646" t="s">
        <v>14</v>
      </c>
    </row>
    <row r="647" spans="1:5" ht="15.75" x14ac:dyDescent="0.25">
      <c r="A647" s="8" t="s">
        <v>85</v>
      </c>
      <c r="B647" s="35">
        <v>44642</v>
      </c>
      <c r="C647" s="26">
        <v>0.75</v>
      </c>
      <c r="D647" s="21" t="s">
        <v>90</v>
      </c>
      <c r="E647" t="s">
        <v>14</v>
      </c>
    </row>
    <row r="648" spans="1:5" ht="15.75" x14ac:dyDescent="0.25">
      <c r="A648" s="5" t="s">
        <v>85</v>
      </c>
      <c r="B648" s="36">
        <v>44642</v>
      </c>
      <c r="C648" s="23">
        <v>0.79166666666666663</v>
      </c>
      <c r="D648" s="21" t="s">
        <v>90</v>
      </c>
      <c r="E648" t="s">
        <v>14</v>
      </c>
    </row>
    <row r="649" spans="1:5" ht="15.75" x14ac:dyDescent="0.25">
      <c r="A649" s="10" t="s">
        <v>85</v>
      </c>
      <c r="B649" s="37">
        <v>44643</v>
      </c>
      <c r="C649" s="25">
        <v>0.70833333333333337</v>
      </c>
      <c r="D649" s="21" t="s">
        <v>90</v>
      </c>
      <c r="E649" t="s">
        <v>14</v>
      </c>
    </row>
    <row r="650" spans="1:5" ht="15.75" x14ac:dyDescent="0.25">
      <c r="A650" s="11" t="s">
        <v>85</v>
      </c>
      <c r="B650" s="38">
        <v>44643</v>
      </c>
      <c r="C650" s="26">
        <v>0.75</v>
      </c>
      <c r="D650" s="21" t="s">
        <v>90</v>
      </c>
      <c r="E650" t="s">
        <v>14</v>
      </c>
    </row>
    <row r="651" spans="1:5" ht="15.75" x14ac:dyDescent="0.25">
      <c r="A651" s="8" t="s">
        <v>84</v>
      </c>
      <c r="B651" s="35">
        <v>44644</v>
      </c>
      <c r="C651" s="24">
        <v>0.72916666666666663</v>
      </c>
      <c r="D651" s="21" t="s">
        <v>67</v>
      </c>
      <c r="E651" t="s">
        <v>4</v>
      </c>
    </row>
    <row r="652" spans="1:5" ht="15.75" x14ac:dyDescent="0.25">
      <c r="A652" s="5" t="s">
        <v>84</v>
      </c>
      <c r="B652" s="36">
        <v>44644</v>
      </c>
      <c r="C652" s="23">
        <v>0.77083333333333337</v>
      </c>
      <c r="D652" s="21" t="s">
        <v>67</v>
      </c>
      <c r="E652" t="s">
        <v>4</v>
      </c>
    </row>
    <row r="653" spans="1:5" ht="15.75" x14ac:dyDescent="0.25">
      <c r="A653" s="10" t="s">
        <v>86</v>
      </c>
      <c r="B653" s="37">
        <v>44644</v>
      </c>
      <c r="C653" s="26">
        <v>0.75</v>
      </c>
      <c r="D653" s="21" t="s">
        <v>90</v>
      </c>
      <c r="E653" t="s">
        <v>14</v>
      </c>
    </row>
    <row r="654" spans="1:5" ht="15.75" x14ac:dyDescent="0.25">
      <c r="A654" s="11" t="s">
        <v>86</v>
      </c>
      <c r="B654" s="38">
        <v>44644</v>
      </c>
      <c r="C654" s="23">
        <v>0.79166666666666663</v>
      </c>
      <c r="D654" s="21" t="s">
        <v>90</v>
      </c>
      <c r="E654" t="s">
        <v>14</v>
      </c>
    </row>
    <row r="655" spans="1:5" ht="15.75" x14ac:dyDescent="0.25">
      <c r="A655" s="8" t="s">
        <v>88</v>
      </c>
      <c r="B655" s="35">
        <v>44645</v>
      </c>
      <c r="C655" s="25">
        <v>0.70833333333333337</v>
      </c>
      <c r="D655" s="21" t="s">
        <v>90</v>
      </c>
      <c r="E655" t="s">
        <v>14</v>
      </c>
    </row>
    <row r="656" spans="1:5" ht="15.75" x14ac:dyDescent="0.25">
      <c r="A656" s="5" t="s">
        <v>88</v>
      </c>
      <c r="B656" s="36">
        <v>44645</v>
      </c>
      <c r="C656" s="26">
        <v>0.75</v>
      </c>
      <c r="D656" s="21" t="s">
        <v>90</v>
      </c>
      <c r="E656" t="s">
        <v>14</v>
      </c>
    </row>
    <row r="657" spans="1:5" ht="15.75" x14ac:dyDescent="0.25">
      <c r="A657" s="10" t="s">
        <v>83</v>
      </c>
      <c r="B657" s="37">
        <v>44645</v>
      </c>
      <c r="C657" s="24">
        <v>0.76041666666666663</v>
      </c>
      <c r="D657" s="21" t="s">
        <v>90</v>
      </c>
      <c r="E657" t="s">
        <v>14</v>
      </c>
    </row>
    <row r="658" spans="1:5" ht="15.75" x14ac:dyDescent="0.25">
      <c r="A658" s="11" t="s">
        <v>83</v>
      </c>
      <c r="B658" s="38">
        <v>44645</v>
      </c>
      <c r="C658" s="23">
        <v>0.80208333333333337</v>
      </c>
      <c r="D658" s="21" t="s">
        <v>90</v>
      </c>
      <c r="E658" t="s">
        <v>14</v>
      </c>
    </row>
    <row r="659" spans="1:5" ht="15.75" x14ac:dyDescent="0.25">
      <c r="A659" s="8" t="s">
        <v>85</v>
      </c>
      <c r="B659" s="35">
        <v>44646</v>
      </c>
      <c r="C659" s="25">
        <v>0.70833333333333337</v>
      </c>
      <c r="D659" s="21" t="s">
        <v>90</v>
      </c>
      <c r="E659" t="s">
        <v>14</v>
      </c>
    </row>
    <row r="660" spans="1:5" ht="15.75" x14ac:dyDescent="0.25">
      <c r="A660" s="5" t="s">
        <v>85</v>
      </c>
      <c r="B660" s="36">
        <v>44646</v>
      </c>
      <c r="C660" s="26">
        <v>0.75</v>
      </c>
      <c r="D660" s="21" t="s">
        <v>90</v>
      </c>
      <c r="E660" t="s">
        <v>14</v>
      </c>
    </row>
    <row r="661" spans="1:5" ht="15.75" x14ac:dyDescent="0.25">
      <c r="A661" s="10" t="s">
        <v>85</v>
      </c>
      <c r="B661" s="37">
        <v>44646</v>
      </c>
      <c r="C661" s="23">
        <v>0.79166666666666663</v>
      </c>
      <c r="D661" s="21" t="s">
        <v>90</v>
      </c>
      <c r="E661" t="s">
        <v>14</v>
      </c>
    </row>
    <row r="662" spans="1:5" ht="15.75" x14ac:dyDescent="0.25">
      <c r="A662" s="11" t="s">
        <v>89</v>
      </c>
      <c r="B662" s="38">
        <v>44646</v>
      </c>
      <c r="C662" s="26">
        <v>0.75</v>
      </c>
      <c r="D662" s="21" t="s">
        <v>90</v>
      </c>
      <c r="E662" t="s">
        <v>14</v>
      </c>
    </row>
    <row r="663" spans="1:5" ht="15.75" x14ac:dyDescent="0.25">
      <c r="A663" s="8" t="s">
        <v>89</v>
      </c>
      <c r="B663" s="35">
        <v>44646</v>
      </c>
      <c r="C663" s="23">
        <v>0.79166666666666663</v>
      </c>
      <c r="D663" s="21" t="s">
        <v>90</v>
      </c>
      <c r="E663" t="s">
        <v>14</v>
      </c>
    </row>
    <row r="664" spans="1:5" ht="15.75" x14ac:dyDescent="0.25">
      <c r="A664" s="5" t="s">
        <v>83</v>
      </c>
      <c r="B664" s="36">
        <v>44646</v>
      </c>
      <c r="C664" s="26">
        <v>0.61458333333333337</v>
      </c>
      <c r="D664" s="21" t="s">
        <v>90</v>
      </c>
      <c r="E664" t="s">
        <v>14</v>
      </c>
    </row>
    <row r="665" spans="1:5" ht="15.75" x14ac:dyDescent="0.25">
      <c r="A665" s="10" t="s">
        <v>83</v>
      </c>
      <c r="B665" s="37">
        <v>44646</v>
      </c>
      <c r="C665" s="23">
        <v>0.65625</v>
      </c>
      <c r="D665" s="21" t="s">
        <v>90</v>
      </c>
      <c r="E665" t="s">
        <v>14</v>
      </c>
    </row>
    <row r="666" spans="1:5" ht="15.75" x14ac:dyDescent="0.25">
      <c r="A666" s="11" t="s">
        <v>83</v>
      </c>
      <c r="B666" s="38">
        <v>44646</v>
      </c>
      <c r="C666" s="24">
        <v>0.69791666666666663</v>
      </c>
      <c r="D666" s="21" t="s">
        <v>90</v>
      </c>
      <c r="E666" t="s">
        <v>14</v>
      </c>
    </row>
    <row r="667" spans="1:5" ht="15.75" x14ac:dyDescent="0.25">
      <c r="A667" s="8" t="s">
        <v>82</v>
      </c>
      <c r="B667" s="35">
        <v>44646</v>
      </c>
      <c r="C667" s="25">
        <v>0.70833333333333337</v>
      </c>
      <c r="D667" s="21" t="s">
        <v>90</v>
      </c>
      <c r="E667" t="s">
        <v>14</v>
      </c>
    </row>
    <row r="668" spans="1:5" ht="15.75" x14ac:dyDescent="0.25">
      <c r="A668" s="5" t="s">
        <v>82</v>
      </c>
      <c r="B668" s="36">
        <v>44646</v>
      </c>
      <c r="C668" s="26">
        <v>0.75</v>
      </c>
      <c r="D668" s="21" t="s">
        <v>90</v>
      </c>
      <c r="E668" t="s">
        <v>14</v>
      </c>
    </row>
    <row r="669" spans="1:5" ht="15.75" x14ac:dyDescent="0.25">
      <c r="A669" s="10" t="s">
        <v>82</v>
      </c>
      <c r="B669" s="37">
        <v>44646</v>
      </c>
      <c r="C669" s="23">
        <v>0.79166666666666663</v>
      </c>
      <c r="D669" s="21" t="s">
        <v>90</v>
      </c>
      <c r="E669" t="s">
        <v>14</v>
      </c>
    </row>
    <row r="670" spans="1:5" ht="15.75" x14ac:dyDescent="0.25">
      <c r="A670" s="11" t="s">
        <v>27</v>
      </c>
      <c r="B670" s="38">
        <v>44646</v>
      </c>
      <c r="C670" s="25">
        <v>0.70833333333333337</v>
      </c>
      <c r="D670" s="21" t="s">
        <v>90</v>
      </c>
      <c r="E670" t="s">
        <v>14</v>
      </c>
    </row>
    <row r="671" spans="1:5" ht="15.75" x14ac:dyDescent="0.25">
      <c r="A671" s="17" t="s">
        <v>27</v>
      </c>
      <c r="B671" s="39">
        <v>44646</v>
      </c>
      <c r="C671" s="25">
        <v>0.70833333333333337</v>
      </c>
      <c r="D671" s="21" t="s">
        <v>90</v>
      </c>
      <c r="E671" t="s">
        <v>14</v>
      </c>
    </row>
    <row r="672" spans="1:5" ht="15.75" x14ac:dyDescent="0.25">
      <c r="A672" s="5" t="s">
        <v>63</v>
      </c>
      <c r="B672" s="36">
        <v>44646</v>
      </c>
      <c r="C672" s="26">
        <v>0.75</v>
      </c>
      <c r="D672" s="21" t="s">
        <v>62</v>
      </c>
      <c r="E672" s="21" t="s">
        <v>21</v>
      </c>
    </row>
    <row r="673" spans="1:5" ht="15.75" x14ac:dyDescent="0.25">
      <c r="A673" s="10" t="s">
        <v>87</v>
      </c>
      <c r="B673" s="37">
        <v>44647</v>
      </c>
      <c r="C673" s="25">
        <v>0.375</v>
      </c>
      <c r="D673" s="21" t="s">
        <v>90</v>
      </c>
      <c r="E673" t="s">
        <v>14</v>
      </c>
    </row>
    <row r="674" spans="1:5" ht="15.75" x14ac:dyDescent="0.25">
      <c r="A674" s="11" t="s">
        <v>87</v>
      </c>
      <c r="B674" s="38">
        <v>44647</v>
      </c>
      <c r="C674" s="26">
        <v>0.41666666666666669</v>
      </c>
      <c r="D674" s="21" t="s">
        <v>90</v>
      </c>
      <c r="E674" t="s">
        <v>14</v>
      </c>
    </row>
    <row r="675" spans="1:5" ht="15.75" x14ac:dyDescent="0.25">
      <c r="A675" s="8" t="s">
        <v>87</v>
      </c>
      <c r="B675" s="35">
        <v>44647</v>
      </c>
      <c r="C675" s="23">
        <v>0.45833333333333331</v>
      </c>
      <c r="D675" s="21" t="s">
        <v>90</v>
      </c>
      <c r="E675" t="s">
        <v>14</v>
      </c>
    </row>
    <row r="676" spans="1:5" ht="15.75" x14ac:dyDescent="0.25">
      <c r="A676" s="5" t="s">
        <v>85</v>
      </c>
      <c r="B676" s="36">
        <v>44647</v>
      </c>
      <c r="C676" s="25">
        <v>0.70833333333333337</v>
      </c>
      <c r="D676" s="21" t="s">
        <v>90</v>
      </c>
      <c r="E676" t="s">
        <v>14</v>
      </c>
    </row>
    <row r="677" spans="1:5" ht="15.75" x14ac:dyDescent="0.25">
      <c r="A677" s="10" t="s">
        <v>85</v>
      </c>
      <c r="B677" s="37">
        <v>44647</v>
      </c>
      <c r="C677" s="26">
        <v>0.75</v>
      </c>
      <c r="D677" s="21" t="s">
        <v>90</v>
      </c>
      <c r="E677" t="s">
        <v>14</v>
      </c>
    </row>
    <row r="678" spans="1:5" ht="15.75" x14ac:dyDescent="0.25">
      <c r="A678" s="11" t="s">
        <v>65</v>
      </c>
      <c r="B678" s="38">
        <v>44647</v>
      </c>
      <c r="C678" s="24">
        <v>0.63541666666666663</v>
      </c>
      <c r="D678" s="21" t="s">
        <v>62</v>
      </c>
      <c r="E678" t="s">
        <v>21</v>
      </c>
    </row>
    <row r="679" spans="1:5" ht="15.75" x14ac:dyDescent="0.25">
      <c r="A679" s="11" t="s">
        <v>65</v>
      </c>
      <c r="B679" s="38">
        <v>44647</v>
      </c>
      <c r="C679" s="24">
        <v>0.67708333333333337</v>
      </c>
      <c r="D679" s="21" t="s">
        <v>62</v>
      </c>
      <c r="E679" t="s">
        <v>21</v>
      </c>
    </row>
    <row r="680" spans="1:5" ht="15.75" x14ac:dyDescent="0.25">
      <c r="A680" s="8" t="s">
        <v>83</v>
      </c>
      <c r="B680" s="35">
        <v>44647</v>
      </c>
      <c r="C680" s="23">
        <v>0.6875</v>
      </c>
      <c r="D680" s="21" t="s">
        <v>90</v>
      </c>
      <c r="E680" t="s">
        <v>14</v>
      </c>
    </row>
    <row r="681" spans="1:5" ht="15.75" x14ac:dyDescent="0.25">
      <c r="A681" s="5" t="s">
        <v>83</v>
      </c>
      <c r="B681" s="36">
        <v>44647</v>
      </c>
      <c r="C681" s="24">
        <v>0.72916666666666663</v>
      </c>
      <c r="D681" s="21" t="s">
        <v>90</v>
      </c>
      <c r="E681" t="s">
        <v>14</v>
      </c>
    </row>
    <row r="682" spans="1:5" ht="15.75" x14ac:dyDescent="0.25">
      <c r="A682" s="10" t="s">
        <v>63</v>
      </c>
      <c r="B682" s="37">
        <v>44647</v>
      </c>
      <c r="C682" s="25">
        <v>0.70833333333333337</v>
      </c>
      <c r="D682" s="21" t="s">
        <v>62</v>
      </c>
      <c r="E682" s="21" t="s">
        <v>21</v>
      </c>
    </row>
    <row r="683" spans="1:5" ht="15.75" x14ac:dyDescent="0.25">
      <c r="A683" s="11" t="s">
        <v>63</v>
      </c>
      <c r="B683" s="38">
        <v>44647</v>
      </c>
      <c r="C683" s="26">
        <v>0.75</v>
      </c>
      <c r="D683" s="21" t="s">
        <v>62</v>
      </c>
      <c r="E683" s="21" t="s">
        <v>21</v>
      </c>
    </row>
    <row r="684" spans="1:5" ht="15.75" x14ac:dyDescent="0.25">
      <c r="A684" s="8" t="s">
        <v>27</v>
      </c>
      <c r="B684" s="35">
        <v>44648</v>
      </c>
      <c r="C684" s="23">
        <v>0.77083333333333337</v>
      </c>
      <c r="D684" s="21" t="s">
        <v>90</v>
      </c>
      <c r="E684" t="s">
        <v>14</v>
      </c>
    </row>
    <row r="685" spans="1:5" ht="15.75" x14ac:dyDescent="0.25">
      <c r="A685" s="5" t="s">
        <v>65</v>
      </c>
      <c r="B685" s="36">
        <v>44649</v>
      </c>
      <c r="C685" s="24">
        <v>0.72916666666666663</v>
      </c>
      <c r="D685" s="21" t="s">
        <v>62</v>
      </c>
      <c r="E685" t="s">
        <v>21</v>
      </c>
    </row>
    <row r="686" spans="1:5" ht="15.75" x14ac:dyDescent="0.25">
      <c r="A686" s="10" t="s">
        <v>85</v>
      </c>
      <c r="B686" s="37">
        <v>44649</v>
      </c>
      <c r="C686" s="25">
        <v>0.70833333333333337</v>
      </c>
      <c r="D686" s="21" t="s">
        <v>90</v>
      </c>
      <c r="E686" t="s">
        <v>14</v>
      </c>
    </row>
    <row r="687" spans="1:5" ht="15.75" x14ac:dyDescent="0.25">
      <c r="A687" s="11" t="s">
        <v>85</v>
      </c>
      <c r="B687" s="38">
        <v>44649</v>
      </c>
      <c r="C687" s="26">
        <v>0.75</v>
      </c>
      <c r="D687" s="21" t="s">
        <v>90</v>
      </c>
      <c r="E687" t="s">
        <v>14</v>
      </c>
    </row>
    <row r="688" spans="1:5" ht="15.75" x14ac:dyDescent="0.25">
      <c r="A688" s="8" t="s">
        <v>85</v>
      </c>
      <c r="B688" s="35">
        <v>44649</v>
      </c>
      <c r="C688" s="23">
        <v>0.79166666666666663</v>
      </c>
      <c r="D688" s="21" t="s">
        <v>90</v>
      </c>
      <c r="E688" t="s">
        <v>14</v>
      </c>
    </row>
    <row r="689" spans="1:5" ht="15.75" x14ac:dyDescent="0.25">
      <c r="A689" s="5" t="s">
        <v>85</v>
      </c>
      <c r="B689" s="36">
        <v>44650</v>
      </c>
      <c r="C689" s="25">
        <v>0.70833333333333337</v>
      </c>
      <c r="D689" s="21" t="s">
        <v>90</v>
      </c>
      <c r="E689" t="s">
        <v>14</v>
      </c>
    </row>
    <row r="690" spans="1:5" ht="15.75" x14ac:dyDescent="0.25">
      <c r="A690" s="10" t="s">
        <v>85</v>
      </c>
      <c r="B690" s="37">
        <v>44650</v>
      </c>
      <c r="C690" s="26">
        <v>0.75</v>
      </c>
      <c r="D690" s="21" t="s">
        <v>90</v>
      </c>
      <c r="E690" t="s">
        <v>14</v>
      </c>
    </row>
    <row r="691" spans="1:5" ht="15.75" x14ac:dyDescent="0.25">
      <c r="A691" s="11" t="s">
        <v>84</v>
      </c>
      <c r="B691" s="38">
        <v>44651</v>
      </c>
      <c r="C691" s="24">
        <v>0.72916666666666663</v>
      </c>
      <c r="D691" s="21" t="s">
        <v>67</v>
      </c>
      <c r="E691" t="s">
        <v>4</v>
      </c>
    </row>
    <row r="692" spans="1:5" ht="15.75" x14ac:dyDescent="0.25">
      <c r="A692" s="17" t="s">
        <v>84</v>
      </c>
      <c r="B692" s="39">
        <v>44651</v>
      </c>
      <c r="C692" s="23">
        <v>0.77083333333333337</v>
      </c>
      <c r="D692" s="21" t="s">
        <v>67</v>
      </c>
      <c r="E692" t="s">
        <v>4</v>
      </c>
    </row>
    <row r="693" spans="1:5" ht="15.75" x14ac:dyDescent="0.25">
      <c r="A693" s="5" t="s">
        <v>86</v>
      </c>
      <c r="B693" s="36">
        <v>44651</v>
      </c>
      <c r="C693" s="26">
        <v>0.75</v>
      </c>
      <c r="D693" s="21" t="s">
        <v>90</v>
      </c>
      <c r="E693" t="s">
        <v>14</v>
      </c>
    </row>
    <row r="694" spans="1:5" ht="15.75" x14ac:dyDescent="0.25">
      <c r="A694" s="10" t="s">
        <v>86</v>
      </c>
      <c r="B694" s="37">
        <v>44651</v>
      </c>
      <c r="C694" s="23">
        <v>0.79166666666666663</v>
      </c>
      <c r="D694" s="21" t="s">
        <v>90</v>
      </c>
      <c r="E694" t="s">
        <v>14</v>
      </c>
    </row>
    <row r="695" spans="1:5" ht="15.75" x14ac:dyDescent="0.25">
      <c r="A695" s="11" t="s">
        <v>88</v>
      </c>
      <c r="B695" s="38">
        <v>44652</v>
      </c>
      <c r="C695" s="25">
        <v>0.70833333333333337</v>
      </c>
      <c r="D695" s="21" t="s">
        <v>90</v>
      </c>
      <c r="E695" t="s">
        <v>14</v>
      </c>
    </row>
    <row r="696" spans="1:5" ht="15.75" x14ac:dyDescent="0.25">
      <c r="A696" s="8" t="s">
        <v>88</v>
      </c>
      <c r="B696" s="35">
        <v>44652</v>
      </c>
      <c r="C696" s="26">
        <v>0.75</v>
      </c>
      <c r="D696" s="21" t="s">
        <v>90</v>
      </c>
      <c r="E696" t="s">
        <v>14</v>
      </c>
    </row>
    <row r="697" spans="1:5" ht="15.75" x14ac:dyDescent="0.25">
      <c r="A697" s="5" t="s">
        <v>83</v>
      </c>
      <c r="B697" s="36">
        <v>44652</v>
      </c>
      <c r="C697" s="23">
        <v>0.77083333333333337</v>
      </c>
      <c r="D697" s="21" t="s">
        <v>90</v>
      </c>
      <c r="E697" t="s">
        <v>14</v>
      </c>
    </row>
    <row r="698" spans="1:5" ht="15.75" x14ac:dyDescent="0.25">
      <c r="A698" s="10" t="s">
        <v>83</v>
      </c>
      <c r="B698" s="37">
        <v>44652</v>
      </c>
      <c r="C698" s="23">
        <v>0.8125</v>
      </c>
      <c r="D698" s="21" t="s">
        <v>90</v>
      </c>
      <c r="E698" t="s">
        <v>14</v>
      </c>
    </row>
    <row r="699" spans="1:5" ht="15.75" x14ac:dyDescent="0.25">
      <c r="A699" s="11" t="s">
        <v>85</v>
      </c>
      <c r="B699" s="38">
        <v>44653</v>
      </c>
      <c r="C699" s="25">
        <v>0.70833333333333337</v>
      </c>
      <c r="D699" s="21" t="s">
        <v>90</v>
      </c>
      <c r="E699" t="s">
        <v>14</v>
      </c>
    </row>
    <row r="700" spans="1:5" ht="15.75" x14ac:dyDescent="0.25">
      <c r="A700" s="8" t="s">
        <v>85</v>
      </c>
      <c r="B700" s="35">
        <v>44653</v>
      </c>
      <c r="C700" s="26">
        <v>0.75</v>
      </c>
      <c r="D700" s="21" t="s">
        <v>90</v>
      </c>
      <c r="E700" t="s">
        <v>14</v>
      </c>
    </row>
    <row r="701" spans="1:5" ht="15.75" x14ac:dyDescent="0.25">
      <c r="A701" s="5" t="s">
        <v>85</v>
      </c>
      <c r="B701" s="36">
        <v>44653</v>
      </c>
      <c r="C701" s="23">
        <v>0.79166666666666663</v>
      </c>
      <c r="D701" s="21" t="s">
        <v>90</v>
      </c>
      <c r="E701" t="s">
        <v>14</v>
      </c>
    </row>
    <row r="702" spans="1:5" ht="15.75" x14ac:dyDescent="0.25">
      <c r="A702" s="10" t="s">
        <v>89</v>
      </c>
      <c r="B702" s="37">
        <v>44653</v>
      </c>
      <c r="C702" s="26">
        <v>0.75</v>
      </c>
      <c r="D702" s="21" t="s">
        <v>90</v>
      </c>
      <c r="E702" t="s">
        <v>14</v>
      </c>
    </row>
    <row r="703" spans="1:5" ht="15.75" x14ac:dyDescent="0.25">
      <c r="A703" s="11" t="s">
        <v>89</v>
      </c>
      <c r="B703" s="38">
        <v>44653</v>
      </c>
      <c r="C703" s="23">
        <v>0.79166666666666663</v>
      </c>
      <c r="D703" s="21" t="s">
        <v>90</v>
      </c>
      <c r="E703" t="s">
        <v>14</v>
      </c>
    </row>
    <row r="704" spans="1:5" ht="15.75" x14ac:dyDescent="0.25">
      <c r="A704" s="8" t="s">
        <v>82</v>
      </c>
      <c r="B704" s="35">
        <v>44653</v>
      </c>
      <c r="C704" s="25">
        <v>0.70833333333333337</v>
      </c>
      <c r="D704" s="21" t="s">
        <v>90</v>
      </c>
      <c r="E704" t="s">
        <v>14</v>
      </c>
    </row>
    <row r="705" spans="1:5" ht="15.75" x14ac:dyDescent="0.25">
      <c r="A705" s="5" t="s">
        <v>82</v>
      </c>
      <c r="B705" s="36">
        <v>44653</v>
      </c>
      <c r="C705" s="26">
        <v>0.75</v>
      </c>
      <c r="D705" s="21" t="s">
        <v>90</v>
      </c>
      <c r="E705" t="s">
        <v>14</v>
      </c>
    </row>
    <row r="706" spans="1:5" ht="15.75" x14ac:dyDescent="0.25">
      <c r="A706" s="10" t="s">
        <v>82</v>
      </c>
      <c r="B706" s="37">
        <v>44653</v>
      </c>
      <c r="C706" s="23">
        <v>0.79166666666666663</v>
      </c>
      <c r="D706" s="21" t="s">
        <v>90</v>
      </c>
      <c r="E706" t="s">
        <v>14</v>
      </c>
    </row>
    <row r="707" spans="1:5" ht="15.75" x14ac:dyDescent="0.25">
      <c r="A707" s="11" t="s">
        <v>27</v>
      </c>
      <c r="B707" s="38">
        <v>44653</v>
      </c>
      <c r="C707" s="25">
        <v>0.70833333333333337</v>
      </c>
      <c r="D707" s="21" t="s">
        <v>90</v>
      </c>
      <c r="E707" t="s">
        <v>14</v>
      </c>
    </row>
    <row r="708" spans="1:5" ht="15.75" x14ac:dyDescent="0.25">
      <c r="A708" s="8" t="s">
        <v>27</v>
      </c>
      <c r="B708" s="35">
        <v>44653</v>
      </c>
      <c r="C708" s="26">
        <v>0.75</v>
      </c>
      <c r="D708" s="21" t="s">
        <v>90</v>
      </c>
      <c r="E708" t="s">
        <v>14</v>
      </c>
    </row>
    <row r="709" spans="1:5" ht="15.75" x14ac:dyDescent="0.25">
      <c r="A709" s="5" t="s">
        <v>63</v>
      </c>
      <c r="B709" s="36">
        <v>44653</v>
      </c>
      <c r="C709" s="26">
        <v>0.75</v>
      </c>
      <c r="D709" s="21" t="s">
        <v>62</v>
      </c>
      <c r="E709" s="21" t="s">
        <v>21</v>
      </c>
    </row>
    <row r="710" spans="1:5" ht="15.75" x14ac:dyDescent="0.25">
      <c r="A710" s="10" t="s">
        <v>87</v>
      </c>
      <c r="B710" s="37">
        <v>44654</v>
      </c>
      <c r="C710" s="25">
        <v>0.375</v>
      </c>
      <c r="D710" s="21" t="s">
        <v>90</v>
      </c>
      <c r="E710" t="s">
        <v>14</v>
      </c>
    </row>
    <row r="711" spans="1:5" ht="15.75" x14ac:dyDescent="0.25">
      <c r="A711" s="11" t="s">
        <v>87</v>
      </c>
      <c r="B711" s="38">
        <v>44654</v>
      </c>
      <c r="C711" s="26">
        <v>0.41666666666666669</v>
      </c>
      <c r="D711" s="21" t="s">
        <v>90</v>
      </c>
      <c r="E711" t="s">
        <v>14</v>
      </c>
    </row>
    <row r="712" spans="1:5" ht="15.75" x14ac:dyDescent="0.25">
      <c r="A712" s="8" t="s">
        <v>87</v>
      </c>
      <c r="B712" s="35">
        <v>44654</v>
      </c>
      <c r="C712" s="23">
        <v>0.45833333333333331</v>
      </c>
      <c r="D712" s="21" t="s">
        <v>90</v>
      </c>
      <c r="E712" t="s">
        <v>14</v>
      </c>
    </row>
    <row r="713" spans="1:5" ht="15.75" x14ac:dyDescent="0.25">
      <c r="A713" s="5" t="s">
        <v>85</v>
      </c>
      <c r="B713" s="36">
        <v>44654</v>
      </c>
      <c r="C713" s="25">
        <v>0.70833333333333337</v>
      </c>
      <c r="D713" s="21" t="s">
        <v>90</v>
      </c>
      <c r="E713" t="s">
        <v>14</v>
      </c>
    </row>
    <row r="714" spans="1:5" ht="15.75" x14ac:dyDescent="0.25">
      <c r="A714" s="10" t="s">
        <v>85</v>
      </c>
      <c r="B714" s="37">
        <v>44654</v>
      </c>
      <c r="C714" s="26">
        <v>0.75</v>
      </c>
      <c r="D714" s="21" t="s">
        <v>90</v>
      </c>
      <c r="E714" t="s">
        <v>14</v>
      </c>
    </row>
    <row r="715" spans="1:5" ht="15.75" x14ac:dyDescent="0.25">
      <c r="A715" s="11" t="s">
        <v>65</v>
      </c>
      <c r="B715" s="38">
        <v>44654</v>
      </c>
      <c r="C715" s="24">
        <v>0.63541666666666663</v>
      </c>
      <c r="D715" s="21" t="s">
        <v>62</v>
      </c>
      <c r="E715" t="s">
        <v>21</v>
      </c>
    </row>
    <row r="716" spans="1:5" ht="15.75" x14ac:dyDescent="0.25">
      <c r="A716" s="8" t="s">
        <v>65</v>
      </c>
      <c r="B716" s="35">
        <v>44654</v>
      </c>
      <c r="C716" s="24">
        <v>0.67708333333333337</v>
      </c>
      <c r="D716" s="21" t="s">
        <v>62</v>
      </c>
      <c r="E716" t="s">
        <v>21</v>
      </c>
    </row>
    <row r="717" spans="1:5" ht="15.75" x14ac:dyDescent="0.25">
      <c r="A717" s="5" t="s">
        <v>83</v>
      </c>
      <c r="B717" s="36">
        <v>44654</v>
      </c>
      <c r="C717" s="24">
        <v>0.5</v>
      </c>
      <c r="D717" s="21" t="s">
        <v>90</v>
      </c>
      <c r="E717" t="s">
        <v>14</v>
      </c>
    </row>
    <row r="718" spans="1:5" ht="15.75" x14ac:dyDescent="0.25">
      <c r="A718" s="17" t="s">
        <v>83</v>
      </c>
      <c r="B718" s="39">
        <v>44654</v>
      </c>
      <c r="C718" s="25">
        <v>0.54166666666666663</v>
      </c>
      <c r="D718" s="21" t="s">
        <v>90</v>
      </c>
      <c r="E718" t="s">
        <v>14</v>
      </c>
    </row>
    <row r="719" spans="1:5" ht="15.75" x14ac:dyDescent="0.25">
      <c r="A719" s="11" t="s">
        <v>83</v>
      </c>
      <c r="B719" s="38">
        <v>44654</v>
      </c>
      <c r="C719" s="24">
        <v>0.5</v>
      </c>
      <c r="D719" s="21" t="s">
        <v>90</v>
      </c>
      <c r="E719" t="s">
        <v>14</v>
      </c>
    </row>
    <row r="720" spans="1:5" ht="15.75" x14ac:dyDescent="0.25">
      <c r="A720" s="8" t="s">
        <v>83</v>
      </c>
      <c r="B720" s="35">
        <v>44654</v>
      </c>
      <c r="C720" s="25">
        <v>0.54166666666666663</v>
      </c>
      <c r="D720" s="21" t="s">
        <v>90</v>
      </c>
      <c r="E720" t="s">
        <v>14</v>
      </c>
    </row>
    <row r="721" spans="1:5" ht="15.75" x14ac:dyDescent="0.25">
      <c r="A721" s="5" t="s">
        <v>83</v>
      </c>
      <c r="B721" s="36">
        <v>44654</v>
      </c>
      <c r="C721" s="26">
        <v>0.58333333333333337</v>
      </c>
      <c r="D721" s="21" t="s">
        <v>90</v>
      </c>
      <c r="E721" t="s">
        <v>14</v>
      </c>
    </row>
    <row r="722" spans="1:5" ht="15.75" x14ac:dyDescent="0.25">
      <c r="A722" s="10" t="s">
        <v>83</v>
      </c>
      <c r="B722" s="37">
        <v>44654</v>
      </c>
      <c r="C722" s="23">
        <v>0.625</v>
      </c>
      <c r="D722" s="21" t="s">
        <v>90</v>
      </c>
      <c r="E722" t="s">
        <v>14</v>
      </c>
    </row>
    <row r="723" spans="1:5" ht="15.75" x14ac:dyDescent="0.25">
      <c r="A723" s="11" t="s">
        <v>83</v>
      </c>
      <c r="B723" s="38">
        <v>44654</v>
      </c>
      <c r="C723" s="24">
        <v>0.66666666666666663</v>
      </c>
      <c r="D723" s="21" t="s">
        <v>90</v>
      </c>
      <c r="E723" t="s">
        <v>14</v>
      </c>
    </row>
    <row r="724" spans="1:5" ht="15.75" x14ac:dyDescent="0.25">
      <c r="A724" s="8" t="s">
        <v>63</v>
      </c>
      <c r="B724" s="35">
        <v>44654</v>
      </c>
      <c r="C724" s="25">
        <v>0.70833333333333337</v>
      </c>
      <c r="D724" s="21" t="s">
        <v>62</v>
      </c>
      <c r="E724" s="21" t="s">
        <v>21</v>
      </c>
    </row>
    <row r="725" spans="1:5" ht="15.75" x14ac:dyDescent="0.25">
      <c r="A725" s="5" t="s">
        <v>63</v>
      </c>
      <c r="B725" s="36">
        <v>44654</v>
      </c>
      <c r="C725" s="26">
        <v>0.75</v>
      </c>
      <c r="D725" s="21" t="s">
        <v>62</v>
      </c>
      <c r="E725" s="21" t="s">
        <v>21</v>
      </c>
    </row>
    <row r="726" spans="1:5" ht="15.75" x14ac:dyDescent="0.25">
      <c r="A726" s="20"/>
      <c r="B726" s="42"/>
      <c r="C726" s="20"/>
      <c r="D726" s="30"/>
      <c r="E726" t="s">
        <v>14</v>
      </c>
    </row>
    <row r="727" spans="1:5" ht="15.75" x14ac:dyDescent="0.25">
      <c r="A727" s="10" t="s">
        <v>27</v>
      </c>
      <c r="B727" s="37">
        <v>44655</v>
      </c>
      <c r="C727" s="23">
        <v>0.77083333333333337</v>
      </c>
      <c r="D727" s="21" t="s">
        <v>90</v>
      </c>
      <c r="E727" t="s">
        <v>14</v>
      </c>
    </row>
    <row r="728" spans="1:5" ht="15.75" x14ac:dyDescent="0.25">
      <c r="A728" s="11" t="s">
        <v>65</v>
      </c>
      <c r="B728" s="38">
        <v>44656</v>
      </c>
      <c r="C728" s="24">
        <v>0.72916666666666663</v>
      </c>
      <c r="D728" s="21" t="s">
        <v>62</v>
      </c>
      <c r="E728" t="s">
        <v>21</v>
      </c>
    </row>
    <row r="729" spans="1:5" ht="15.75" x14ac:dyDescent="0.25">
      <c r="A729" s="8" t="s">
        <v>85</v>
      </c>
      <c r="B729" s="35">
        <v>44656</v>
      </c>
      <c r="C729" s="25">
        <v>0.70833333333333337</v>
      </c>
      <c r="D729" s="21" t="s">
        <v>90</v>
      </c>
      <c r="E729" t="s">
        <v>14</v>
      </c>
    </row>
    <row r="730" spans="1:5" ht="15.75" x14ac:dyDescent="0.25">
      <c r="A730" s="5" t="s">
        <v>85</v>
      </c>
      <c r="B730" s="36">
        <v>44656</v>
      </c>
      <c r="C730" s="26">
        <v>0.75</v>
      </c>
      <c r="D730" s="21" t="s">
        <v>90</v>
      </c>
      <c r="E730" t="s">
        <v>14</v>
      </c>
    </row>
    <row r="731" spans="1:5" ht="15.75" x14ac:dyDescent="0.25">
      <c r="A731" s="10" t="s">
        <v>85</v>
      </c>
      <c r="B731" s="37">
        <v>44656</v>
      </c>
      <c r="C731" s="23">
        <v>0.79166666666666663</v>
      </c>
      <c r="D731" s="21" t="s">
        <v>90</v>
      </c>
      <c r="E731" t="s">
        <v>14</v>
      </c>
    </row>
    <row r="732" spans="1:5" ht="15.75" x14ac:dyDescent="0.25">
      <c r="A732" s="11" t="s">
        <v>85</v>
      </c>
      <c r="B732" s="38">
        <v>44657</v>
      </c>
      <c r="C732" s="25">
        <v>0.70833333333333337</v>
      </c>
      <c r="D732" s="21" t="s">
        <v>90</v>
      </c>
      <c r="E732" t="s">
        <v>14</v>
      </c>
    </row>
    <row r="733" spans="1:5" ht="15.75" x14ac:dyDescent="0.25">
      <c r="A733" s="17" t="s">
        <v>85</v>
      </c>
      <c r="B733" s="39">
        <v>44657</v>
      </c>
      <c r="C733" s="26">
        <v>0.75</v>
      </c>
      <c r="D733" s="21" t="s">
        <v>90</v>
      </c>
      <c r="E733" t="s">
        <v>14</v>
      </c>
    </row>
    <row r="734" spans="1:5" ht="15.75" x14ac:dyDescent="0.25">
      <c r="A734" s="5" t="s">
        <v>84</v>
      </c>
      <c r="B734" s="36">
        <v>44658</v>
      </c>
      <c r="C734" s="24">
        <v>0.72916666666666663</v>
      </c>
      <c r="D734" s="21" t="s">
        <v>67</v>
      </c>
      <c r="E734" t="s">
        <v>4</v>
      </c>
    </row>
    <row r="735" spans="1:5" ht="15.75" x14ac:dyDescent="0.25">
      <c r="A735" s="10" t="s">
        <v>84</v>
      </c>
      <c r="B735" s="37">
        <v>44658</v>
      </c>
      <c r="C735" s="23">
        <v>0.77083333333333337</v>
      </c>
      <c r="D735" s="21" t="s">
        <v>67</v>
      </c>
      <c r="E735" t="s">
        <v>4</v>
      </c>
    </row>
    <row r="736" spans="1:5" ht="15.75" x14ac:dyDescent="0.25">
      <c r="A736" s="11" t="s">
        <v>86</v>
      </c>
      <c r="B736" s="38">
        <v>44658</v>
      </c>
      <c r="C736" s="26">
        <v>0.75</v>
      </c>
      <c r="D736" s="21" t="s">
        <v>90</v>
      </c>
      <c r="E736" t="s">
        <v>14</v>
      </c>
    </row>
    <row r="737" spans="1:5" ht="15.75" x14ac:dyDescent="0.25">
      <c r="A737" s="8" t="s">
        <v>86</v>
      </c>
      <c r="B737" s="35">
        <v>44658</v>
      </c>
      <c r="C737" s="23">
        <v>0.79166666666666663</v>
      </c>
      <c r="D737" s="21" t="s">
        <v>90</v>
      </c>
      <c r="E737" t="s">
        <v>14</v>
      </c>
    </row>
    <row r="738" spans="1:5" ht="15.75" x14ac:dyDescent="0.25">
      <c r="A738" s="5" t="s">
        <v>88</v>
      </c>
      <c r="B738" s="36">
        <v>44659</v>
      </c>
      <c r="C738" s="25">
        <v>0.70833333333333337</v>
      </c>
      <c r="D738" s="21" t="s">
        <v>90</v>
      </c>
      <c r="E738" t="s">
        <v>14</v>
      </c>
    </row>
    <row r="739" spans="1:5" ht="15.75" x14ac:dyDescent="0.25">
      <c r="A739" s="10" t="s">
        <v>88</v>
      </c>
      <c r="B739" s="37">
        <v>44659</v>
      </c>
      <c r="C739" s="26">
        <v>0.75</v>
      </c>
      <c r="D739" s="21" t="s">
        <v>90</v>
      </c>
      <c r="E739" t="s">
        <v>14</v>
      </c>
    </row>
    <row r="740" spans="1:5" ht="15.75" x14ac:dyDescent="0.25">
      <c r="A740" s="11" t="s">
        <v>83</v>
      </c>
      <c r="B740" s="38">
        <v>44659</v>
      </c>
      <c r="C740" s="24">
        <v>0.76041666666666663</v>
      </c>
      <c r="D740" s="21" t="s">
        <v>90</v>
      </c>
      <c r="E740" t="s">
        <v>14</v>
      </c>
    </row>
    <row r="741" spans="1:5" ht="15.75" x14ac:dyDescent="0.25">
      <c r="A741" s="8" t="s">
        <v>83</v>
      </c>
      <c r="B741" s="35">
        <v>44659</v>
      </c>
      <c r="C741" s="23">
        <v>0.80208333333333337</v>
      </c>
      <c r="D741" s="21" t="s">
        <v>90</v>
      </c>
      <c r="E741" t="s">
        <v>14</v>
      </c>
    </row>
    <row r="742" spans="1:5" ht="15.75" x14ac:dyDescent="0.25">
      <c r="A742" s="5" t="s">
        <v>83</v>
      </c>
      <c r="B742" s="36">
        <v>44660</v>
      </c>
      <c r="C742" s="24">
        <v>0.5</v>
      </c>
      <c r="D742" s="21" t="s">
        <v>90</v>
      </c>
      <c r="E742" t="s">
        <v>14</v>
      </c>
    </row>
    <row r="743" spans="1:5" ht="15.75" x14ac:dyDescent="0.25">
      <c r="A743" s="10" t="s">
        <v>83</v>
      </c>
      <c r="B743" s="37">
        <v>44660</v>
      </c>
      <c r="C743" s="25">
        <v>0.54166666666666663</v>
      </c>
      <c r="D743" s="21" t="s">
        <v>90</v>
      </c>
      <c r="E743" t="s">
        <v>14</v>
      </c>
    </row>
    <row r="744" spans="1:5" ht="15.75" x14ac:dyDescent="0.25">
      <c r="A744" s="11" t="s">
        <v>83</v>
      </c>
      <c r="B744" s="38">
        <v>44660</v>
      </c>
      <c r="C744" s="26">
        <v>0.58333333333333337</v>
      </c>
      <c r="D744" s="21" t="s">
        <v>90</v>
      </c>
      <c r="E744" t="s">
        <v>14</v>
      </c>
    </row>
    <row r="745" spans="1:5" ht="15.75" x14ac:dyDescent="0.25">
      <c r="A745" s="8" t="s">
        <v>83</v>
      </c>
      <c r="B745" s="35">
        <v>44660</v>
      </c>
      <c r="C745" s="23">
        <v>0.625</v>
      </c>
      <c r="D745" s="21" t="s">
        <v>90</v>
      </c>
      <c r="E745" t="s">
        <v>14</v>
      </c>
    </row>
    <row r="746" spans="1:5" ht="15.75" x14ac:dyDescent="0.25">
      <c r="A746" s="5" t="s">
        <v>83</v>
      </c>
      <c r="B746" s="36">
        <v>44660</v>
      </c>
      <c r="C746" s="24">
        <v>0.5</v>
      </c>
      <c r="D746" s="21" t="s">
        <v>90</v>
      </c>
      <c r="E746" t="s">
        <v>14</v>
      </c>
    </row>
    <row r="747" spans="1:5" ht="15.75" x14ac:dyDescent="0.25">
      <c r="A747" s="10" t="s">
        <v>83</v>
      </c>
      <c r="B747" s="37">
        <v>44660</v>
      </c>
      <c r="C747" s="25">
        <v>0.54166666666666663</v>
      </c>
      <c r="D747" s="21" t="s">
        <v>90</v>
      </c>
      <c r="E747" t="s">
        <v>14</v>
      </c>
    </row>
    <row r="748" spans="1:5" ht="15.75" x14ac:dyDescent="0.25">
      <c r="A748" s="11" t="s">
        <v>83</v>
      </c>
      <c r="B748" s="38">
        <v>44660</v>
      </c>
      <c r="C748" s="26">
        <v>0.58333333333333337</v>
      </c>
      <c r="D748" s="21" t="s">
        <v>90</v>
      </c>
      <c r="E748" t="s">
        <v>14</v>
      </c>
    </row>
    <row r="749" spans="1:5" ht="15.75" x14ac:dyDescent="0.25">
      <c r="A749" s="8" t="s">
        <v>83</v>
      </c>
      <c r="B749" s="35">
        <v>44660</v>
      </c>
      <c r="C749" s="23">
        <v>0.625</v>
      </c>
      <c r="D749" s="21" t="s">
        <v>90</v>
      </c>
      <c r="E749" t="s">
        <v>14</v>
      </c>
    </row>
    <row r="750" spans="1:5" ht="15.75" x14ac:dyDescent="0.25">
      <c r="A750" s="5" t="s">
        <v>85</v>
      </c>
      <c r="B750" s="36">
        <v>44660</v>
      </c>
      <c r="C750" s="25">
        <v>0.70833333333333337</v>
      </c>
      <c r="D750" s="21" t="s">
        <v>90</v>
      </c>
      <c r="E750" t="s">
        <v>14</v>
      </c>
    </row>
    <row r="751" spans="1:5" ht="15.75" x14ac:dyDescent="0.25">
      <c r="A751" s="10" t="s">
        <v>85</v>
      </c>
      <c r="B751" s="37">
        <v>44660</v>
      </c>
      <c r="C751" s="26">
        <v>0.75</v>
      </c>
      <c r="D751" s="21" t="s">
        <v>90</v>
      </c>
      <c r="E751" t="s">
        <v>14</v>
      </c>
    </row>
    <row r="752" spans="1:5" ht="15.75" x14ac:dyDescent="0.25">
      <c r="A752" s="11" t="s">
        <v>85</v>
      </c>
      <c r="B752" s="38">
        <v>44660</v>
      </c>
      <c r="C752" s="23">
        <v>0.79166666666666663</v>
      </c>
      <c r="D752" s="21" t="s">
        <v>90</v>
      </c>
      <c r="E752" t="s">
        <v>14</v>
      </c>
    </row>
    <row r="753" spans="1:5" ht="15.75" x14ac:dyDescent="0.25">
      <c r="A753" s="8" t="s">
        <v>89</v>
      </c>
      <c r="B753" s="35">
        <v>44660</v>
      </c>
      <c r="C753" s="26">
        <v>0.75</v>
      </c>
      <c r="D753" s="21" t="s">
        <v>90</v>
      </c>
      <c r="E753" t="s">
        <v>14</v>
      </c>
    </row>
    <row r="754" spans="1:5" ht="15.75" x14ac:dyDescent="0.25">
      <c r="A754" s="5" t="s">
        <v>89</v>
      </c>
      <c r="B754" s="36">
        <v>44660</v>
      </c>
      <c r="C754" s="23">
        <v>0.79166666666666663</v>
      </c>
      <c r="D754" s="21" t="s">
        <v>90</v>
      </c>
      <c r="E754" t="s">
        <v>14</v>
      </c>
    </row>
    <row r="755" spans="1:5" ht="15.75" x14ac:dyDescent="0.25">
      <c r="A755" s="10" t="s">
        <v>82</v>
      </c>
      <c r="B755" s="37">
        <v>44660</v>
      </c>
      <c r="C755" s="25">
        <v>0.70833333333333337</v>
      </c>
      <c r="D755" s="21" t="s">
        <v>90</v>
      </c>
      <c r="E755" t="s">
        <v>14</v>
      </c>
    </row>
    <row r="756" spans="1:5" ht="15.75" x14ac:dyDescent="0.25">
      <c r="A756" s="11" t="s">
        <v>82</v>
      </c>
      <c r="B756" s="38">
        <v>44660</v>
      </c>
      <c r="C756" s="26">
        <v>0.75</v>
      </c>
      <c r="D756" s="21" t="s">
        <v>90</v>
      </c>
      <c r="E756" t="s">
        <v>14</v>
      </c>
    </row>
    <row r="757" spans="1:5" ht="15.75" x14ac:dyDescent="0.25">
      <c r="A757" s="8" t="s">
        <v>82</v>
      </c>
      <c r="B757" s="35">
        <v>44660</v>
      </c>
      <c r="C757" s="23">
        <v>0.79166666666666663</v>
      </c>
      <c r="D757" s="21" t="s">
        <v>90</v>
      </c>
      <c r="E757" t="s">
        <v>14</v>
      </c>
    </row>
    <row r="758" spans="1:5" ht="15.75" x14ac:dyDescent="0.25">
      <c r="A758" s="5" t="s">
        <v>27</v>
      </c>
      <c r="B758" s="36">
        <v>44660</v>
      </c>
      <c r="C758" s="25">
        <v>0.70833333333333337</v>
      </c>
      <c r="D758" s="21" t="s">
        <v>90</v>
      </c>
      <c r="E758" t="s">
        <v>14</v>
      </c>
    </row>
    <row r="759" spans="1:5" ht="15.75" x14ac:dyDescent="0.25">
      <c r="A759" s="10" t="s">
        <v>27</v>
      </c>
      <c r="B759" s="37">
        <v>44660</v>
      </c>
      <c r="C759" s="26">
        <v>0.75</v>
      </c>
      <c r="D759" s="21" t="s">
        <v>90</v>
      </c>
      <c r="E759" t="s">
        <v>14</v>
      </c>
    </row>
    <row r="760" spans="1:5" ht="15.75" x14ac:dyDescent="0.25">
      <c r="A760" s="11" t="s">
        <v>63</v>
      </c>
      <c r="B760" s="38">
        <v>44660</v>
      </c>
      <c r="C760" s="26">
        <v>0.75</v>
      </c>
      <c r="D760" s="21" t="s">
        <v>62</v>
      </c>
      <c r="E760" s="21" t="s">
        <v>21</v>
      </c>
    </row>
    <row r="761" spans="1:5" ht="15.75" x14ac:dyDescent="0.25">
      <c r="A761" s="8" t="s">
        <v>87</v>
      </c>
      <c r="B761" s="35">
        <v>44661</v>
      </c>
      <c r="C761" s="25">
        <v>0.375</v>
      </c>
      <c r="D761" s="21" t="s">
        <v>90</v>
      </c>
      <c r="E761" t="s">
        <v>14</v>
      </c>
    </row>
    <row r="762" spans="1:5" ht="15.75" x14ac:dyDescent="0.25">
      <c r="A762" s="5" t="s">
        <v>87</v>
      </c>
      <c r="B762" s="36">
        <v>44661</v>
      </c>
      <c r="C762" s="26">
        <v>0.41666666666666669</v>
      </c>
      <c r="D762" s="21" t="s">
        <v>90</v>
      </c>
      <c r="E762" t="s">
        <v>14</v>
      </c>
    </row>
    <row r="763" spans="1:5" ht="15.75" x14ac:dyDescent="0.25">
      <c r="A763" s="10" t="s">
        <v>87</v>
      </c>
      <c r="B763" s="37">
        <v>44661</v>
      </c>
      <c r="C763" s="23">
        <v>0.45833333333333331</v>
      </c>
      <c r="D763" s="21" t="s">
        <v>90</v>
      </c>
      <c r="E763" t="s">
        <v>14</v>
      </c>
    </row>
    <row r="764" spans="1:5" ht="15.75" x14ac:dyDescent="0.25">
      <c r="A764" s="11" t="s">
        <v>85</v>
      </c>
      <c r="B764" s="38">
        <v>44661</v>
      </c>
      <c r="C764" s="25">
        <v>0.70833333333333337</v>
      </c>
      <c r="D764" s="21" t="s">
        <v>90</v>
      </c>
      <c r="E764" t="s">
        <v>14</v>
      </c>
    </row>
    <row r="765" spans="1:5" ht="15.75" x14ac:dyDescent="0.25">
      <c r="A765" s="8" t="s">
        <v>85</v>
      </c>
      <c r="B765" s="35">
        <v>44661</v>
      </c>
      <c r="C765" s="26">
        <v>0.75</v>
      </c>
      <c r="D765" s="21" t="s">
        <v>90</v>
      </c>
      <c r="E765" t="s">
        <v>14</v>
      </c>
    </row>
    <row r="766" spans="1:5" ht="15.75" x14ac:dyDescent="0.25">
      <c r="A766" s="5" t="s">
        <v>65</v>
      </c>
      <c r="B766" s="36">
        <v>44661</v>
      </c>
      <c r="C766" s="24">
        <v>0.63541666666666663</v>
      </c>
      <c r="D766" s="21" t="s">
        <v>62</v>
      </c>
      <c r="E766" t="s">
        <v>21</v>
      </c>
    </row>
    <row r="767" spans="1:5" ht="15.75" x14ac:dyDescent="0.25">
      <c r="A767" s="10" t="s">
        <v>65</v>
      </c>
      <c r="B767" s="37">
        <v>44661</v>
      </c>
      <c r="C767" s="24">
        <v>0.67708333333333337</v>
      </c>
      <c r="D767" s="21" t="s">
        <v>62</v>
      </c>
      <c r="E767" t="s">
        <v>21</v>
      </c>
    </row>
    <row r="768" spans="1:5" ht="15.75" x14ac:dyDescent="0.25">
      <c r="A768" s="8" t="s">
        <v>83</v>
      </c>
      <c r="B768" s="35">
        <v>44661</v>
      </c>
      <c r="C768" s="25">
        <v>0.375</v>
      </c>
      <c r="D768" s="21" t="s">
        <v>90</v>
      </c>
      <c r="E768" t="s">
        <v>14</v>
      </c>
    </row>
    <row r="769" spans="1:5" ht="15.75" x14ac:dyDescent="0.25">
      <c r="A769" s="5" t="s">
        <v>83</v>
      </c>
      <c r="B769" s="36">
        <v>44661</v>
      </c>
      <c r="C769" s="26">
        <v>0.41666666666666669</v>
      </c>
      <c r="D769" s="21" t="s">
        <v>90</v>
      </c>
      <c r="E769" t="s">
        <v>14</v>
      </c>
    </row>
    <row r="770" spans="1:5" ht="15.75" x14ac:dyDescent="0.25">
      <c r="A770" s="8" t="s">
        <v>83</v>
      </c>
      <c r="B770" s="35">
        <v>44661</v>
      </c>
      <c r="C770" s="23">
        <v>0.45833333333333331</v>
      </c>
      <c r="D770" s="21" t="s">
        <v>90</v>
      </c>
      <c r="E770" t="s">
        <v>14</v>
      </c>
    </row>
    <row r="771" spans="1:5" ht="15.75" x14ac:dyDescent="0.25">
      <c r="A771" s="8" t="s">
        <v>83</v>
      </c>
      <c r="B771" s="35">
        <v>44661</v>
      </c>
      <c r="C771" s="25">
        <v>0.375</v>
      </c>
      <c r="D771" s="21" t="s">
        <v>90</v>
      </c>
      <c r="E771" t="s">
        <v>14</v>
      </c>
    </row>
    <row r="772" spans="1:5" ht="15.75" x14ac:dyDescent="0.25">
      <c r="A772" s="17" t="s">
        <v>83</v>
      </c>
      <c r="B772" s="39">
        <v>44661</v>
      </c>
      <c r="C772" s="26">
        <v>0.41666666666666669</v>
      </c>
      <c r="D772" s="21" t="s">
        <v>90</v>
      </c>
      <c r="E772" t="s">
        <v>14</v>
      </c>
    </row>
    <row r="773" spans="1:5" ht="15.75" x14ac:dyDescent="0.25">
      <c r="A773" s="5" t="s">
        <v>83</v>
      </c>
      <c r="B773" s="36">
        <v>44661</v>
      </c>
      <c r="C773" s="23">
        <v>0.45833333333333331</v>
      </c>
      <c r="D773" s="21" t="s">
        <v>90</v>
      </c>
      <c r="E773" t="s">
        <v>14</v>
      </c>
    </row>
    <row r="774" spans="1:5" ht="15.75" x14ac:dyDescent="0.25">
      <c r="A774" s="10" t="s">
        <v>63</v>
      </c>
      <c r="B774" s="37">
        <v>44661</v>
      </c>
      <c r="C774" s="25">
        <v>0.70833333333333337</v>
      </c>
      <c r="D774" s="21" t="s">
        <v>62</v>
      </c>
      <c r="E774" s="21" t="s">
        <v>21</v>
      </c>
    </row>
    <row r="775" spans="1:5" ht="15.75" x14ac:dyDescent="0.25">
      <c r="A775" s="11" t="s">
        <v>63</v>
      </c>
      <c r="B775" s="38">
        <v>44661</v>
      </c>
      <c r="C775" s="26">
        <v>0.75</v>
      </c>
      <c r="D775" s="21" t="s">
        <v>62</v>
      </c>
      <c r="E775" s="21" t="s">
        <v>21</v>
      </c>
    </row>
    <row r="776" spans="1:5" ht="15.75" x14ac:dyDescent="0.25">
      <c r="A776" s="8" t="s">
        <v>27</v>
      </c>
      <c r="B776" s="35">
        <v>44662</v>
      </c>
      <c r="C776" s="23">
        <v>0.77083333333333337</v>
      </c>
      <c r="D776" s="21" t="s">
        <v>90</v>
      </c>
      <c r="E776" t="s">
        <v>14</v>
      </c>
    </row>
    <row r="777" spans="1:5" ht="15.75" x14ac:dyDescent="0.25">
      <c r="A777" s="5" t="s">
        <v>65</v>
      </c>
      <c r="B777" s="36">
        <v>44663</v>
      </c>
      <c r="C777" s="24">
        <v>0.72916666666666663</v>
      </c>
      <c r="D777" s="21" t="s">
        <v>62</v>
      </c>
      <c r="E777" t="s">
        <v>21</v>
      </c>
    </row>
    <row r="778" spans="1:5" ht="15.75" x14ac:dyDescent="0.25">
      <c r="A778" s="10" t="s">
        <v>85</v>
      </c>
      <c r="B778" s="37">
        <v>44663</v>
      </c>
      <c r="C778" s="25">
        <v>0.70833333333333337</v>
      </c>
      <c r="D778" s="21" t="s">
        <v>90</v>
      </c>
      <c r="E778" t="s">
        <v>14</v>
      </c>
    </row>
    <row r="779" spans="1:5" ht="15.75" x14ac:dyDescent="0.25">
      <c r="A779" s="11" t="s">
        <v>85</v>
      </c>
      <c r="B779" s="38">
        <v>44663</v>
      </c>
      <c r="C779" s="26">
        <v>0.75</v>
      </c>
      <c r="D779" s="21" t="s">
        <v>90</v>
      </c>
      <c r="E779" t="s">
        <v>14</v>
      </c>
    </row>
    <row r="780" spans="1:5" ht="15.75" x14ac:dyDescent="0.25">
      <c r="A780" s="8" t="s">
        <v>85</v>
      </c>
      <c r="B780" s="35">
        <v>44663</v>
      </c>
      <c r="C780" s="23">
        <v>0.79166666666666663</v>
      </c>
      <c r="D780" s="21" t="s">
        <v>90</v>
      </c>
      <c r="E780" t="s">
        <v>14</v>
      </c>
    </row>
    <row r="781" spans="1:5" ht="15.75" x14ac:dyDescent="0.25">
      <c r="A781" s="5" t="s">
        <v>85</v>
      </c>
      <c r="B781" s="36">
        <v>44664</v>
      </c>
      <c r="C781" s="25">
        <v>0.70833333333333337</v>
      </c>
      <c r="D781" s="21" t="s">
        <v>90</v>
      </c>
      <c r="E781" t="s">
        <v>14</v>
      </c>
    </row>
    <row r="782" spans="1:5" ht="15.75" x14ac:dyDescent="0.25">
      <c r="A782" s="10" t="s">
        <v>85</v>
      </c>
      <c r="B782" s="37">
        <v>44664</v>
      </c>
      <c r="C782" s="26">
        <v>0.75</v>
      </c>
      <c r="D782" s="21" t="s">
        <v>90</v>
      </c>
      <c r="E782" t="s">
        <v>14</v>
      </c>
    </row>
    <row r="783" spans="1:5" ht="15.75" x14ac:dyDescent="0.25">
      <c r="A783" s="11" t="s">
        <v>84</v>
      </c>
      <c r="B783" s="38">
        <v>44665</v>
      </c>
      <c r="C783" s="24">
        <v>0.72916666666666663</v>
      </c>
      <c r="D783" s="21" t="s">
        <v>67</v>
      </c>
      <c r="E783" t="s">
        <v>4</v>
      </c>
    </row>
    <row r="784" spans="1:5" ht="15.75" x14ac:dyDescent="0.25">
      <c r="A784" s="8" t="s">
        <v>84</v>
      </c>
      <c r="B784" s="35">
        <v>44665</v>
      </c>
      <c r="C784" s="23">
        <v>0.77083333333333337</v>
      </c>
      <c r="D784" s="21" t="s">
        <v>67</v>
      </c>
      <c r="E784" t="s">
        <v>4</v>
      </c>
    </row>
    <row r="785" spans="1:5" ht="15.75" x14ac:dyDescent="0.25">
      <c r="A785" s="5" t="s">
        <v>86</v>
      </c>
      <c r="B785" s="36">
        <v>44665</v>
      </c>
      <c r="C785" s="26">
        <v>0.75</v>
      </c>
      <c r="D785" s="21" t="s">
        <v>90</v>
      </c>
      <c r="E785" t="s">
        <v>14</v>
      </c>
    </row>
    <row r="786" spans="1:5" ht="15.75" x14ac:dyDescent="0.25">
      <c r="A786" s="10" t="s">
        <v>86</v>
      </c>
      <c r="B786" s="37">
        <v>44665</v>
      </c>
      <c r="C786" s="23">
        <v>0.79166666666666663</v>
      </c>
      <c r="D786" s="21" t="s">
        <v>90</v>
      </c>
      <c r="E786" t="s">
        <v>14</v>
      </c>
    </row>
    <row r="787" spans="1:5" ht="15.75" x14ac:dyDescent="0.25">
      <c r="A787" s="11" t="s">
        <v>88</v>
      </c>
      <c r="B787" s="38">
        <v>44666</v>
      </c>
      <c r="C787" s="25">
        <v>0.70833333333333337</v>
      </c>
      <c r="D787" s="21" t="s">
        <v>90</v>
      </c>
      <c r="E787" t="s">
        <v>14</v>
      </c>
    </row>
    <row r="788" spans="1:5" ht="15.75" x14ac:dyDescent="0.25">
      <c r="A788" s="8" t="s">
        <v>88</v>
      </c>
      <c r="B788" s="35">
        <v>44666</v>
      </c>
      <c r="C788" s="26">
        <v>0.75</v>
      </c>
      <c r="D788" s="16" t="s">
        <v>90</v>
      </c>
      <c r="E788" t="s">
        <v>14</v>
      </c>
    </row>
    <row r="789" spans="1:5" ht="15.75" x14ac:dyDescent="0.25">
      <c r="A789" s="5" t="s">
        <v>83</v>
      </c>
      <c r="B789" s="36">
        <v>44666</v>
      </c>
      <c r="C789" s="24">
        <v>0.76041666666666663</v>
      </c>
      <c r="D789" s="16" t="s">
        <v>90</v>
      </c>
      <c r="E789" t="s">
        <v>14</v>
      </c>
    </row>
    <row r="790" spans="1:5" ht="15.75" x14ac:dyDescent="0.25">
      <c r="A790" s="10" t="s">
        <v>83</v>
      </c>
      <c r="B790" s="37">
        <v>44666</v>
      </c>
      <c r="C790" s="23">
        <v>0.80208333333333337</v>
      </c>
      <c r="D790" s="16" t="s">
        <v>90</v>
      </c>
      <c r="E790" t="s">
        <v>14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topLeftCell="A124" workbookViewId="0">
      <selection activeCell="J150" sqref="J15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58</v>
      </c>
      <c r="D1" t="s">
        <v>12</v>
      </c>
    </row>
    <row r="2" spans="1:4" x14ac:dyDescent="0.25">
      <c r="A2" t="s">
        <v>33</v>
      </c>
      <c r="B2" t="s">
        <v>44</v>
      </c>
      <c r="C2" t="s">
        <v>86</v>
      </c>
      <c r="D2">
        <v>1</v>
      </c>
    </row>
    <row r="3" spans="1:4" x14ac:dyDescent="0.25">
      <c r="A3" t="s">
        <v>33</v>
      </c>
      <c r="B3" t="s">
        <v>4</v>
      </c>
      <c r="C3" t="s">
        <v>86</v>
      </c>
      <c r="D3">
        <v>1</v>
      </c>
    </row>
    <row r="4" spans="1:4" x14ac:dyDescent="0.25">
      <c r="A4" t="s">
        <v>33</v>
      </c>
      <c r="B4" t="s">
        <v>21</v>
      </c>
      <c r="C4" t="s">
        <v>86</v>
      </c>
      <c r="D4">
        <v>1</v>
      </c>
    </row>
    <row r="5" spans="1:4" x14ac:dyDescent="0.25">
      <c r="A5" t="s">
        <v>52</v>
      </c>
      <c r="B5" t="s">
        <v>44</v>
      </c>
      <c r="C5" t="s">
        <v>86</v>
      </c>
      <c r="D5">
        <v>1</v>
      </c>
    </row>
    <row r="6" spans="1:4" x14ac:dyDescent="0.25">
      <c r="A6" t="s">
        <v>46</v>
      </c>
      <c r="B6" t="s">
        <v>44</v>
      </c>
      <c r="C6" t="s">
        <v>86</v>
      </c>
      <c r="D6">
        <v>1</v>
      </c>
    </row>
    <row r="7" spans="1:4" x14ac:dyDescent="0.25">
      <c r="A7" t="s">
        <v>33</v>
      </c>
      <c r="B7" t="s">
        <v>44</v>
      </c>
      <c r="C7" t="s">
        <v>85</v>
      </c>
      <c r="D7">
        <v>2</v>
      </c>
    </row>
    <row r="8" spans="1:4" x14ac:dyDescent="0.25">
      <c r="A8" t="s">
        <v>33</v>
      </c>
      <c r="B8" t="s">
        <v>4</v>
      </c>
      <c r="C8" t="s">
        <v>85</v>
      </c>
      <c r="D8">
        <v>2</v>
      </c>
    </row>
    <row r="9" spans="1:4" x14ac:dyDescent="0.25">
      <c r="A9" t="s">
        <v>33</v>
      </c>
      <c r="B9" t="s">
        <v>21</v>
      </c>
      <c r="C9" t="s">
        <v>85</v>
      </c>
      <c r="D9">
        <v>2</v>
      </c>
    </row>
    <row r="10" spans="1:4" x14ac:dyDescent="0.25">
      <c r="A10" t="s">
        <v>52</v>
      </c>
      <c r="B10" t="s">
        <v>44</v>
      </c>
      <c r="C10" t="s">
        <v>85</v>
      </c>
      <c r="D10">
        <v>2</v>
      </c>
    </row>
    <row r="11" spans="1:4" x14ac:dyDescent="0.25">
      <c r="A11" t="s">
        <v>46</v>
      </c>
      <c r="B11" t="s">
        <v>44</v>
      </c>
      <c r="C11" t="s">
        <v>85</v>
      </c>
      <c r="D11">
        <v>2</v>
      </c>
    </row>
    <row r="12" spans="1:4" x14ac:dyDescent="0.25">
      <c r="A12" t="s">
        <v>33</v>
      </c>
      <c r="B12" t="s">
        <v>44</v>
      </c>
      <c r="C12" t="s">
        <v>89</v>
      </c>
      <c r="D12">
        <v>3</v>
      </c>
    </row>
    <row r="13" spans="1:4" x14ac:dyDescent="0.25">
      <c r="A13" t="s">
        <v>33</v>
      </c>
      <c r="B13" t="s">
        <v>4</v>
      </c>
      <c r="C13" t="s">
        <v>89</v>
      </c>
      <c r="D13">
        <v>3</v>
      </c>
    </row>
    <row r="14" spans="1:4" x14ac:dyDescent="0.25">
      <c r="A14" t="s">
        <v>33</v>
      </c>
      <c r="B14" t="s">
        <v>21</v>
      </c>
      <c r="C14" t="s">
        <v>89</v>
      </c>
      <c r="D14">
        <v>3</v>
      </c>
    </row>
    <row r="15" spans="1:4" x14ac:dyDescent="0.25">
      <c r="A15" t="s">
        <v>52</v>
      </c>
      <c r="B15" t="s">
        <v>44</v>
      </c>
      <c r="C15" t="s">
        <v>89</v>
      </c>
      <c r="D15">
        <v>3</v>
      </c>
    </row>
    <row r="16" spans="1:4" x14ac:dyDescent="0.25">
      <c r="A16" t="s">
        <v>46</v>
      </c>
      <c r="B16" t="s">
        <v>44</v>
      </c>
      <c r="C16" t="s">
        <v>89</v>
      </c>
      <c r="D16">
        <v>3</v>
      </c>
    </row>
    <row r="17" spans="1:4" x14ac:dyDescent="0.25">
      <c r="A17" t="s">
        <v>40</v>
      </c>
      <c r="B17" t="s">
        <v>4</v>
      </c>
      <c r="C17" t="s">
        <v>82</v>
      </c>
      <c r="D17">
        <v>1</v>
      </c>
    </row>
    <row r="18" spans="1:4" x14ac:dyDescent="0.25">
      <c r="A18" t="s">
        <v>40</v>
      </c>
      <c r="B18" t="s">
        <v>21</v>
      </c>
      <c r="C18" t="s">
        <v>82</v>
      </c>
      <c r="D18">
        <v>1</v>
      </c>
    </row>
    <row r="19" spans="1:4" x14ac:dyDescent="0.25">
      <c r="A19" t="s">
        <v>40</v>
      </c>
      <c r="B19" t="s">
        <v>44</v>
      </c>
      <c r="C19" t="s">
        <v>82</v>
      </c>
      <c r="D19">
        <v>1</v>
      </c>
    </row>
    <row r="20" spans="1:4" x14ac:dyDescent="0.25">
      <c r="A20" t="s">
        <v>31</v>
      </c>
      <c r="B20" t="s">
        <v>4</v>
      </c>
      <c r="C20" t="s">
        <v>82</v>
      </c>
      <c r="D20">
        <v>1</v>
      </c>
    </row>
    <row r="21" spans="1:4" x14ac:dyDescent="0.25">
      <c r="A21" t="s">
        <v>31</v>
      </c>
      <c r="B21" t="s">
        <v>21</v>
      </c>
      <c r="C21" t="s">
        <v>82</v>
      </c>
      <c r="D21">
        <v>1</v>
      </c>
    </row>
    <row r="22" spans="1:4" x14ac:dyDescent="0.25">
      <c r="A22" t="s">
        <v>31</v>
      </c>
      <c r="B22" t="s">
        <v>44</v>
      </c>
      <c r="C22" t="s">
        <v>82</v>
      </c>
      <c r="D22">
        <v>1</v>
      </c>
    </row>
    <row r="23" spans="1:4" x14ac:dyDescent="0.25">
      <c r="A23" t="s">
        <v>40</v>
      </c>
      <c r="B23" t="s">
        <v>4</v>
      </c>
      <c r="C23" t="s">
        <v>65</v>
      </c>
      <c r="D23">
        <v>2</v>
      </c>
    </row>
    <row r="24" spans="1:4" x14ac:dyDescent="0.25">
      <c r="A24" t="s">
        <v>40</v>
      </c>
      <c r="B24" t="s">
        <v>21</v>
      </c>
      <c r="C24" t="s">
        <v>65</v>
      </c>
      <c r="D24">
        <v>2</v>
      </c>
    </row>
    <row r="25" spans="1:4" x14ac:dyDescent="0.25">
      <c r="A25" t="s">
        <v>40</v>
      </c>
      <c r="B25" t="s">
        <v>44</v>
      </c>
      <c r="C25" t="s">
        <v>65</v>
      </c>
      <c r="D25">
        <v>2</v>
      </c>
    </row>
    <row r="26" spans="1:4" x14ac:dyDescent="0.25">
      <c r="A26" t="s">
        <v>31</v>
      </c>
      <c r="B26" t="s">
        <v>4</v>
      </c>
      <c r="C26" t="s">
        <v>65</v>
      </c>
      <c r="D26">
        <v>2</v>
      </c>
    </row>
    <row r="27" spans="1:4" x14ac:dyDescent="0.25">
      <c r="A27" t="s">
        <v>31</v>
      </c>
      <c r="B27" t="s">
        <v>21</v>
      </c>
      <c r="C27" t="s">
        <v>65</v>
      </c>
      <c r="D27">
        <v>2</v>
      </c>
    </row>
    <row r="28" spans="1:4" x14ac:dyDescent="0.25">
      <c r="A28" t="s">
        <v>31</v>
      </c>
      <c r="B28" t="s">
        <v>44</v>
      </c>
      <c r="C28" t="s">
        <v>65</v>
      </c>
      <c r="D28">
        <v>2</v>
      </c>
    </row>
    <row r="29" spans="1:4" x14ac:dyDescent="0.25">
      <c r="A29" t="s">
        <v>25</v>
      </c>
      <c r="B29" t="s">
        <v>4</v>
      </c>
      <c r="C29" t="s">
        <v>85</v>
      </c>
      <c r="D29">
        <v>1</v>
      </c>
    </row>
    <row r="30" spans="1:4" x14ac:dyDescent="0.25">
      <c r="A30" t="s">
        <v>25</v>
      </c>
      <c r="B30" t="s">
        <v>21</v>
      </c>
      <c r="C30" t="s">
        <v>85</v>
      </c>
      <c r="D30">
        <v>1</v>
      </c>
    </row>
    <row r="31" spans="1:4" x14ac:dyDescent="0.25">
      <c r="A31" t="s">
        <v>25</v>
      </c>
      <c r="B31" t="s">
        <v>44</v>
      </c>
      <c r="C31" t="s">
        <v>85</v>
      </c>
      <c r="D31">
        <v>1</v>
      </c>
    </row>
    <row r="32" spans="1:4" x14ac:dyDescent="0.25">
      <c r="A32" t="s">
        <v>48</v>
      </c>
      <c r="B32" t="s">
        <v>44</v>
      </c>
      <c r="C32" t="s">
        <v>85</v>
      </c>
      <c r="D32">
        <v>1</v>
      </c>
    </row>
    <row r="33" spans="1:4" x14ac:dyDescent="0.25">
      <c r="A33" t="s">
        <v>41</v>
      </c>
      <c r="B33" t="s">
        <v>21</v>
      </c>
      <c r="C33" t="s">
        <v>85</v>
      </c>
      <c r="D33">
        <v>1</v>
      </c>
    </row>
    <row r="34" spans="1:4" x14ac:dyDescent="0.25">
      <c r="A34" t="s">
        <v>41</v>
      </c>
      <c r="B34" t="s">
        <v>44</v>
      </c>
      <c r="C34" t="s">
        <v>85</v>
      </c>
      <c r="D34">
        <v>1</v>
      </c>
    </row>
    <row r="35" spans="1:4" x14ac:dyDescent="0.25">
      <c r="A35" t="s">
        <v>25</v>
      </c>
      <c r="B35" t="s">
        <v>4</v>
      </c>
      <c r="C35" t="s">
        <v>88</v>
      </c>
      <c r="D35">
        <v>2</v>
      </c>
    </row>
    <row r="36" spans="1:4" x14ac:dyDescent="0.25">
      <c r="A36" t="s">
        <v>25</v>
      </c>
      <c r="B36" t="s">
        <v>21</v>
      </c>
      <c r="C36" t="s">
        <v>88</v>
      </c>
      <c r="D36">
        <v>2</v>
      </c>
    </row>
    <row r="37" spans="1:4" x14ac:dyDescent="0.25">
      <c r="A37" t="s">
        <v>25</v>
      </c>
      <c r="B37" t="s">
        <v>44</v>
      </c>
      <c r="C37" t="s">
        <v>88</v>
      </c>
      <c r="D37">
        <v>2</v>
      </c>
    </row>
    <row r="38" spans="1:4" x14ac:dyDescent="0.25">
      <c r="A38" t="s">
        <v>48</v>
      </c>
      <c r="B38" t="s">
        <v>44</v>
      </c>
      <c r="C38" t="s">
        <v>88</v>
      </c>
      <c r="D38">
        <v>2</v>
      </c>
    </row>
    <row r="39" spans="1:4" x14ac:dyDescent="0.25">
      <c r="A39" t="s">
        <v>41</v>
      </c>
      <c r="B39" t="s">
        <v>21</v>
      </c>
      <c r="C39" t="s">
        <v>88</v>
      </c>
      <c r="D39">
        <v>2</v>
      </c>
    </row>
    <row r="40" spans="1:4" x14ac:dyDescent="0.25">
      <c r="A40" t="s">
        <v>41</v>
      </c>
      <c r="B40" t="s">
        <v>44</v>
      </c>
      <c r="C40" t="s">
        <v>88</v>
      </c>
      <c r="D40">
        <v>2</v>
      </c>
    </row>
    <row r="41" spans="1:4" x14ac:dyDescent="0.25">
      <c r="A41" t="s">
        <v>25</v>
      </c>
      <c r="B41" t="s">
        <v>4</v>
      </c>
      <c r="C41" t="s">
        <v>87</v>
      </c>
      <c r="D41">
        <v>3</v>
      </c>
    </row>
    <row r="42" spans="1:4" x14ac:dyDescent="0.25">
      <c r="A42" t="s">
        <v>25</v>
      </c>
      <c r="B42" t="s">
        <v>21</v>
      </c>
      <c r="C42" t="s">
        <v>87</v>
      </c>
      <c r="D42">
        <v>3</v>
      </c>
    </row>
    <row r="43" spans="1:4" x14ac:dyDescent="0.25">
      <c r="A43" t="s">
        <v>25</v>
      </c>
      <c r="B43" t="s">
        <v>44</v>
      </c>
      <c r="C43" t="s">
        <v>87</v>
      </c>
      <c r="D43">
        <v>3</v>
      </c>
    </row>
    <row r="44" spans="1:4" x14ac:dyDescent="0.25">
      <c r="A44" t="s">
        <v>48</v>
      </c>
      <c r="B44" t="s">
        <v>44</v>
      </c>
      <c r="C44" t="s">
        <v>87</v>
      </c>
      <c r="D44">
        <v>3</v>
      </c>
    </row>
    <row r="45" spans="1:4" x14ac:dyDescent="0.25">
      <c r="A45" t="s">
        <v>41</v>
      </c>
      <c r="B45" t="s">
        <v>21</v>
      </c>
      <c r="C45" t="s">
        <v>87</v>
      </c>
      <c r="D45">
        <v>3</v>
      </c>
    </row>
    <row r="46" spans="1:4" x14ac:dyDescent="0.25">
      <c r="A46" t="s">
        <v>41</v>
      </c>
      <c r="B46" t="s">
        <v>44</v>
      </c>
      <c r="C46" t="s">
        <v>87</v>
      </c>
      <c r="D46">
        <v>3</v>
      </c>
    </row>
    <row r="47" spans="1:4" x14ac:dyDescent="0.25">
      <c r="A47" t="s">
        <v>24</v>
      </c>
      <c r="B47" t="s">
        <v>4</v>
      </c>
      <c r="C47" t="s">
        <v>85</v>
      </c>
      <c r="D47">
        <v>1</v>
      </c>
    </row>
    <row r="48" spans="1:4" x14ac:dyDescent="0.25">
      <c r="A48" t="s">
        <v>24</v>
      </c>
      <c r="B48" t="s">
        <v>21</v>
      </c>
      <c r="C48" t="s">
        <v>85</v>
      </c>
      <c r="D48">
        <v>1</v>
      </c>
    </row>
    <row r="49" spans="1:4" x14ac:dyDescent="0.25">
      <c r="A49" t="s">
        <v>24</v>
      </c>
      <c r="B49" t="s">
        <v>44</v>
      </c>
      <c r="C49" t="s">
        <v>85</v>
      </c>
      <c r="D49">
        <v>1</v>
      </c>
    </row>
    <row r="50" spans="1:4" x14ac:dyDescent="0.25">
      <c r="A50" t="s">
        <v>39</v>
      </c>
      <c r="B50" t="s">
        <v>4</v>
      </c>
      <c r="C50" t="s">
        <v>85</v>
      </c>
      <c r="D50">
        <v>1</v>
      </c>
    </row>
    <row r="51" spans="1:4" x14ac:dyDescent="0.25">
      <c r="A51" t="s">
        <v>36</v>
      </c>
      <c r="B51" t="s">
        <v>4</v>
      </c>
      <c r="C51" t="s">
        <v>85</v>
      </c>
      <c r="D51">
        <v>1</v>
      </c>
    </row>
    <row r="52" spans="1:4" x14ac:dyDescent="0.25">
      <c r="A52" t="s">
        <v>36</v>
      </c>
      <c r="B52" t="s">
        <v>44</v>
      </c>
      <c r="C52" t="s">
        <v>85</v>
      </c>
      <c r="D52">
        <v>1</v>
      </c>
    </row>
    <row r="53" spans="1:4" x14ac:dyDescent="0.25">
      <c r="A53" t="s">
        <v>34</v>
      </c>
      <c r="B53" t="s">
        <v>4</v>
      </c>
      <c r="C53" t="s">
        <v>85</v>
      </c>
      <c r="D53">
        <v>1</v>
      </c>
    </row>
    <row r="54" spans="1:4" x14ac:dyDescent="0.25">
      <c r="A54" t="s">
        <v>34</v>
      </c>
      <c r="B54" t="s">
        <v>21</v>
      </c>
      <c r="C54" t="s">
        <v>85</v>
      </c>
      <c r="D54">
        <v>1</v>
      </c>
    </row>
    <row r="55" spans="1:4" x14ac:dyDescent="0.25">
      <c r="A55" t="s">
        <v>34</v>
      </c>
      <c r="B55" t="s">
        <v>44</v>
      </c>
      <c r="C55" t="s">
        <v>85</v>
      </c>
      <c r="D55">
        <v>1</v>
      </c>
    </row>
    <row r="56" spans="1:4" x14ac:dyDescent="0.25">
      <c r="A56" t="s">
        <v>24</v>
      </c>
      <c r="B56" t="s">
        <v>4</v>
      </c>
      <c r="C56" t="s">
        <v>89</v>
      </c>
      <c r="D56">
        <v>2</v>
      </c>
    </row>
    <row r="57" spans="1:4" x14ac:dyDescent="0.25">
      <c r="A57" t="s">
        <v>24</v>
      </c>
      <c r="B57" t="s">
        <v>21</v>
      </c>
      <c r="C57" t="s">
        <v>89</v>
      </c>
      <c r="D57">
        <v>2</v>
      </c>
    </row>
    <row r="58" spans="1:4" x14ac:dyDescent="0.25">
      <c r="A58" t="s">
        <v>24</v>
      </c>
      <c r="B58" t="s">
        <v>44</v>
      </c>
      <c r="C58" t="s">
        <v>89</v>
      </c>
      <c r="D58">
        <v>2</v>
      </c>
    </row>
    <row r="59" spans="1:4" x14ac:dyDescent="0.25">
      <c r="A59" t="s">
        <v>39</v>
      </c>
      <c r="B59" t="s">
        <v>4</v>
      </c>
      <c r="C59" t="s">
        <v>89</v>
      </c>
      <c r="D59">
        <v>2</v>
      </c>
    </row>
    <row r="60" spans="1:4" x14ac:dyDescent="0.25">
      <c r="A60" t="s">
        <v>36</v>
      </c>
      <c r="B60" t="s">
        <v>4</v>
      </c>
      <c r="C60" t="s">
        <v>89</v>
      </c>
      <c r="D60">
        <v>2</v>
      </c>
    </row>
    <row r="61" spans="1:4" x14ac:dyDescent="0.25">
      <c r="A61" t="s">
        <v>36</v>
      </c>
      <c r="B61" t="s">
        <v>44</v>
      </c>
      <c r="C61" t="s">
        <v>89</v>
      </c>
      <c r="D61">
        <v>2</v>
      </c>
    </row>
    <row r="62" spans="1:4" x14ac:dyDescent="0.25">
      <c r="A62" t="s">
        <v>34</v>
      </c>
      <c r="B62" t="s">
        <v>4</v>
      </c>
      <c r="C62" t="s">
        <v>89</v>
      </c>
      <c r="D62">
        <v>2</v>
      </c>
    </row>
    <row r="63" spans="1:4" x14ac:dyDescent="0.25">
      <c r="A63" t="s">
        <v>34</v>
      </c>
      <c r="B63" t="s">
        <v>21</v>
      </c>
      <c r="C63" t="s">
        <v>89</v>
      </c>
      <c r="D63">
        <v>2</v>
      </c>
    </row>
    <row r="64" spans="1:4" x14ac:dyDescent="0.25">
      <c r="A64" t="s">
        <v>34</v>
      </c>
      <c r="B64" t="s">
        <v>44</v>
      </c>
      <c r="C64" t="s">
        <v>89</v>
      </c>
      <c r="D64">
        <v>2</v>
      </c>
    </row>
    <row r="65" spans="1:4" x14ac:dyDescent="0.25">
      <c r="A65" t="s">
        <v>24</v>
      </c>
      <c r="B65" t="s">
        <v>4</v>
      </c>
      <c r="C65" t="s">
        <v>88</v>
      </c>
      <c r="D65">
        <v>3</v>
      </c>
    </row>
    <row r="66" spans="1:4" x14ac:dyDescent="0.25">
      <c r="A66" t="s">
        <v>24</v>
      </c>
      <c r="B66" t="s">
        <v>21</v>
      </c>
      <c r="C66" t="s">
        <v>88</v>
      </c>
      <c r="D66">
        <v>3</v>
      </c>
    </row>
    <row r="67" spans="1:4" x14ac:dyDescent="0.25">
      <c r="A67" t="s">
        <v>24</v>
      </c>
      <c r="B67" t="s">
        <v>44</v>
      </c>
      <c r="C67" t="s">
        <v>88</v>
      </c>
      <c r="D67">
        <v>3</v>
      </c>
    </row>
    <row r="68" spans="1:4" x14ac:dyDescent="0.25">
      <c r="A68" t="s">
        <v>39</v>
      </c>
      <c r="B68" t="s">
        <v>4</v>
      </c>
      <c r="C68" t="s">
        <v>88</v>
      </c>
      <c r="D68">
        <v>3</v>
      </c>
    </row>
    <row r="69" spans="1:4" x14ac:dyDescent="0.25">
      <c r="A69" t="s">
        <v>36</v>
      </c>
      <c r="B69" t="s">
        <v>4</v>
      </c>
      <c r="C69" t="s">
        <v>88</v>
      </c>
      <c r="D69">
        <v>3</v>
      </c>
    </row>
    <row r="70" spans="1:4" x14ac:dyDescent="0.25">
      <c r="A70" t="s">
        <v>36</v>
      </c>
      <c r="B70" t="s">
        <v>44</v>
      </c>
      <c r="C70" t="s">
        <v>88</v>
      </c>
      <c r="D70">
        <v>3</v>
      </c>
    </row>
    <row r="71" spans="1:4" x14ac:dyDescent="0.25">
      <c r="A71" t="s">
        <v>34</v>
      </c>
      <c r="B71" t="s">
        <v>4</v>
      </c>
      <c r="C71" t="s">
        <v>88</v>
      </c>
      <c r="D71">
        <v>3</v>
      </c>
    </row>
    <row r="72" spans="1:4" x14ac:dyDescent="0.25">
      <c r="A72" t="s">
        <v>34</v>
      </c>
      <c r="B72" t="s">
        <v>21</v>
      </c>
      <c r="C72" t="s">
        <v>88</v>
      </c>
      <c r="D72">
        <v>3</v>
      </c>
    </row>
    <row r="73" spans="1:4" x14ac:dyDescent="0.25">
      <c r="A73" t="s">
        <v>34</v>
      </c>
      <c r="B73" t="s">
        <v>44</v>
      </c>
      <c r="C73" t="s">
        <v>88</v>
      </c>
      <c r="D73">
        <v>3</v>
      </c>
    </row>
    <row r="74" spans="1:4" x14ac:dyDescent="0.25">
      <c r="A74" t="s">
        <v>30</v>
      </c>
      <c r="B74" t="s">
        <v>4</v>
      </c>
      <c r="C74" t="s">
        <v>63</v>
      </c>
      <c r="D74">
        <v>1</v>
      </c>
    </row>
    <row r="75" spans="1:4" x14ac:dyDescent="0.25">
      <c r="A75" t="s">
        <v>22</v>
      </c>
      <c r="B75" t="s">
        <v>4</v>
      </c>
      <c r="C75" t="s">
        <v>63</v>
      </c>
      <c r="D75">
        <v>1</v>
      </c>
    </row>
    <row r="76" spans="1:4" x14ac:dyDescent="0.25">
      <c r="A76" t="s">
        <v>30</v>
      </c>
      <c r="B76" t="s">
        <v>4</v>
      </c>
      <c r="C76" t="s">
        <v>82</v>
      </c>
      <c r="D76">
        <v>2</v>
      </c>
    </row>
    <row r="77" spans="1:4" x14ac:dyDescent="0.25">
      <c r="A77" t="s">
        <v>22</v>
      </c>
      <c r="B77" t="s">
        <v>4</v>
      </c>
      <c r="C77" t="s">
        <v>82</v>
      </c>
      <c r="D77">
        <v>2</v>
      </c>
    </row>
    <row r="78" spans="1:4" x14ac:dyDescent="0.25">
      <c r="A78" t="s">
        <v>30</v>
      </c>
      <c r="B78" t="s">
        <v>4</v>
      </c>
      <c r="C78" t="s">
        <v>83</v>
      </c>
      <c r="D78">
        <v>3</v>
      </c>
    </row>
    <row r="79" spans="1:4" x14ac:dyDescent="0.25">
      <c r="A79" t="s">
        <v>22</v>
      </c>
      <c r="B79" t="s">
        <v>4</v>
      </c>
      <c r="C79" t="s">
        <v>83</v>
      </c>
      <c r="D79">
        <v>3</v>
      </c>
    </row>
    <row r="80" spans="1:4" x14ac:dyDescent="0.25">
      <c r="A80" t="s">
        <v>30</v>
      </c>
      <c r="B80" t="s">
        <v>21</v>
      </c>
      <c r="C80" t="s">
        <v>84</v>
      </c>
      <c r="D80">
        <v>1</v>
      </c>
    </row>
    <row r="81" spans="1:4" x14ac:dyDescent="0.25">
      <c r="A81" t="s">
        <v>22</v>
      </c>
      <c r="B81" t="s">
        <v>21</v>
      </c>
      <c r="C81" t="s">
        <v>84</v>
      </c>
      <c r="D81">
        <v>1</v>
      </c>
    </row>
    <row r="82" spans="1:4" x14ac:dyDescent="0.25">
      <c r="A82" t="s">
        <v>42</v>
      </c>
      <c r="B82" t="s">
        <v>21</v>
      </c>
      <c r="C82" t="s">
        <v>84</v>
      </c>
      <c r="D82">
        <v>1</v>
      </c>
    </row>
    <row r="83" spans="1:4" x14ac:dyDescent="0.25">
      <c r="A83" t="s">
        <v>30</v>
      </c>
      <c r="B83" t="s">
        <v>21</v>
      </c>
      <c r="C83" t="s">
        <v>82</v>
      </c>
      <c r="D83">
        <v>2</v>
      </c>
    </row>
    <row r="84" spans="1:4" x14ac:dyDescent="0.25">
      <c r="A84" t="s">
        <v>22</v>
      </c>
      <c r="B84" t="s">
        <v>21</v>
      </c>
      <c r="C84" t="s">
        <v>82</v>
      </c>
      <c r="D84">
        <v>2</v>
      </c>
    </row>
    <row r="85" spans="1:4" x14ac:dyDescent="0.25">
      <c r="A85" t="s">
        <v>42</v>
      </c>
      <c r="B85" t="s">
        <v>21</v>
      </c>
      <c r="C85" t="s">
        <v>82</v>
      </c>
      <c r="D85">
        <v>2</v>
      </c>
    </row>
    <row r="86" spans="1:4" x14ac:dyDescent="0.25">
      <c r="A86" t="s">
        <v>30</v>
      </c>
      <c r="B86" t="s">
        <v>21</v>
      </c>
      <c r="C86" t="s">
        <v>83</v>
      </c>
      <c r="D86">
        <v>3</v>
      </c>
    </row>
    <row r="87" spans="1:4" x14ac:dyDescent="0.25">
      <c r="A87" t="s">
        <v>22</v>
      </c>
      <c r="B87" t="s">
        <v>21</v>
      </c>
      <c r="C87" t="s">
        <v>83</v>
      </c>
      <c r="D87">
        <v>3</v>
      </c>
    </row>
    <row r="88" spans="1:4" x14ac:dyDescent="0.25">
      <c r="A88" t="s">
        <v>42</v>
      </c>
      <c r="B88" t="s">
        <v>21</v>
      </c>
      <c r="C88" t="s">
        <v>83</v>
      </c>
      <c r="D88">
        <v>3</v>
      </c>
    </row>
    <row r="89" spans="1:4" x14ac:dyDescent="0.25">
      <c r="A89" t="s">
        <v>30</v>
      </c>
      <c r="B89" t="s">
        <v>44</v>
      </c>
      <c r="C89" t="s">
        <v>84</v>
      </c>
      <c r="D89">
        <v>1</v>
      </c>
    </row>
    <row r="90" spans="1:4" x14ac:dyDescent="0.25">
      <c r="A90" t="s">
        <v>50</v>
      </c>
      <c r="B90" t="s">
        <v>44</v>
      </c>
      <c r="C90" t="s">
        <v>84</v>
      </c>
      <c r="D90">
        <v>1</v>
      </c>
    </row>
    <row r="91" spans="1:4" x14ac:dyDescent="0.25">
      <c r="A91" t="s">
        <v>47</v>
      </c>
      <c r="B91" t="s">
        <v>44</v>
      </c>
      <c r="C91" t="s">
        <v>84</v>
      </c>
      <c r="D91">
        <v>1</v>
      </c>
    </row>
    <row r="92" spans="1:4" x14ac:dyDescent="0.25">
      <c r="A92" t="s">
        <v>22</v>
      </c>
      <c r="B92" t="s">
        <v>44</v>
      </c>
      <c r="C92" t="s">
        <v>84</v>
      </c>
      <c r="D92">
        <v>1</v>
      </c>
    </row>
    <row r="93" spans="1:4" x14ac:dyDescent="0.25">
      <c r="A93" t="s">
        <v>42</v>
      </c>
      <c r="B93" t="s">
        <v>44</v>
      </c>
      <c r="C93" t="s">
        <v>84</v>
      </c>
      <c r="D93">
        <v>1</v>
      </c>
    </row>
    <row r="94" spans="1:4" x14ac:dyDescent="0.25">
      <c r="A94" t="s">
        <v>30</v>
      </c>
      <c r="B94" t="s">
        <v>44</v>
      </c>
      <c r="C94" t="s">
        <v>63</v>
      </c>
      <c r="D94">
        <v>2</v>
      </c>
    </row>
    <row r="95" spans="1:4" x14ac:dyDescent="0.25">
      <c r="A95" t="s">
        <v>50</v>
      </c>
      <c r="B95" t="s">
        <v>44</v>
      </c>
      <c r="C95" t="s">
        <v>63</v>
      </c>
      <c r="D95">
        <v>2</v>
      </c>
    </row>
    <row r="96" spans="1:4" x14ac:dyDescent="0.25">
      <c r="A96" t="s">
        <v>47</v>
      </c>
      <c r="B96" t="s">
        <v>44</v>
      </c>
      <c r="C96" t="s">
        <v>63</v>
      </c>
      <c r="D96">
        <v>2</v>
      </c>
    </row>
    <row r="97" spans="1:4" x14ac:dyDescent="0.25">
      <c r="A97" t="s">
        <v>22</v>
      </c>
      <c r="B97" t="s">
        <v>44</v>
      </c>
      <c r="C97" t="s">
        <v>63</v>
      </c>
      <c r="D97">
        <v>2</v>
      </c>
    </row>
    <row r="98" spans="1:4" x14ac:dyDescent="0.25">
      <c r="A98" t="s">
        <v>42</v>
      </c>
      <c r="B98" t="s">
        <v>44</v>
      </c>
      <c r="C98" t="s">
        <v>63</v>
      </c>
      <c r="D98">
        <v>2</v>
      </c>
    </row>
    <row r="99" spans="1:4" x14ac:dyDescent="0.25">
      <c r="A99" t="s">
        <v>30</v>
      </c>
      <c r="B99" t="s">
        <v>44</v>
      </c>
      <c r="C99" t="s">
        <v>82</v>
      </c>
      <c r="D99">
        <v>3</v>
      </c>
    </row>
    <row r="100" spans="1:4" x14ac:dyDescent="0.25">
      <c r="A100" t="s">
        <v>50</v>
      </c>
      <c r="B100" t="s">
        <v>44</v>
      </c>
      <c r="C100" t="s">
        <v>82</v>
      </c>
      <c r="D100">
        <v>3</v>
      </c>
    </row>
    <row r="101" spans="1:4" x14ac:dyDescent="0.25">
      <c r="A101" t="s">
        <v>47</v>
      </c>
      <c r="B101" t="s">
        <v>44</v>
      </c>
      <c r="C101" t="s">
        <v>82</v>
      </c>
      <c r="D101">
        <v>3</v>
      </c>
    </row>
    <row r="102" spans="1:4" x14ac:dyDescent="0.25">
      <c r="A102" t="s">
        <v>22</v>
      </c>
      <c r="B102" t="s">
        <v>44</v>
      </c>
      <c r="C102" t="s">
        <v>82</v>
      </c>
      <c r="D102">
        <v>3</v>
      </c>
    </row>
    <row r="103" spans="1:4" x14ac:dyDescent="0.25">
      <c r="A103" t="s">
        <v>42</v>
      </c>
      <c r="B103" t="s">
        <v>44</v>
      </c>
      <c r="C103" t="s">
        <v>82</v>
      </c>
      <c r="D103">
        <v>3</v>
      </c>
    </row>
    <row r="104" spans="1:4" x14ac:dyDescent="0.25">
      <c r="A104" t="s">
        <v>32</v>
      </c>
      <c r="B104" t="s">
        <v>4</v>
      </c>
      <c r="C104" t="s">
        <v>27</v>
      </c>
      <c r="D104">
        <v>1</v>
      </c>
    </row>
    <row r="105" spans="1:4" x14ac:dyDescent="0.25">
      <c r="A105" t="s">
        <v>32</v>
      </c>
      <c r="B105" t="s">
        <v>21</v>
      </c>
      <c r="C105" t="s">
        <v>27</v>
      </c>
      <c r="D105">
        <v>1</v>
      </c>
    </row>
    <row r="106" spans="1:4" x14ac:dyDescent="0.25">
      <c r="A106" t="s">
        <v>32</v>
      </c>
      <c r="B106" t="s">
        <v>44</v>
      </c>
      <c r="C106" t="s">
        <v>27</v>
      </c>
      <c r="D106">
        <v>1</v>
      </c>
    </row>
    <row r="107" spans="1:4" x14ac:dyDescent="0.25">
      <c r="A107" t="s">
        <v>23</v>
      </c>
      <c r="B107" t="s">
        <v>4</v>
      </c>
      <c r="C107" t="s">
        <v>27</v>
      </c>
      <c r="D107">
        <v>1</v>
      </c>
    </row>
    <row r="108" spans="1:4" x14ac:dyDescent="0.25">
      <c r="A108" t="s">
        <v>23</v>
      </c>
      <c r="B108" t="s">
        <v>21</v>
      </c>
      <c r="C108" t="s">
        <v>27</v>
      </c>
      <c r="D108">
        <v>1</v>
      </c>
    </row>
    <row r="109" spans="1:4" x14ac:dyDescent="0.25">
      <c r="A109" t="s">
        <v>23</v>
      </c>
      <c r="B109" t="s">
        <v>44</v>
      </c>
      <c r="C109" t="s">
        <v>27</v>
      </c>
      <c r="D109">
        <v>1</v>
      </c>
    </row>
    <row r="110" spans="1:4" x14ac:dyDescent="0.25">
      <c r="A110" t="s">
        <v>38</v>
      </c>
      <c r="B110" t="s">
        <v>4</v>
      </c>
      <c r="C110" t="s">
        <v>27</v>
      </c>
      <c r="D110">
        <v>1</v>
      </c>
    </row>
    <row r="111" spans="1:4" x14ac:dyDescent="0.25">
      <c r="A111" t="s">
        <v>38</v>
      </c>
      <c r="B111" t="s">
        <v>21</v>
      </c>
      <c r="C111" t="s">
        <v>27</v>
      </c>
      <c r="D111">
        <v>1</v>
      </c>
    </row>
    <row r="112" spans="1:4" x14ac:dyDescent="0.25">
      <c r="A112" t="s">
        <v>38</v>
      </c>
      <c r="B112" t="s">
        <v>44</v>
      </c>
      <c r="C112" t="s">
        <v>27</v>
      </c>
      <c r="D112">
        <v>1</v>
      </c>
    </row>
    <row r="113" spans="1:4" x14ac:dyDescent="0.25">
      <c r="A113" t="s">
        <v>32</v>
      </c>
      <c r="B113" t="s">
        <v>4</v>
      </c>
      <c r="C113" t="s">
        <v>65</v>
      </c>
      <c r="D113">
        <v>2</v>
      </c>
    </row>
    <row r="114" spans="1:4" x14ac:dyDescent="0.25">
      <c r="A114" t="s">
        <v>32</v>
      </c>
      <c r="B114" t="s">
        <v>21</v>
      </c>
      <c r="C114" t="s">
        <v>65</v>
      </c>
      <c r="D114">
        <v>2</v>
      </c>
    </row>
    <row r="115" spans="1:4" x14ac:dyDescent="0.25">
      <c r="A115" t="s">
        <v>32</v>
      </c>
      <c r="B115" t="s">
        <v>44</v>
      </c>
      <c r="C115" t="s">
        <v>65</v>
      </c>
      <c r="D115">
        <v>2</v>
      </c>
    </row>
    <row r="116" spans="1:4" x14ac:dyDescent="0.25">
      <c r="A116" t="s">
        <v>23</v>
      </c>
      <c r="B116" t="s">
        <v>4</v>
      </c>
      <c r="C116" t="s">
        <v>65</v>
      </c>
      <c r="D116">
        <v>2</v>
      </c>
    </row>
    <row r="117" spans="1:4" x14ac:dyDescent="0.25">
      <c r="A117" t="s">
        <v>23</v>
      </c>
      <c r="B117" t="s">
        <v>21</v>
      </c>
      <c r="C117" t="s">
        <v>65</v>
      </c>
      <c r="D117">
        <v>2</v>
      </c>
    </row>
    <row r="118" spans="1:4" x14ac:dyDescent="0.25">
      <c r="A118" t="s">
        <v>23</v>
      </c>
      <c r="B118" t="s">
        <v>44</v>
      </c>
      <c r="C118" t="s">
        <v>65</v>
      </c>
      <c r="D118">
        <v>2</v>
      </c>
    </row>
    <row r="119" spans="1:4" x14ac:dyDescent="0.25">
      <c r="A119" t="s">
        <v>38</v>
      </c>
      <c r="B119" t="s">
        <v>4</v>
      </c>
      <c r="C119" t="s">
        <v>65</v>
      </c>
      <c r="D119">
        <v>2</v>
      </c>
    </row>
    <row r="120" spans="1:4" x14ac:dyDescent="0.25">
      <c r="A120" t="s">
        <v>38</v>
      </c>
      <c r="B120" t="s">
        <v>21</v>
      </c>
      <c r="C120" t="s">
        <v>65</v>
      </c>
      <c r="D120">
        <v>2</v>
      </c>
    </row>
    <row r="121" spans="1:4" x14ac:dyDescent="0.25">
      <c r="A121" t="s">
        <v>38</v>
      </c>
      <c r="B121" t="s">
        <v>44</v>
      </c>
      <c r="C121" t="s">
        <v>65</v>
      </c>
      <c r="D121">
        <v>2</v>
      </c>
    </row>
    <row r="122" spans="1:4" x14ac:dyDescent="0.25">
      <c r="A122" t="s">
        <v>32</v>
      </c>
      <c r="B122" t="s">
        <v>4</v>
      </c>
      <c r="C122" t="s">
        <v>83</v>
      </c>
      <c r="D122">
        <v>3</v>
      </c>
    </row>
    <row r="123" spans="1:4" x14ac:dyDescent="0.25">
      <c r="A123" t="s">
        <v>32</v>
      </c>
      <c r="B123" t="s">
        <v>21</v>
      </c>
      <c r="C123" t="s">
        <v>83</v>
      </c>
      <c r="D123">
        <v>3</v>
      </c>
    </row>
    <row r="124" spans="1:4" x14ac:dyDescent="0.25">
      <c r="A124" t="s">
        <v>32</v>
      </c>
      <c r="B124" t="s">
        <v>44</v>
      </c>
      <c r="C124" t="s">
        <v>83</v>
      </c>
      <c r="D124">
        <v>3</v>
      </c>
    </row>
    <row r="125" spans="1:4" x14ac:dyDescent="0.25">
      <c r="A125" t="s">
        <v>23</v>
      </c>
      <c r="B125" t="s">
        <v>4</v>
      </c>
      <c r="C125" t="s">
        <v>83</v>
      </c>
      <c r="D125">
        <v>3</v>
      </c>
    </row>
    <row r="126" spans="1:4" x14ac:dyDescent="0.25">
      <c r="A126" t="s">
        <v>23</v>
      </c>
      <c r="B126" t="s">
        <v>21</v>
      </c>
      <c r="C126" t="s">
        <v>83</v>
      </c>
      <c r="D126">
        <v>3</v>
      </c>
    </row>
    <row r="127" spans="1:4" x14ac:dyDescent="0.25">
      <c r="A127" t="s">
        <v>23</v>
      </c>
      <c r="B127" t="s">
        <v>44</v>
      </c>
      <c r="C127" t="s">
        <v>83</v>
      </c>
      <c r="D127">
        <v>3</v>
      </c>
    </row>
    <row r="128" spans="1:4" x14ac:dyDescent="0.25">
      <c r="A128" t="s">
        <v>38</v>
      </c>
      <c r="B128" t="s">
        <v>4</v>
      </c>
      <c r="C128" t="s">
        <v>83</v>
      </c>
      <c r="D128">
        <v>3</v>
      </c>
    </row>
    <row r="129" spans="1:4" x14ac:dyDescent="0.25">
      <c r="A129" t="s">
        <v>38</v>
      </c>
      <c r="B129" t="s">
        <v>21</v>
      </c>
      <c r="C129" t="s">
        <v>83</v>
      </c>
      <c r="D129">
        <v>3</v>
      </c>
    </row>
    <row r="130" spans="1:4" x14ac:dyDescent="0.25">
      <c r="A130" t="s">
        <v>38</v>
      </c>
      <c r="B130" t="s">
        <v>44</v>
      </c>
      <c r="C130" t="s">
        <v>83</v>
      </c>
      <c r="D130">
        <v>3</v>
      </c>
    </row>
    <row r="131" spans="1:4" x14ac:dyDescent="0.25">
      <c r="A131" t="s">
        <v>43</v>
      </c>
      <c r="B131" t="s">
        <v>44</v>
      </c>
      <c r="C131" t="s">
        <v>65</v>
      </c>
      <c r="D131">
        <v>1</v>
      </c>
    </row>
    <row r="132" spans="1:4" x14ac:dyDescent="0.25">
      <c r="A132" t="s">
        <v>51</v>
      </c>
      <c r="B132" t="s">
        <v>44</v>
      </c>
      <c r="C132" t="s">
        <v>65</v>
      </c>
      <c r="D132">
        <v>1</v>
      </c>
    </row>
    <row r="133" spans="1:4" x14ac:dyDescent="0.25">
      <c r="A133" t="s">
        <v>43</v>
      </c>
      <c r="B133" t="s">
        <v>44</v>
      </c>
      <c r="C133" t="s">
        <v>82</v>
      </c>
      <c r="D133">
        <v>2</v>
      </c>
    </row>
    <row r="134" spans="1:4" x14ac:dyDescent="0.25">
      <c r="A134" t="s">
        <v>51</v>
      </c>
      <c r="B134" t="s">
        <v>44</v>
      </c>
      <c r="C134" t="s">
        <v>82</v>
      </c>
      <c r="D134">
        <v>2</v>
      </c>
    </row>
    <row r="135" spans="1:4" x14ac:dyDescent="0.25">
      <c r="A135" t="s">
        <v>43</v>
      </c>
      <c r="B135" t="s">
        <v>44</v>
      </c>
      <c r="C135" t="s">
        <v>83</v>
      </c>
      <c r="D135">
        <v>3</v>
      </c>
    </row>
    <row r="136" spans="1:4" x14ac:dyDescent="0.25">
      <c r="A136" t="s">
        <v>51</v>
      </c>
      <c r="B136" t="s">
        <v>44</v>
      </c>
      <c r="C136" t="s">
        <v>83</v>
      </c>
      <c r="D136">
        <v>3</v>
      </c>
    </row>
    <row r="137" spans="1:4" x14ac:dyDescent="0.25">
      <c r="A137" t="s">
        <v>29</v>
      </c>
      <c r="B137" t="s">
        <v>4</v>
      </c>
      <c r="C137" t="s">
        <v>83</v>
      </c>
      <c r="D137">
        <v>1</v>
      </c>
    </row>
    <row r="138" spans="1:4" x14ac:dyDescent="0.25">
      <c r="A138" t="s">
        <v>29</v>
      </c>
      <c r="B138" t="s">
        <v>21</v>
      </c>
      <c r="C138" t="s">
        <v>83</v>
      </c>
      <c r="D138">
        <v>1</v>
      </c>
    </row>
    <row r="139" spans="1:4" x14ac:dyDescent="0.25">
      <c r="A139" t="s">
        <v>29</v>
      </c>
      <c r="B139" t="s">
        <v>44</v>
      </c>
      <c r="C139" t="s">
        <v>83</v>
      </c>
      <c r="D139">
        <v>1</v>
      </c>
    </row>
    <row r="140" spans="1:4" x14ac:dyDescent="0.25">
      <c r="A140" t="s">
        <v>35</v>
      </c>
      <c r="B140" t="s">
        <v>4</v>
      </c>
      <c r="C140" t="s">
        <v>89</v>
      </c>
      <c r="D140">
        <v>1</v>
      </c>
    </row>
    <row r="141" spans="1:4" x14ac:dyDescent="0.25">
      <c r="A141" t="s">
        <v>35</v>
      </c>
      <c r="B141" t="s">
        <v>21</v>
      </c>
      <c r="C141" t="s">
        <v>89</v>
      </c>
      <c r="D141">
        <v>1</v>
      </c>
    </row>
    <row r="142" spans="1:4" x14ac:dyDescent="0.25">
      <c r="A142" t="s">
        <v>35</v>
      </c>
      <c r="B142" t="s">
        <v>4</v>
      </c>
      <c r="C142" t="s">
        <v>86</v>
      </c>
      <c r="D142">
        <v>2</v>
      </c>
    </row>
    <row r="143" spans="1:4" x14ac:dyDescent="0.25">
      <c r="A143" t="s">
        <v>35</v>
      </c>
      <c r="B143" t="s">
        <v>21</v>
      </c>
      <c r="C143" t="s">
        <v>86</v>
      </c>
      <c r="D143">
        <v>2</v>
      </c>
    </row>
    <row r="144" spans="1:4" x14ac:dyDescent="0.25">
      <c r="A144" t="s">
        <v>35</v>
      </c>
      <c r="B144" t="s">
        <v>4</v>
      </c>
      <c r="C144" t="s">
        <v>87</v>
      </c>
      <c r="D144">
        <v>3</v>
      </c>
    </row>
    <row r="145" spans="1:4" x14ac:dyDescent="0.25">
      <c r="A145" t="s">
        <v>35</v>
      </c>
      <c r="B145" t="s">
        <v>21</v>
      </c>
      <c r="C145" t="s">
        <v>87</v>
      </c>
      <c r="D145">
        <v>3</v>
      </c>
    </row>
    <row r="146" spans="1:4" x14ac:dyDescent="0.25">
      <c r="A146" t="s">
        <v>37</v>
      </c>
      <c r="B146" t="s">
        <v>4</v>
      </c>
      <c r="C146" t="s">
        <v>87</v>
      </c>
      <c r="D146">
        <v>1</v>
      </c>
    </row>
    <row r="147" spans="1:4" x14ac:dyDescent="0.25">
      <c r="A147" t="s">
        <v>37</v>
      </c>
      <c r="B147" t="s">
        <v>21</v>
      </c>
      <c r="C147" t="s">
        <v>87</v>
      </c>
      <c r="D147">
        <v>1</v>
      </c>
    </row>
    <row r="148" spans="1:4" x14ac:dyDescent="0.25">
      <c r="A148" t="s">
        <v>49</v>
      </c>
      <c r="B148" t="s">
        <v>44</v>
      </c>
      <c r="C148" t="s">
        <v>87</v>
      </c>
      <c r="D148">
        <v>1</v>
      </c>
    </row>
    <row r="149" spans="1:4" x14ac:dyDescent="0.25">
      <c r="A149" t="s">
        <v>37</v>
      </c>
      <c r="B149" t="s">
        <v>4</v>
      </c>
      <c r="C149" t="s">
        <v>88</v>
      </c>
      <c r="D149">
        <v>2</v>
      </c>
    </row>
    <row r="150" spans="1:4" x14ac:dyDescent="0.25">
      <c r="A150" t="s">
        <v>37</v>
      </c>
      <c r="B150" t="s">
        <v>21</v>
      </c>
      <c r="C150" t="s">
        <v>88</v>
      </c>
      <c r="D150">
        <v>2</v>
      </c>
    </row>
    <row r="151" spans="1:4" x14ac:dyDescent="0.25">
      <c r="A151" t="s">
        <v>49</v>
      </c>
      <c r="B151" t="s">
        <v>44</v>
      </c>
      <c r="C151" t="s">
        <v>88</v>
      </c>
      <c r="D151">
        <v>2</v>
      </c>
    </row>
    <row r="152" spans="1:4" x14ac:dyDescent="0.25">
      <c r="A152" t="s">
        <v>37</v>
      </c>
      <c r="B152" t="s">
        <v>4</v>
      </c>
      <c r="C152" t="s">
        <v>85</v>
      </c>
      <c r="D152">
        <v>3</v>
      </c>
    </row>
    <row r="153" spans="1:4" x14ac:dyDescent="0.25">
      <c r="A153" t="s">
        <v>37</v>
      </c>
      <c r="B153" t="s">
        <v>21</v>
      </c>
      <c r="C153" t="s">
        <v>85</v>
      </c>
      <c r="D153">
        <v>3</v>
      </c>
    </row>
    <row r="154" spans="1:4" x14ac:dyDescent="0.25">
      <c r="A154" t="s">
        <v>49</v>
      </c>
      <c r="B154" t="s">
        <v>44</v>
      </c>
      <c r="C154" t="s">
        <v>85</v>
      </c>
      <c r="D154">
        <v>3</v>
      </c>
    </row>
  </sheetData>
  <sortState xmlns:xlrd2="http://schemas.microsoft.com/office/spreadsheetml/2017/richdata2" ref="A74:D103">
    <sortCondition ref="B74:B103"/>
    <sortCondition ref="D74:D103"/>
    <sortCondition ref="A74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TimeSlot_Exceptions</vt:lpstr>
      <vt:lpstr>Date_Exceptions</vt:lpstr>
      <vt:lpstr>Opponent_List</vt:lpstr>
      <vt:lpstr>Arenas</vt:lpstr>
      <vt:lpstr>Arena_Slots</vt:lpstr>
      <vt:lpstr>Home_Arena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2022-08-31T02:16:29Z</dcterms:modified>
</cp:coreProperties>
</file>