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255"/>
  </bookViews>
  <sheets>
    <sheet name="results_exp1" sheetId="1" r:id="rId1"/>
  </sheets>
  <calcPr calcId="0"/>
</workbook>
</file>

<file path=xl/sharedStrings.xml><?xml version="1.0" encoding="utf-8"?>
<sst xmlns="http://schemas.openxmlformats.org/spreadsheetml/2006/main" count="60" uniqueCount="22">
  <si>
    <t>meanAcu</t>
  </si>
  <si>
    <t>stdAcu</t>
  </si>
  <si>
    <t>meanPrec0</t>
  </si>
  <si>
    <t>stdPrec0</t>
  </si>
  <si>
    <t>meanPrec1</t>
  </si>
  <si>
    <t>stdPrec1</t>
  </si>
  <si>
    <t>meanRec0</t>
  </si>
  <si>
    <t>stdRec0</t>
  </si>
  <si>
    <t>meanRec1</t>
  </si>
  <si>
    <t>stdRec1</t>
  </si>
  <si>
    <t>meanF0</t>
  </si>
  <si>
    <t>stdF0</t>
  </si>
  <si>
    <t>meanF1</t>
  </si>
  <si>
    <t>stdF1</t>
  </si>
  <si>
    <t>meanSup0</t>
  </si>
  <si>
    <t>stdSup0</t>
  </si>
  <si>
    <t>meanSup1</t>
  </si>
  <si>
    <t>stdSup1</t>
  </si>
  <si>
    <t>classifier</t>
  </si>
  <si>
    <t>winLen</t>
  </si>
  <si>
    <t>overLap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</si>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</sst>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results_exp1!$V$3:$V$12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0.46560000000000001</c:v>
                </c:pt>
                <c:pt idx="1">
                  <c:v>0.50670000000000004</c:v>
                </c:pt>
                <c:pt idx="2">
                  <c:v>0.5121</c:v>
                </c:pt>
                <c:pt idx="3">
                  <c:v>0.51390000000000002</c:v>
                </c:pt>
                <c:pt idx="4">
                  <c:v>0.49519999999999997</c:v>
                </c:pt>
                <c:pt idx="5">
                  <c:v>0.52</c:v>
                </c:pt>
                <c:pt idx="6">
                  <c:v>0.45519999999999999</c:v>
                </c:pt>
                <c:pt idx="7">
                  <c:v>0.53580000000000005</c:v>
                </c:pt>
                <c:pt idx="8">
                  <c:v>0.49459999999999998</c:v>
                </c:pt>
                <c:pt idx="9">
                  <c:v>0.45550000000000002</c:v>
                </c:pt>
                <c:pt idx="10">
                  <c:v>0.57169999999999999</c:v>
                </c:pt>
                <c:pt idx="11">
                  <c:v>0.56530000000000002</c:v>
                </c:pt>
                <c:pt idx="12">
                  <c:v>0.12670000000000001</c:v>
                </c:pt>
                <c:pt idx="13">
                  <c:v>0.26669999999999999</c:v>
                </c:pt>
                <c:pt idx="14">
                  <c:v>0.26550000000000001</c:v>
                </c:pt>
                <c:pt idx="15">
                  <c:v>0.1835</c:v>
                </c:pt>
                <c:pt idx="16">
                  <c:v>0.40620000000000001</c:v>
                </c:pt>
                <c:pt idx="17">
                  <c:v>0.24</c:v>
                </c:pt>
                <c:pt idx="18">
                  <c:v>0.50980000000000003</c:v>
                </c:pt>
                <c:pt idx="19">
                  <c:v>0.33929999999999999</c:v>
                </c:pt>
                <c:pt idx="20">
                  <c:v>0.60219999999999996</c:v>
                </c:pt>
                <c:pt idx="21">
                  <c:v>0.441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0.63009999999999999</c:v>
                </c:pt>
                <c:pt idx="27">
                  <c:v>0.59599999999999997</c:v>
                </c:pt>
                <c:pt idx="28">
                  <c:v>0.64749999999999996</c:v>
                </c:pt>
                <c:pt idx="29">
                  <c:v>0.4168</c:v>
                </c:pt>
                <c:pt idx="30">
                  <c:v>0.375</c:v>
                </c:pt>
                <c:pt idx="31">
                  <c:v>0.59850000000000003</c:v>
                </c:pt>
                <c:pt idx="32">
                  <c:v>0.218</c:v>
                </c:pt>
                <c:pt idx="33">
                  <c:v>0.27650000000000002</c:v>
                </c:pt>
                <c:pt idx="34">
                  <c:v>0.27360000000000001</c:v>
                </c:pt>
                <c:pt idx="35">
                  <c:v>0.23949999999999999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0224"/>
        <c:axId val="135861760"/>
      </c:scatterChart>
      <c:valAx>
        <c:axId val="135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61760"/>
        <c:crosses val="autoZero"/>
        <c:crossBetween val="midCat"/>
      </c:valAx>
      <c:valAx>
        <c:axId val="135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6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results_exp1!$V$2:$V$39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</c:numCache>
            </c:numRef>
          </c:xVal>
          <c:yVal>
            <c:numRef>
              <c:f>results_exp1!$A$2:$A$39</c:f>
              <c:numCache>
                <c:formatCode>General</c:formatCode>
                <c:ptCount val="38"/>
                <c:pt idx="0">
                  <c:v>0.70850000000000002</c:v>
                </c:pt>
                <c:pt idx="1">
                  <c:v>0.76270000000000004</c:v>
                </c:pt>
                <c:pt idx="2">
                  <c:v>0.73119999999999996</c:v>
                </c:pt>
                <c:pt idx="3">
                  <c:v>0.77459999999999996</c:v>
                </c:pt>
                <c:pt idx="4">
                  <c:v>0.80700000000000005</c:v>
                </c:pt>
                <c:pt idx="5">
                  <c:v>0.78839999999999999</c:v>
                </c:pt>
                <c:pt idx="6">
                  <c:v>0.57299999999999995</c:v>
                </c:pt>
                <c:pt idx="7">
                  <c:v>0.56330000000000002</c:v>
                </c:pt>
                <c:pt idx="8">
                  <c:v>0.49259999999999998</c:v>
                </c:pt>
                <c:pt idx="9">
                  <c:v>0.46260000000000001</c:v>
                </c:pt>
                <c:pt idx="10">
                  <c:v>0.5393</c:v>
                </c:pt>
                <c:pt idx="11">
                  <c:v>0.52039999999999997</c:v>
                </c:pt>
                <c:pt idx="12">
                  <c:v>0.70720000000000005</c:v>
                </c:pt>
                <c:pt idx="13">
                  <c:v>0.77629999999999999</c:v>
                </c:pt>
                <c:pt idx="14">
                  <c:v>0.74690000000000001</c:v>
                </c:pt>
                <c:pt idx="15">
                  <c:v>0.73150000000000004</c:v>
                </c:pt>
                <c:pt idx="16">
                  <c:v>0.72629999999999995</c:v>
                </c:pt>
                <c:pt idx="17">
                  <c:v>0.69179999999999997</c:v>
                </c:pt>
                <c:pt idx="18">
                  <c:v>0.65620000000000001</c:v>
                </c:pt>
                <c:pt idx="19">
                  <c:v>0.62519999999999998</c:v>
                </c:pt>
                <c:pt idx="20">
                  <c:v>0.74180000000000001</c:v>
                </c:pt>
                <c:pt idx="21">
                  <c:v>0.44879999999999998</c:v>
                </c:pt>
                <c:pt idx="22">
                  <c:v>0.76690000000000003</c:v>
                </c:pt>
                <c:pt idx="23">
                  <c:v>0.76690000000000003</c:v>
                </c:pt>
                <c:pt idx="24">
                  <c:v>0.76690000000000003</c:v>
                </c:pt>
                <c:pt idx="25">
                  <c:v>0.76690000000000003</c:v>
                </c:pt>
                <c:pt idx="26">
                  <c:v>0.74619999999999997</c:v>
                </c:pt>
                <c:pt idx="27">
                  <c:v>0.72919999999999996</c:v>
                </c:pt>
                <c:pt idx="28">
                  <c:v>0.80940000000000001</c:v>
                </c:pt>
                <c:pt idx="29">
                  <c:v>0.56469999999999998</c:v>
                </c:pt>
                <c:pt idx="30">
                  <c:v>0.61029999999999995</c:v>
                </c:pt>
                <c:pt idx="31">
                  <c:v>0.7167</c:v>
                </c:pt>
                <c:pt idx="32">
                  <c:v>0.7137</c:v>
                </c:pt>
                <c:pt idx="33">
                  <c:v>0.75980000000000003</c:v>
                </c:pt>
                <c:pt idx="34">
                  <c:v>0.67579999999999996</c:v>
                </c:pt>
                <c:pt idx="35">
                  <c:v>0.69240000000000002</c:v>
                </c:pt>
                <c:pt idx="36">
                  <c:v>0.70489999999999997</c:v>
                </c:pt>
                <c:pt idx="37">
                  <c:v>0.7087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528"/>
        <c:axId val="39604992"/>
      </c:scatterChart>
      <c:valAx>
        <c:axId val="396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04992"/>
        <c:crosses val="autoZero"/>
        <c:crossBetween val="midCat"/>
      </c:valAx>
      <c:valAx>
        <c:axId val="396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results_exp1!$V$2:$V$39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</c:numCache>
            </c:numRef>
          </c:xVal>
          <c:yVal>
            <c:numRef>
              <c:f>results_exp1!$K$2:$K$39</c:f>
              <c:numCache>
                <c:formatCode>General</c:formatCode>
                <c:ptCount val="38"/>
                <c:pt idx="0">
                  <c:v>0.76890000000000003</c:v>
                </c:pt>
                <c:pt idx="1">
                  <c:v>0.83589999999999998</c:v>
                </c:pt>
                <c:pt idx="2">
                  <c:v>0.80559999999999998</c:v>
                </c:pt>
                <c:pt idx="3">
                  <c:v>0.85019999999999996</c:v>
                </c:pt>
                <c:pt idx="4">
                  <c:v>0.878</c:v>
                </c:pt>
                <c:pt idx="5">
                  <c:v>0.83350000000000002</c:v>
                </c:pt>
                <c:pt idx="6">
                  <c:v>0.44740000000000002</c:v>
                </c:pt>
                <c:pt idx="7">
                  <c:v>0.38300000000000001</c:v>
                </c:pt>
                <c:pt idx="8">
                  <c:v>0.3619</c:v>
                </c:pt>
                <c:pt idx="9">
                  <c:v>0.3261</c:v>
                </c:pt>
                <c:pt idx="10">
                  <c:v>0.28999999999999998</c:v>
                </c:pt>
                <c:pt idx="11">
                  <c:v>0.15559999999999999</c:v>
                </c:pt>
                <c:pt idx="12">
                  <c:v>0.80420000000000003</c:v>
                </c:pt>
                <c:pt idx="13">
                  <c:v>0.84419999999999995</c:v>
                </c:pt>
                <c:pt idx="14">
                  <c:v>0.82520000000000004</c:v>
                </c:pt>
                <c:pt idx="15">
                  <c:v>0.81069999999999998</c:v>
                </c:pt>
                <c:pt idx="16">
                  <c:v>0.8014</c:v>
                </c:pt>
                <c:pt idx="17">
                  <c:v>0.78590000000000004</c:v>
                </c:pt>
                <c:pt idx="18">
                  <c:v>0.72289999999999999</c:v>
                </c:pt>
                <c:pt idx="19">
                  <c:v>0.70499999999999996</c:v>
                </c:pt>
                <c:pt idx="20">
                  <c:v>0.7883</c:v>
                </c:pt>
                <c:pt idx="21">
                  <c:v>0.43890000000000001</c:v>
                </c:pt>
                <c:pt idx="22">
                  <c:v>0.8569</c:v>
                </c:pt>
                <c:pt idx="23">
                  <c:v>0.8569</c:v>
                </c:pt>
                <c:pt idx="24">
                  <c:v>0.8569</c:v>
                </c:pt>
                <c:pt idx="25">
                  <c:v>0.8569</c:v>
                </c:pt>
                <c:pt idx="26">
                  <c:v>0.77110000000000001</c:v>
                </c:pt>
                <c:pt idx="27">
                  <c:v>0.75880000000000003</c:v>
                </c:pt>
                <c:pt idx="28">
                  <c:v>0.8216</c:v>
                </c:pt>
                <c:pt idx="29">
                  <c:v>0.61709999999999998</c:v>
                </c:pt>
                <c:pt idx="30">
                  <c:v>0.67230000000000001</c:v>
                </c:pt>
                <c:pt idx="31">
                  <c:v>0.74560000000000004</c:v>
                </c:pt>
                <c:pt idx="32">
                  <c:v>0.79479999999999995</c:v>
                </c:pt>
                <c:pt idx="33">
                  <c:v>0.82069999999999999</c:v>
                </c:pt>
                <c:pt idx="34">
                  <c:v>0.75570000000000004</c:v>
                </c:pt>
                <c:pt idx="35">
                  <c:v>0.76859999999999995</c:v>
                </c:pt>
                <c:pt idx="36">
                  <c:v>0.77629999999999999</c:v>
                </c:pt>
                <c:pt idx="37">
                  <c:v>0.77270000000000005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7024"/>
        <c:axId val="177986944"/>
      </c:scatterChart>
      <c:valAx>
        <c:axId val="1779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86944"/>
        <c:crosses val="autoZero"/>
        <c:crossBetween val="midCat"/>
      </c:valAx>
      <c:valAx>
        <c:axId val="1779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3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results_exp1!$V$2:$V$39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</c:numCache>
            </c:numRef>
          </c:xVal>
          <c:yVal>
            <c:numRef>
              <c:f>results_exp1!$M$2:$M$39</c:f>
              <c:numCache>
                <c:formatCode>General</c:formatCode>
                <c:ptCount val="38"/>
                <c:pt idx="0">
                  <c:v>0.46560000000000001</c:v>
                </c:pt>
                <c:pt idx="1">
                  <c:v>0.50670000000000004</c:v>
                </c:pt>
                <c:pt idx="2">
                  <c:v>0.5121</c:v>
                </c:pt>
                <c:pt idx="3">
                  <c:v>0.51390000000000002</c:v>
                </c:pt>
                <c:pt idx="4">
                  <c:v>0.49519999999999997</c:v>
                </c:pt>
                <c:pt idx="5">
                  <c:v>0.52</c:v>
                </c:pt>
                <c:pt idx="6">
                  <c:v>0.45519999999999999</c:v>
                </c:pt>
                <c:pt idx="7">
                  <c:v>0.53580000000000005</c:v>
                </c:pt>
                <c:pt idx="8">
                  <c:v>0.49459999999999998</c:v>
                </c:pt>
                <c:pt idx="9">
                  <c:v>0.45550000000000002</c:v>
                </c:pt>
                <c:pt idx="10">
                  <c:v>0.57169999999999999</c:v>
                </c:pt>
                <c:pt idx="11">
                  <c:v>0.56530000000000002</c:v>
                </c:pt>
                <c:pt idx="12">
                  <c:v>0.12670000000000001</c:v>
                </c:pt>
                <c:pt idx="13">
                  <c:v>0.26669999999999999</c:v>
                </c:pt>
                <c:pt idx="14">
                  <c:v>0.26550000000000001</c:v>
                </c:pt>
                <c:pt idx="15">
                  <c:v>0.1835</c:v>
                </c:pt>
                <c:pt idx="16">
                  <c:v>0.40620000000000001</c:v>
                </c:pt>
                <c:pt idx="17">
                  <c:v>0.24</c:v>
                </c:pt>
                <c:pt idx="18">
                  <c:v>0.50980000000000003</c:v>
                </c:pt>
                <c:pt idx="19">
                  <c:v>0.33929999999999999</c:v>
                </c:pt>
                <c:pt idx="20">
                  <c:v>0.60219999999999996</c:v>
                </c:pt>
                <c:pt idx="21">
                  <c:v>0.441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0.63009999999999999</c:v>
                </c:pt>
                <c:pt idx="27">
                  <c:v>0.59599999999999997</c:v>
                </c:pt>
                <c:pt idx="28">
                  <c:v>0.64749999999999996</c:v>
                </c:pt>
                <c:pt idx="29">
                  <c:v>0.4168</c:v>
                </c:pt>
                <c:pt idx="30">
                  <c:v>0.375</c:v>
                </c:pt>
                <c:pt idx="31">
                  <c:v>0.59850000000000003</c:v>
                </c:pt>
                <c:pt idx="32">
                  <c:v>0.218</c:v>
                </c:pt>
                <c:pt idx="33">
                  <c:v>0.27650000000000002</c:v>
                </c:pt>
                <c:pt idx="34">
                  <c:v>0.27360000000000001</c:v>
                </c:pt>
                <c:pt idx="35">
                  <c:v>0.23949999999999999</c:v>
                </c:pt>
                <c:pt idx="36">
                  <c:v>0.28460000000000002</c:v>
                </c:pt>
                <c:pt idx="37">
                  <c:v>0.3075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7072"/>
        <c:axId val="78598144"/>
      </c:scatterChart>
      <c:valAx>
        <c:axId val="783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98144"/>
        <c:crosses val="autoZero"/>
        <c:crossBetween val="midCat"/>
      </c:valAx>
      <c:valAx>
        <c:axId val="78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8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</xdr:row>
      <xdr:rowOff>0</xdr:rowOff>
    </xdr:from>
    <xdr:to>
      <xdr:col>45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61912</xdr:colOff>
      <xdr:row>1</xdr:row>
      <xdr:rowOff>38100</xdr:rowOff>
    </xdr:from>
    <xdr:to>
      <xdr:col>30</xdr:col>
      <xdr:colOff>366712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95250</xdr:colOff>
      <xdr:row>15</xdr:row>
      <xdr:rowOff>180975</xdr:rowOff>
    </xdr:from>
    <xdr:to>
      <xdr:col>30</xdr:col>
      <xdr:colOff>400050</xdr:colOff>
      <xdr:row>30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104775</xdr:colOff>
      <xdr:row>30</xdr:row>
      <xdr:rowOff>104775</xdr:rowOff>
    </xdr:from>
    <xdr:to>
      <xdr:col>30</xdr:col>
      <xdr:colOff>409575</xdr:colOff>
      <xdr:row>44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F1" workbookViewId="0">
      <selection activeCell="W7" sqref="W7"/>
    </sheetView>
  </sheetViews>
  <sheetFormatPr defaultRowHeight="15" x14ac:dyDescent="0.25"/>
  <cols>
    <col min="9" max="9" width="15" customWidth="1"/>
    <col min="10" max="10" width="12.5703125" customWidth="1"/>
    <col min="14" max="14" width="7" bestFit="1" customWidth="1"/>
    <col min="15" max="15" width="10.28515625" bestFit="1" customWidth="1"/>
    <col min="16" max="16" width="8" bestFit="1" customWidth="1"/>
    <col min="17" max="17" width="10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0.70850000000000002</v>
      </c>
      <c r="B2">
        <v>0.14660000000000001</v>
      </c>
      <c r="C2">
        <v>0.80589999999999995</v>
      </c>
      <c r="D2">
        <v>0.1724</v>
      </c>
      <c r="E2">
        <v>0.6361</v>
      </c>
      <c r="F2">
        <v>0.34699999999999998</v>
      </c>
      <c r="G2">
        <v>0.77249999999999996</v>
      </c>
      <c r="H2">
        <v>0.1923</v>
      </c>
      <c r="I2">
        <v>0.46829999999999999</v>
      </c>
      <c r="J2">
        <v>0.38490000000000002</v>
      </c>
      <c r="K2">
        <v>0.76890000000000003</v>
      </c>
      <c r="L2">
        <v>0.13500000000000001</v>
      </c>
      <c r="M2">
        <v>0.46560000000000001</v>
      </c>
      <c r="N2">
        <v>0.3594</v>
      </c>
      <c r="O2">
        <v>20.6</v>
      </c>
      <c r="P2">
        <v>11.943199999999999</v>
      </c>
      <c r="Q2">
        <v>9</v>
      </c>
      <c r="R2">
        <v>6.3875000000000002</v>
      </c>
      <c r="S2" t="s">
        <v>18</v>
      </c>
      <c r="T2">
        <v>1000</v>
      </c>
      <c r="U2">
        <v>10</v>
      </c>
      <c r="V2">
        <v>3</v>
      </c>
    </row>
    <row r="3" spans="1:22" x14ac:dyDescent="0.25">
      <c r="A3">
        <v>0.76270000000000004</v>
      </c>
      <c r="B3">
        <v>0.19650000000000001</v>
      </c>
      <c r="C3">
        <v>0.88729999999999998</v>
      </c>
      <c r="D3">
        <v>0.1474</v>
      </c>
      <c r="E3">
        <v>0.4889</v>
      </c>
      <c r="F3">
        <v>0.44779999999999998</v>
      </c>
      <c r="G3">
        <v>0.83220000000000005</v>
      </c>
      <c r="H3">
        <v>0.20669999999999999</v>
      </c>
      <c r="I3">
        <v>0.5333</v>
      </c>
      <c r="J3">
        <v>0.45219999999999999</v>
      </c>
      <c r="K3">
        <v>0.83589999999999998</v>
      </c>
      <c r="L3">
        <v>0.13700000000000001</v>
      </c>
      <c r="M3">
        <v>0.50670000000000004</v>
      </c>
      <c r="N3">
        <v>0.44740000000000002</v>
      </c>
      <c r="O3">
        <v>18.600000000000001</v>
      </c>
      <c r="P3">
        <v>11.001799999999999</v>
      </c>
      <c r="Q3">
        <v>8.1999999999999993</v>
      </c>
      <c r="R3">
        <v>6.5237999999999996</v>
      </c>
      <c r="S3" t="s">
        <v>18</v>
      </c>
      <c r="T3">
        <v>1500</v>
      </c>
      <c r="U3">
        <v>10</v>
      </c>
      <c r="V3">
        <v>3</v>
      </c>
    </row>
    <row r="4" spans="1:22" x14ac:dyDescent="0.25">
      <c r="A4">
        <v>0.73119999999999996</v>
      </c>
      <c r="B4">
        <v>0.2253</v>
      </c>
      <c r="C4">
        <v>0.89439999999999997</v>
      </c>
      <c r="D4">
        <v>0.1386</v>
      </c>
      <c r="E4">
        <v>0.68889999999999996</v>
      </c>
      <c r="F4">
        <v>0.40610000000000002</v>
      </c>
      <c r="G4">
        <v>0.79669999999999996</v>
      </c>
      <c r="H4">
        <v>0.25569999999999998</v>
      </c>
      <c r="I4">
        <v>0.53049999999999997</v>
      </c>
      <c r="J4">
        <v>0.41839999999999999</v>
      </c>
      <c r="K4">
        <v>0.80559999999999998</v>
      </c>
      <c r="L4">
        <v>0.1648</v>
      </c>
      <c r="M4">
        <v>0.5121</v>
      </c>
      <c r="N4">
        <v>0.40389999999999998</v>
      </c>
      <c r="O4">
        <v>17.2</v>
      </c>
      <c r="P4">
        <v>9.9076000000000004</v>
      </c>
      <c r="Q4">
        <v>7</v>
      </c>
      <c r="R4">
        <v>6.3560999999999996</v>
      </c>
      <c r="S4" t="s">
        <v>18</v>
      </c>
      <c r="T4">
        <v>2000</v>
      </c>
      <c r="U4">
        <v>10</v>
      </c>
      <c r="V4">
        <v>3</v>
      </c>
    </row>
    <row r="5" spans="1:22" x14ac:dyDescent="0.25">
      <c r="A5">
        <v>0.77459999999999996</v>
      </c>
      <c r="B5">
        <v>0.18809999999999999</v>
      </c>
      <c r="C5">
        <v>0.88890000000000002</v>
      </c>
      <c r="D5">
        <v>0.14050000000000001</v>
      </c>
      <c r="E5">
        <v>0.68</v>
      </c>
      <c r="F5">
        <v>0.4118</v>
      </c>
      <c r="G5">
        <v>0.85109999999999997</v>
      </c>
      <c r="H5">
        <v>0.188</v>
      </c>
      <c r="I5">
        <v>0.51329999999999998</v>
      </c>
      <c r="J5">
        <v>0.43290000000000001</v>
      </c>
      <c r="K5">
        <v>0.85019999999999996</v>
      </c>
      <c r="L5">
        <v>0.1255</v>
      </c>
      <c r="M5">
        <v>0.51390000000000002</v>
      </c>
      <c r="N5">
        <v>0.42259999999999998</v>
      </c>
      <c r="O5">
        <v>15.2</v>
      </c>
      <c r="P5">
        <v>9.4953000000000003</v>
      </c>
      <c r="Q5">
        <v>5.6</v>
      </c>
      <c r="R5">
        <v>5.0039999999999996</v>
      </c>
      <c r="S5" t="s">
        <v>18</v>
      </c>
      <c r="T5">
        <v>2500</v>
      </c>
      <c r="U5">
        <v>10</v>
      </c>
      <c r="V5">
        <v>3</v>
      </c>
    </row>
    <row r="6" spans="1:22" x14ac:dyDescent="0.25">
      <c r="A6">
        <v>0.80700000000000005</v>
      </c>
      <c r="B6">
        <v>0.15959999999999999</v>
      </c>
      <c r="C6">
        <v>0.8851</v>
      </c>
      <c r="D6">
        <v>0.1426</v>
      </c>
      <c r="E6">
        <v>0.66669999999999996</v>
      </c>
      <c r="F6">
        <v>0.42159999999999997</v>
      </c>
      <c r="G6">
        <v>0.89290000000000003</v>
      </c>
      <c r="H6">
        <v>0.13170000000000001</v>
      </c>
      <c r="I6">
        <v>0.48209999999999997</v>
      </c>
      <c r="J6">
        <v>0.43709999999999999</v>
      </c>
      <c r="K6">
        <v>0.878</v>
      </c>
      <c r="L6">
        <v>0.1032</v>
      </c>
      <c r="M6">
        <v>0.49519999999999997</v>
      </c>
      <c r="N6">
        <v>0.42549999999999999</v>
      </c>
      <c r="O6">
        <v>13.2</v>
      </c>
      <c r="P6">
        <v>8.9977999999999998</v>
      </c>
      <c r="Q6">
        <v>4.4000000000000004</v>
      </c>
      <c r="R6">
        <v>4.4542000000000002</v>
      </c>
      <c r="S6" t="s">
        <v>18</v>
      </c>
      <c r="T6">
        <v>3000</v>
      </c>
      <c r="U6">
        <v>10</v>
      </c>
      <c r="V6">
        <v>3</v>
      </c>
    </row>
    <row r="7" spans="1:22" x14ac:dyDescent="0.25">
      <c r="A7">
        <v>0.78839999999999999</v>
      </c>
      <c r="B7">
        <v>0.13730000000000001</v>
      </c>
      <c r="C7">
        <v>0.82730000000000004</v>
      </c>
      <c r="D7">
        <v>0.21590000000000001</v>
      </c>
      <c r="E7">
        <v>0.5333</v>
      </c>
      <c r="F7">
        <v>0.45219999999999999</v>
      </c>
      <c r="G7">
        <v>0.90480000000000005</v>
      </c>
      <c r="H7">
        <v>0.1313</v>
      </c>
      <c r="I7">
        <v>0.5333</v>
      </c>
      <c r="J7">
        <v>0.45219999999999999</v>
      </c>
      <c r="K7">
        <v>0.83350000000000002</v>
      </c>
      <c r="L7">
        <v>0.11650000000000001</v>
      </c>
      <c r="M7">
        <v>0.52</v>
      </c>
      <c r="N7">
        <v>0.43080000000000002</v>
      </c>
      <c r="O7">
        <v>11.2</v>
      </c>
      <c r="P7">
        <v>8.2559000000000005</v>
      </c>
      <c r="Q7">
        <v>3.6</v>
      </c>
      <c r="R7">
        <v>4.3174000000000001</v>
      </c>
      <c r="S7" t="s">
        <v>18</v>
      </c>
      <c r="T7">
        <v>3500</v>
      </c>
      <c r="U7">
        <v>10</v>
      </c>
      <c r="V7">
        <v>3</v>
      </c>
    </row>
    <row r="8" spans="1:22" x14ac:dyDescent="0.25">
      <c r="A8">
        <v>0.57299999999999995</v>
      </c>
      <c r="B8">
        <v>0.16189999999999999</v>
      </c>
      <c r="C8">
        <v>0.42330000000000001</v>
      </c>
      <c r="D8">
        <v>0.38179999999999997</v>
      </c>
      <c r="E8">
        <v>0.63419999999999999</v>
      </c>
      <c r="F8">
        <v>0.41770000000000002</v>
      </c>
      <c r="G8">
        <v>0.52059999999999995</v>
      </c>
      <c r="H8">
        <v>0.43469999999999998</v>
      </c>
      <c r="I8">
        <v>0.46789999999999998</v>
      </c>
      <c r="J8">
        <v>0.31059999999999999</v>
      </c>
      <c r="K8">
        <v>0.44740000000000002</v>
      </c>
      <c r="L8">
        <v>0.36909999999999998</v>
      </c>
      <c r="M8">
        <v>0.45519999999999999</v>
      </c>
      <c r="N8">
        <v>0.25879999999999997</v>
      </c>
      <c r="O8">
        <v>14.4</v>
      </c>
      <c r="P8">
        <v>11.499599999999999</v>
      </c>
      <c r="Q8">
        <v>12</v>
      </c>
      <c r="R8">
        <v>6.0663</v>
      </c>
      <c r="S8" t="s">
        <v>18</v>
      </c>
      <c r="T8">
        <v>1000</v>
      </c>
      <c r="U8">
        <v>10</v>
      </c>
      <c r="V8">
        <v>5</v>
      </c>
    </row>
    <row r="9" spans="1:22" x14ac:dyDescent="0.25">
      <c r="A9">
        <v>0.56330000000000002</v>
      </c>
      <c r="B9">
        <v>0.19489999999999999</v>
      </c>
      <c r="C9">
        <v>0.44429999999999997</v>
      </c>
      <c r="D9">
        <v>0.39040000000000002</v>
      </c>
      <c r="E9">
        <v>0.61299999999999999</v>
      </c>
      <c r="F9">
        <v>0.40410000000000001</v>
      </c>
      <c r="G9">
        <v>0.39119999999999999</v>
      </c>
      <c r="H9">
        <v>0.37659999999999999</v>
      </c>
      <c r="I9">
        <v>0.57689999999999997</v>
      </c>
      <c r="J9">
        <v>0.3251</v>
      </c>
      <c r="K9">
        <v>0.38300000000000001</v>
      </c>
      <c r="L9">
        <v>0.32329999999999998</v>
      </c>
      <c r="M9">
        <v>0.53580000000000005</v>
      </c>
      <c r="N9">
        <v>0.3029</v>
      </c>
      <c r="O9">
        <v>12.8</v>
      </c>
      <c r="P9">
        <v>10.284000000000001</v>
      </c>
      <c r="Q9">
        <v>10.8</v>
      </c>
      <c r="R9">
        <v>5.4184999999999999</v>
      </c>
      <c r="S9" t="s">
        <v>18</v>
      </c>
      <c r="T9">
        <v>1500</v>
      </c>
      <c r="U9">
        <v>10</v>
      </c>
      <c r="V9">
        <v>5</v>
      </c>
    </row>
    <row r="10" spans="1:22" x14ac:dyDescent="0.25">
      <c r="A10">
        <v>0.49259999999999998</v>
      </c>
      <c r="B10">
        <v>0.1905</v>
      </c>
      <c r="C10">
        <v>0.4375</v>
      </c>
      <c r="D10">
        <v>0.39129999999999998</v>
      </c>
      <c r="E10">
        <v>0.59930000000000005</v>
      </c>
      <c r="F10">
        <v>0.39850000000000002</v>
      </c>
      <c r="G10">
        <v>0.3584</v>
      </c>
      <c r="H10">
        <v>0.36699999999999999</v>
      </c>
      <c r="I10">
        <v>0.5474</v>
      </c>
      <c r="J10">
        <v>0.34100000000000003</v>
      </c>
      <c r="K10">
        <v>0.3619</v>
      </c>
      <c r="L10">
        <v>0.31819999999999998</v>
      </c>
      <c r="M10">
        <v>0.49459999999999998</v>
      </c>
      <c r="N10">
        <v>0.2722</v>
      </c>
      <c r="O10">
        <v>11.4</v>
      </c>
      <c r="P10">
        <v>9.2217000000000002</v>
      </c>
      <c r="Q10">
        <v>9.8000000000000007</v>
      </c>
      <c r="R10">
        <v>4.9558</v>
      </c>
      <c r="S10" t="s">
        <v>18</v>
      </c>
      <c r="T10">
        <v>2000</v>
      </c>
      <c r="U10">
        <v>10</v>
      </c>
      <c r="V10">
        <v>5</v>
      </c>
    </row>
    <row r="11" spans="1:22" x14ac:dyDescent="0.25">
      <c r="A11">
        <v>0.46260000000000001</v>
      </c>
      <c r="B11">
        <v>0.18440000000000001</v>
      </c>
      <c r="C11">
        <v>0.38290000000000002</v>
      </c>
      <c r="D11">
        <v>0.40429999999999999</v>
      </c>
      <c r="E11">
        <v>0.5696</v>
      </c>
      <c r="F11">
        <v>0.39700000000000002</v>
      </c>
      <c r="G11">
        <v>0.32219999999999999</v>
      </c>
      <c r="H11">
        <v>0.37580000000000002</v>
      </c>
      <c r="I11">
        <v>0.51390000000000002</v>
      </c>
      <c r="J11">
        <v>0.33329999999999999</v>
      </c>
      <c r="K11">
        <v>0.3261</v>
      </c>
      <c r="L11">
        <v>0.33900000000000002</v>
      </c>
      <c r="M11">
        <v>0.45550000000000002</v>
      </c>
      <c r="N11">
        <v>0.25340000000000001</v>
      </c>
      <c r="O11">
        <v>10</v>
      </c>
      <c r="P11">
        <v>8.2704000000000004</v>
      </c>
      <c r="Q11">
        <v>8.4</v>
      </c>
      <c r="R11">
        <v>4.3174000000000001</v>
      </c>
      <c r="S11" t="s">
        <v>18</v>
      </c>
      <c r="T11">
        <v>2500</v>
      </c>
      <c r="U11">
        <v>10</v>
      </c>
      <c r="V11">
        <v>5</v>
      </c>
    </row>
    <row r="12" spans="1:22" x14ac:dyDescent="0.25">
      <c r="A12">
        <v>0.5393</v>
      </c>
      <c r="B12">
        <v>0.27329999999999999</v>
      </c>
      <c r="C12">
        <v>0.5333</v>
      </c>
      <c r="D12">
        <v>0.45219999999999999</v>
      </c>
      <c r="E12">
        <v>0.60899999999999999</v>
      </c>
      <c r="F12">
        <v>0.40329999999999999</v>
      </c>
      <c r="G12">
        <v>0.27860000000000001</v>
      </c>
      <c r="H12">
        <v>0.37280000000000002</v>
      </c>
      <c r="I12">
        <v>0.65659999999999996</v>
      </c>
      <c r="J12">
        <v>0.36940000000000001</v>
      </c>
      <c r="K12">
        <v>0.28999999999999998</v>
      </c>
      <c r="L12">
        <v>0.29730000000000001</v>
      </c>
      <c r="M12">
        <v>0.57169999999999999</v>
      </c>
      <c r="N12">
        <v>0.3251</v>
      </c>
      <c r="O12">
        <v>8</v>
      </c>
      <c r="P12">
        <v>7.0711000000000004</v>
      </c>
      <c r="Q12">
        <v>7.6</v>
      </c>
      <c r="R12">
        <v>3.9293999999999998</v>
      </c>
      <c r="S12" t="s">
        <v>18</v>
      </c>
      <c r="T12">
        <v>3000</v>
      </c>
      <c r="U12">
        <v>10</v>
      </c>
      <c r="V12">
        <v>5</v>
      </c>
    </row>
    <row r="13" spans="1:22" x14ac:dyDescent="0.25">
      <c r="A13">
        <v>0.52039999999999997</v>
      </c>
      <c r="B13">
        <v>0.3211</v>
      </c>
      <c r="C13">
        <v>0.1273</v>
      </c>
      <c r="D13">
        <v>0.2545</v>
      </c>
      <c r="E13">
        <v>0.622</v>
      </c>
      <c r="F13">
        <v>0.40500000000000003</v>
      </c>
      <c r="G13">
        <v>0.2</v>
      </c>
      <c r="H13">
        <v>0.4</v>
      </c>
      <c r="I13">
        <v>0.64129999999999998</v>
      </c>
      <c r="J13">
        <v>0.38269999999999998</v>
      </c>
      <c r="K13">
        <v>0.15559999999999999</v>
      </c>
      <c r="L13">
        <v>0.31109999999999999</v>
      </c>
      <c r="M13">
        <v>0.56530000000000002</v>
      </c>
      <c r="N13">
        <v>0.3291</v>
      </c>
      <c r="O13">
        <v>6.4</v>
      </c>
      <c r="P13">
        <v>5.8856000000000002</v>
      </c>
      <c r="Q13">
        <v>6.4</v>
      </c>
      <c r="R13">
        <v>3.3226</v>
      </c>
      <c r="S13" t="s">
        <v>18</v>
      </c>
      <c r="T13">
        <v>3500</v>
      </c>
      <c r="U13">
        <v>10</v>
      </c>
      <c r="V13">
        <v>5</v>
      </c>
    </row>
    <row r="14" spans="1:22" x14ac:dyDescent="0.25">
      <c r="A14">
        <v>0.70720000000000005</v>
      </c>
      <c r="B14">
        <v>0.13539999999999999</v>
      </c>
      <c r="C14">
        <v>0.7681</v>
      </c>
      <c r="D14">
        <v>0.21579999999999999</v>
      </c>
      <c r="E14">
        <v>0.4</v>
      </c>
      <c r="F14">
        <v>0.4899</v>
      </c>
      <c r="G14">
        <v>0.91849999999999998</v>
      </c>
      <c r="H14">
        <v>0.1195</v>
      </c>
      <c r="I14">
        <v>7.5300000000000006E-2</v>
      </c>
      <c r="J14">
        <v>9.2499999999999999E-2</v>
      </c>
      <c r="K14">
        <v>0.80420000000000003</v>
      </c>
      <c r="L14">
        <v>0.11650000000000001</v>
      </c>
      <c r="M14">
        <v>0.12670000000000001</v>
      </c>
      <c r="N14">
        <v>0.1555</v>
      </c>
      <c r="O14">
        <v>26.2</v>
      </c>
      <c r="P14">
        <v>11.8727</v>
      </c>
      <c r="Q14">
        <v>8.4</v>
      </c>
      <c r="R14">
        <v>6.9741999999999997</v>
      </c>
      <c r="S14" t="s">
        <v>18</v>
      </c>
      <c r="T14">
        <v>1000</v>
      </c>
      <c r="U14">
        <v>10</v>
      </c>
      <c r="V14">
        <v>6</v>
      </c>
    </row>
    <row r="15" spans="1:22" x14ac:dyDescent="0.25">
      <c r="A15">
        <v>0.77629999999999999</v>
      </c>
      <c r="B15">
        <v>0.1321</v>
      </c>
      <c r="C15">
        <v>0.80030000000000001</v>
      </c>
      <c r="D15">
        <v>0.2122</v>
      </c>
      <c r="E15">
        <v>0.6</v>
      </c>
      <c r="F15">
        <v>0.4899</v>
      </c>
      <c r="G15">
        <v>0.94740000000000002</v>
      </c>
      <c r="H15">
        <v>6.4500000000000002E-2</v>
      </c>
      <c r="I15">
        <v>0.1714</v>
      </c>
      <c r="J15">
        <v>0.14000000000000001</v>
      </c>
      <c r="K15">
        <v>0.84419999999999995</v>
      </c>
      <c r="L15">
        <v>0.11890000000000001</v>
      </c>
      <c r="M15">
        <v>0.26669999999999999</v>
      </c>
      <c r="N15">
        <v>0.2177</v>
      </c>
      <c r="O15">
        <v>24.6</v>
      </c>
      <c r="P15">
        <v>11.8085</v>
      </c>
      <c r="Q15">
        <v>7</v>
      </c>
      <c r="R15">
        <v>6.2610000000000001</v>
      </c>
      <c r="S15" t="s">
        <v>18</v>
      </c>
      <c r="T15">
        <v>1500</v>
      </c>
      <c r="U15">
        <v>10</v>
      </c>
      <c r="V15">
        <v>6</v>
      </c>
    </row>
    <row r="16" spans="1:22" x14ac:dyDescent="0.25">
      <c r="A16">
        <v>0.74690000000000001</v>
      </c>
      <c r="B16">
        <v>0.1363</v>
      </c>
      <c r="C16">
        <v>0.79779999999999995</v>
      </c>
      <c r="D16">
        <v>0.2225</v>
      </c>
      <c r="E16">
        <v>0.4</v>
      </c>
      <c r="F16">
        <v>0.4899</v>
      </c>
      <c r="G16">
        <v>0.92079999999999995</v>
      </c>
      <c r="H16">
        <v>9.8199999999999996E-2</v>
      </c>
      <c r="I16">
        <v>0.2</v>
      </c>
      <c r="J16">
        <v>0.24909999999999999</v>
      </c>
      <c r="K16">
        <v>0.82520000000000004</v>
      </c>
      <c r="L16">
        <v>0.1148</v>
      </c>
      <c r="M16">
        <v>0.26550000000000001</v>
      </c>
      <c r="N16">
        <v>0.3276</v>
      </c>
      <c r="O16">
        <v>23</v>
      </c>
      <c r="P16">
        <v>11.5412</v>
      </c>
      <c r="Q16">
        <v>6.6</v>
      </c>
      <c r="R16">
        <v>5.8514999999999997</v>
      </c>
      <c r="S16" t="s">
        <v>18</v>
      </c>
      <c r="T16">
        <v>2000</v>
      </c>
      <c r="U16">
        <v>10</v>
      </c>
      <c r="V16">
        <v>6</v>
      </c>
    </row>
    <row r="17" spans="1:22" x14ac:dyDescent="0.25">
      <c r="A17">
        <v>0.73150000000000004</v>
      </c>
      <c r="B17">
        <v>0.11840000000000001</v>
      </c>
      <c r="C17">
        <v>0.78310000000000002</v>
      </c>
      <c r="D17">
        <v>0.2263</v>
      </c>
      <c r="E17">
        <v>0.4</v>
      </c>
      <c r="F17">
        <v>0.4899</v>
      </c>
      <c r="G17">
        <v>0.91390000000000005</v>
      </c>
      <c r="H17">
        <v>0.1066</v>
      </c>
      <c r="I17">
        <v>0.12559999999999999</v>
      </c>
      <c r="J17">
        <v>0.1799</v>
      </c>
      <c r="K17">
        <v>0.81069999999999998</v>
      </c>
      <c r="L17">
        <v>0.11559999999999999</v>
      </c>
      <c r="M17">
        <v>0.1835</v>
      </c>
      <c r="N17">
        <v>0.24990000000000001</v>
      </c>
      <c r="O17">
        <v>21</v>
      </c>
      <c r="P17">
        <v>11.5412</v>
      </c>
      <c r="Q17">
        <v>5.8</v>
      </c>
      <c r="R17">
        <v>5.2306999999999997</v>
      </c>
      <c r="S17" t="s">
        <v>18</v>
      </c>
      <c r="T17">
        <v>2500</v>
      </c>
      <c r="U17">
        <v>10</v>
      </c>
      <c r="V17">
        <v>6</v>
      </c>
    </row>
    <row r="18" spans="1:22" x14ac:dyDescent="0.25">
      <c r="A18">
        <v>0.72629999999999995</v>
      </c>
      <c r="B18">
        <v>0.1678</v>
      </c>
      <c r="C18">
        <v>0.76249999999999996</v>
      </c>
      <c r="D18">
        <v>0.2382</v>
      </c>
      <c r="E18">
        <v>0.5</v>
      </c>
      <c r="F18">
        <v>0.5</v>
      </c>
      <c r="G18">
        <v>0.92710000000000004</v>
      </c>
      <c r="H18">
        <v>0.1263</v>
      </c>
      <c r="I18">
        <v>0.36359999999999998</v>
      </c>
      <c r="J18">
        <v>0.41160000000000002</v>
      </c>
      <c r="K18">
        <v>0.8014</v>
      </c>
      <c r="L18">
        <v>0.12920000000000001</v>
      </c>
      <c r="M18">
        <v>0.40620000000000001</v>
      </c>
      <c r="N18">
        <v>0.42730000000000001</v>
      </c>
      <c r="O18">
        <v>20</v>
      </c>
      <c r="P18">
        <v>12.7867</v>
      </c>
      <c r="Q18">
        <v>6</v>
      </c>
      <c r="R18">
        <v>4.3011999999999997</v>
      </c>
      <c r="S18" t="s">
        <v>18</v>
      </c>
      <c r="T18">
        <v>3000</v>
      </c>
      <c r="U18">
        <v>10</v>
      </c>
      <c r="V18">
        <v>6</v>
      </c>
    </row>
    <row r="19" spans="1:22" x14ac:dyDescent="0.25">
      <c r="A19">
        <v>0.69179999999999997</v>
      </c>
      <c r="B19">
        <v>0.22239999999999999</v>
      </c>
      <c r="C19">
        <v>0.77780000000000005</v>
      </c>
      <c r="D19">
        <v>0.28110000000000002</v>
      </c>
      <c r="E19">
        <v>0.4</v>
      </c>
      <c r="F19">
        <v>0.4899</v>
      </c>
      <c r="G19">
        <v>0.90369999999999995</v>
      </c>
      <c r="H19">
        <v>0.14119999999999999</v>
      </c>
      <c r="I19">
        <v>0.22220000000000001</v>
      </c>
      <c r="J19">
        <v>0.39129999999999998</v>
      </c>
      <c r="K19">
        <v>0.78590000000000004</v>
      </c>
      <c r="L19">
        <v>0.17649999999999999</v>
      </c>
      <c r="M19">
        <v>0.24</v>
      </c>
      <c r="N19">
        <v>0.38779999999999998</v>
      </c>
      <c r="O19">
        <v>18</v>
      </c>
      <c r="P19">
        <v>11.295999999999999</v>
      </c>
      <c r="Q19">
        <v>4</v>
      </c>
      <c r="R19">
        <v>3.8471000000000002</v>
      </c>
      <c r="S19" t="s">
        <v>18</v>
      </c>
      <c r="T19">
        <v>3500</v>
      </c>
      <c r="U19">
        <v>10</v>
      </c>
      <c r="V19">
        <v>6</v>
      </c>
    </row>
    <row r="20" spans="1:22" x14ac:dyDescent="0.25">
      <c r="A20">
        <v>0.65620000000000001</v>
      </c>
      <c r="B20">
        <v>0.1628</v>
      </c>
      <c r="C20">
        <v>0.74339999999999995</v>
      </c>
      <c r="D20">
        <v>0.19370000000000001</v>
      </c>
      <c r="E20">
        <v>0.6764</v>
      </c>
      <c r="F20">
        <v>0.3906</v>
      </c>
      <c r="G20">
        <v>0.80800000000000005</v>
      </c>
      <c r="H20">
        <v>0.21959999999999999</v>
      </c>
      <c r="I20">
        <v>0.41710000000000003</v>
      </c>
      <c r="J20">
        <v>0.26540000000000002</v>
      </c>
      <c r="K20">
        <v>0.72289999999999999</v>
      </c>
      <c r="L20">
        <v>0.11899999999999999</v>
      </c>
      <c r="M20">
        <v>0.50980000000000003</v>
      </c>
      <c r="N20">
        <v>0.3085</v>
      </c>
      <c r="O20">
        <v>14.25</v>
      </c>
      <c r="P20">
        <v>6.1795999999999998</v>
      </c>
      <c r="Q20">
        <v>13</v>
      </c>
      <c r="R20">
        <v>7.8422000000000001</v>
      </c>
      <c r="S20" t="s">
        <v>18</v>
      </c>
      <c r="T20">
        <v>1000</v>
      </c>
      <c r="U20">
        <v>10</v>
      </c>
      <c r="V20">
        <v>11</v>
      </c>
    </row>
    <row r="21" spans="1:22" x14ac:dyDescent="0.25">
      <c r="A21">
        <v>0.62519999999999998</v>
      </c>
      <c r="B21">
        <v>0.16850000000000001</v>
      </c>
      <c r="C21">
        <v>0.76880000000000004</v>
      </c>
      <c r="D21">
        <v>0.21179999999999999</v>
      </c>
      <c r="E21">
        <v>0.5</v>
      </c>
      <c r="F21">
        <v>0.41889999999999999</v>
      </c>
      <c r="G21">
        <v>0.76229999999999998</v>
      </c>
      <c r="H21">
        <v>0.2296</v>
      </c>
      <c r="I21">
        <v>0.27810000000000001</v>
      </c>
      <c r="J21">
        <v>0.27150000000000002</v>
      </c>
      <c r="K21">
        <v>0.70499999999999996</v>
      </c>
      <c r="L21">
        <v>0.1358</v>
      </c>
      <c r="M21">
        <v>0.33929999999999999</v>
      </c>
      <c r="N21">
        <v>0.29659999999999997</v>
      </c>
      <c r="O21">
        <v>10.8</v>
      </c>
      <c r="P21">
        <v>6.7051999999999996</v>
      </c>
      <c r="Q21">
        <v>9.8000000000000007</v>
      </c>
      <c r="R21">
        <v>8.2559000000000005</v>
      </c>
      <c r="S21" t="s">
        <v>18</v>
      </c>
      <c r="T21">
        <v>1500</v>
      </c>
      <c r="U21">
        <v>10</v>
      </c>
      <c r="V21">
        <v>11</v>
      </c>
    </row>
    <row r="22" spans="1:22" x14ac:dyDescent="0.25">
      <c r="A22">
        <v>0.74180000000000001</v>
      </c>
      <c r="B22">
        <v>0.15359999999999999</v>
      </c>
      <c r="C22">
        <v>0.81469999999999998</v>
      </c>
      <c r="D22">
        <v>0.1583</v>
      </c>
      <c r="E22">
        <v>0.68179999999999996</v>
      </c>
      <c r="F22">
        <v>0.40910000000000002</v>
      </c>
      <c r="G22">
        <v>0.83750000000000002</v>
      </c>
      <c r="H22">
        <v>0.20430000000000001</v>
      </c>
      <c r="I22">
        <v>0.54890000000000005</v>
      </c>
      <c r="J22">
        <v>0.3286</v>
      </c>
      <c r="K22">
        <v>0.7883</v>
      </c>
      <c r="L22">
        <v>9.9699999999999997E-2</v>
      </c>
      <c r="M22">
        <v>0.60219999999999996</v>
      </c>
      <c r="N22">
        <v>0.35560000000000003</v>
      </c>
      <c r="O22">
        <v>10.5</v>
      </c>
      <c r="P22">
        <v>6.4226000000000001</v>
      </c>
      <c r="Q22">
        <v>10.75</v>
      </c>
      <c r="R22">
        <v>6.6848999999999998</v>
      </c>
      <c r="S22" t="s">
        <v>18</v>
      </c>
      <c r="T22">
        <v>2000</v>
      </c>
      <c r="U22">
        <v>10</v>
      </c>
      <c r="V22">
        <v>11</v>
      </c>
    </row>
    <row r="23" spans="1:22" x14ac:dyDescent="0.25">
      <c r="A23">
        <v>0.44879999999999998</v>
      </c>
      <c r="B23">
        <v>0.36799999999999999</v>
      </c>
      <c r="C23">
        <v>0.43469999999999998</v>
      </c>
      <c r="D23">
        <v>0.37009999999999998</v>
      </c>
      <c r="E23">
        <v>0.46050000000000002</v>
      </c>
      <c r="F23">
        <v>0.38919999999999999</v>
      </c>
      <c r="G23">
        <v>0.46389999999999998</v>
      </c>
      <c r="H23">
        <v>0.38450000000000001</v>
      </c>
      <c r="I23">
        <v>0.43269999999999997</v>
      </c>
      <c r="J23">
        <v>0.3695</v>
      </c>
      <c r="K23">
        <v>0.43890000000000001</v>
      </c>
      <c r="L23">
        <v>0.36020000000000002</v>
      </c>
      <c r="M23">
        <v>0.441</v>
      </c>
      <c r="N23">
        <v>0.36859999999999998</v>
      </c>
      <c r="O23">
        <v>7.6</v>
      </c>
      <c r="P23">
        <v>6.0860000000000003</v>
      </c>
      <c r="Q23">
        <v>7.8</v>
      </c>
      <c r="R23">
        <v>6.7645999999999997</v>
      </c>
      <c r="S23" t="s">
        <v>18</v>
      </c>
      <c r="T23">
        <v>2500</v>
      </c>
      <c r="U23">
        <v>10</v>
      </c>
      <c r="V23">
        <v>11</v>
      </c>
    </row>
    <row r="24" spans="1:22" x14ac:dyDescent="0.25">
      <c r="A24">
        <v>0.76690000000000003</v>
      </c>
      <c r="B24">
        <v>0.17430000000000001</v>
      </c>
      <c r="C24">
        <v>0.76690000000000003</v>
      </c>
      <c r="D24">
        <v>0.17430000000000001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0.8569</v>
      </c>
      <c r="L24">
        <v>0.1128</v>
      </c>
      <c r="M24">
        <v>0</v>
      </c>
      <c r="N24">
        <v>0</v>
      </c>
      <c r="O24">
        <v>16</v>
      </c>
      <c r="P24">
        <v>0</v>
      </c>
      <c r="Q24">
        <v>6</v>
      </c>
      <c r="R24">
        <v>5</v>
      </c>
      <c r="S24" t="s">
        <v>18</v>
      </c>
      <c r="T24">
        <v>200</v>
      </c>
      <c r="U24">
        <v>10</v>
      </c>
      <c r="V24">
        <v>13</v>
      </c>
    </row>
    <row r="25" spans="1:22" x14ac:dyDescent="0.25">
      <c r="A25">
        <v>0.76690000000000003</v>
      </c>
      <c r="B25">
        <v>0.17430000000000001</v>
      </c>
      <c r="C25">
        <v>0.76690000000000003</v>
      </c>
      <c r="D25">
        <v>0.17430000000000001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0.8569</v>
      </c>
      <c r="L25">
        <v>0.1128</v>
      </c>
      <c r="M25">
        <v>0</v>
      </c>
      <c r="N25">
        <v>0</v>
      </c>
      <c r="O25">
        <v>16</v>
      </c>
      <c r="P25">
        <v>0</v>
      </c>
      <c r="Q25">
        <v>6</v>
      </c>
      <c r="R25">
        <v>5</v>
      </c>
      <c r="S25" t="s">
        <v>18</v>
      </c>
      <c r="T25">
        <v>300</v>
      </c>
      <c r="U25">
        <v>10</v>
      </c>
      <c r="V25">
        <v>13</v>
      </c>
    </row>
    <row r="26" spans="1:22" x14ac:dyDescent="0.25">
      <c r="A26">
        <v>0.76690000000000003</v>
      </c>
      <c r="B26">
        <v>0.17430000000000001</v>
      </c>
      <c r="C26">
        <v>0.76690000000000003</v>
      </c>
      <c r="D26">
        <v>0.17430000000000001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0.8569</v>
      </c>
      <c r="L26">
        <v>0.1128</v>
      </c>
      <c r="M26">
        <v>0</v>
      </c>
      <c r="N26">
        <v>0</v>
      </c>
      <c r="O26">
        <v>16</v>
      </c>
      <c r="P26">
        <v>0</v>
      </c>
      <c r="Q26">
        <v>6</v>
      </c>
      <c r="R26">
        <v>5</v>
      </c>
      <c r="S26" t="s">
        <v>18</v>
      </c>
      <c r="T26">
        <v>400</v>
      </c>
      <c r="U26">
        <v>10</v>
      </c>
      <c r="V26">
        <v>13</v>
      </c>
    </row>
    <row r="27" spans="1:22" x14ac:dyDescent="0.25">
      <c r="A27">
        <v>0.76690000000000003</v>
      </c>
      <c r="B27">
        <v>0.17430000000000001</v>
      </c>
      <c r="C27">
        <v>0.76690000000000003</v>
      </c>
      <c r="D27">
        <v>0.17430000000000001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0.8569</v>
      </c>
      <c r="L27">
        <v>0.1128</v>
      </c>
      <c r="M27">
        <v>0</v>
      </c>
      <c r="N27">
        <v>0</v>
      </c>
      <c r="O27">
        <v>16</v>
      </c>
      <c r="P27">
        <v>0</v>
      </c>
      <c r="Q27">
        <v>6</v>
      </c>
      <c r="R27">
        <v>5</v>
      </c>
      <c r="S27" t="s">
        <v>18</v>
      </c>
      <c r="T27">
        <v>500</v>
      </c>
      <c r="U27">
        <v>10</v>
      </c>
      <c r="V27">
        <v>13</v>
      </c>
    </row>
    <row r="28" spans="1:22" x14ac:dyDescent="0.25">
      <c r="A28">
        <v>0.74619999999999997</v>
      </c>
      <c r="B28">
        <v>0.13639999999999999</v>
      </c>
      <c r="C28">
        <v>0.80889999999999995</v>
      </c>
      <c r="D28">
        <v>0.2054</v>
      </c>
      <c r="E28">
        <v>0.66339999999999999</v>
      </c>
      <c r="F28">
        <v>0.33400000000000002</v>
      </c>
      <c r="G28">
        <v>0.78490000000000004</v>
      </c>
      <c r="H28">
        <v>0.1328</v>
      </c>
      <c r="I28">
        <v>0.61050000000000004</v>
      </c>
      <c r="J28">
        <v>0.33050000000000002</v>
      </c>
      <c r="K28">
        <v>0.77110000000000001</v>
      </c>
      <c r="L28">
        <v>0.12959999999999999</v>
      </c>
      <c r="M28">
        <v>0.63009999999999999</v>
      </c>
      <c r="N28">
        <v>0.32219999999999999</v>
      </c>
      <c r="O28">
        <v>15.8</v>
      </c>
      <c r="P28">
        <v>2.7128999999999999</v>
      </c>
      <c r="Q28">
        <v>14.4</v>
      </c>
      <c r="R28">
        <v>13.4551</v>
      </c>
      <c r="S28" t="s">
        <v>18</v>
      </c>
      <c r="T28">
        <v>1000</v>
      </c>
      <c r="U28">
        <v>10</v>
      </c>
      <c r="V28">
        <v>14</v>
      </c>
    </row>
    <row r="29" spans="1:22" x14ac:dyDescent="0.25">
      <c r="A29">
        <v>0.72919999999999996</v>
      </c>
      <c r="B29">
        <v>0.17630000000000001</v>
      </c>
      <c r="C29">
        <v>0.77349999999999997</v>
      </c>
      <c r="D29">
        <v>0.2482</v>
      </c>
      <c r="E29">
        <v>0.65</v>
      </c>
      <c r="F29">
        <v>0.37419999999999998</v>
      </c>
      <c r="G29">
        <v>0.81330000000000002</v>
      </c>
      <c r="H29">
        <v>0.16550000000000001</v>
      </c>
      <c r="I29">
        <v>0.56969999999999998</v>
      </c>
      <c r="J29">
        <v>0.3679</v>
      </c>
      <c r="K29">
        <v>0.75880000000000003</v>
      </c>
      <c r="L29">
        <v>0.15720000000000001</v>
      </c>
      <c r="M29">
        <v>0.59599999999999997</v>
      </c>
      <c r="N29">
        <v>0.35599999999999998</v>
      </c>
      <c r="O29">
        <v>13.8</v>
      </c>
      <c r="P29">
        <v>3.0594000000000001</v>
      </c>
      <c r="Q29">
        <v>13.4</v>
      </c>
      <c r="R29">
        <v>13.3056</v>
      </c>
      <c r="S29" t="s">
        <v>18</v>
      </c>
      <c r="T29">
        <v>1500</v>
      </c>
      <c r="U29">
        <v>10</v>
      </c>
      <c r="V29">
        <v>14</v>
      </c>
    </row>
    <row r="30" spans="1:22" x14ac:dyDescent="0.25">
      <c r="A30">
        <v>0.80940000000000001</v>
      </c>
      <c r="B30">
        <v>0.11550000000000001</v>
      </c>
      <c r="C30">
        <v>0.82479999999999998</v>
      </c>
      <c r="D30">
        <v>0.216</v>
      </c>
      <c r="E30">
        <v>0.66830000000000001</v>
      </c>
      <c r="F30">
        <v>0.35120000000000001</v>
      </c>
      <c r="G30">
        <v>0.86060000000000003</v>
      </c>
      <c r="H30">
        <v>9.6100000000000005E-2</v>
      </c>
      <c r="I30">
        <v>0.64590000000000003</v>
      </c>
      <c r="J30">
        <v>0.37319999999999998</v>
      </c>
      <c r="K30">
        <v>0.8216</v>
      </c>
      <c r="L30">
        <v>0.1222</v>
      </c>
      <c r="M30">
        <v>0.64749999999999996</v>
      </c>
      <c r="N30">
        <v>0.34739999999999999</v>
      </c>
      <c r="O30">
        <v>12.2</v>
      </c>
      <c r="P30">
        <v>2.6381999999999999</v>
      </c>
      <c r="Q30">
        <v>12</v>
      </c>
      <c r="R30">
        <v>12.853</v>
      </c>
      <c r="S30" t="s">
        <v>18</v>
      </c>
      <c r="T30">
        <v>2000</v>
      </c>
      <c r="U30">
        <v>10</v>
      </c>
      <c r="V30">
        <v>14</v>
      </c>
    </row>
    <row r="31" spans="1:22" x14ac:dyDescent="0.25">
      <c r="A31">
        <v>0.56469999999999998</v>
      </c>
      <c r="B31">
        <v>0.1081</v>
      </c>
      <c r="C31">
        <v>0.70120000000000005</v>
      </c>
      <c r="D31">
        <v>0.25469999999999998</v>
      </c>
      <c r="E31">
        <v>0.495</v>
      </c>
      <c r="F31">
        <v>0.34289999999999998</v>
      </c>
      <c r="G31">
        <v>0.66659999999999997</v>
      </c>
      <c r="H31">
        <v>0.1736</v>
      </c>
      <c r="I31">
        <v>0.435</v>
      </c>
      <c r="J31">
        <v>0.31080000000000002</v>
      </c>
      <c r="K31">
        <v>0.61709999999999998</v>
      </c>
      <c r="L31">
        <v>0.1152</v>
      </c>
      <c r="M31">
        <v>0.4168</v>
      </c>
      <c r="N31">
        <v>0.2596</v>
      </c>
      <c r="O31">
        <v>11</v>
      </c>
      <c r="P31">
        <v>3.0331999999999999</v>
      </c>
      <c r="Q31">
        <v>11.4</v>
      </c>
      <c r="R31">
        <v>13.062900000000001</v>
      </c>
      <c r="S31" t="s">
        <v>18</v>
      </c>
      <c r="T31">
        <v>2500</v>
      </c>
      <c r="U31">
        <v>10</v>
      </c>
      <c r="V31">
        <v>14</v>
      </c>
    </row>
    <row r="32" spans="1:22" x14ac:dyDescent="0.25">
      <c r="A32">
        <v>0.61029999999999995</v>
      </c>
      <c r="B32">
        <v>0.13800000000000001</v>
      </c>
      <c r="C32">
        <v>0.7611</v>
      </c>
      <c r="D32">
        <v>0.28310000000000002</v>
      </c>
      <c r="E32">
        <v>0.45</v>
      </c>
      <c r="F32">
        <v>0.3921</v>
      </c>
      <c r="G32">
        <v>0.71909999999999996</v>
      </c>
      <c r="H32">
        <v>0.14760000000000001</v>
      </c>
      <c r="I32">
        <v>0.4153</v>
      </c>
      <c r="J32">
        <v>0.42220000000000002</v>
      </c>
      <c r="K32">
        <v>0.67230000000000001</v>
      </c>
      <c r="L32">
        <v>0.14449999999999999</v>
      </c>
      <c r="M32">
        <v>0.375</v>
      </c>
      <c r="N32">
        <v>0.33229999999999998</v>
      </c>
      <c r="O32">
        <v>10.6</v>
      </c>
      <c r="P32">
        <v>3.0066999999999999</v>
      </c>
      <c r="Q32">
        <v>10.6</v>
      </c>
      <c r="R32">
        <v>13.365600000000001</v>
      </c>
      <c r="S32" t="s">
        <v>18</v>
      </c>
      <c r="T32">
        <v>3000</v>
      </c>
      <c r="U32">
        <v>10</v>
      </c>
      <c r="V32">
        <v>14</v>
      </c>
    </row>
    <row r="33" spans="1:22" x14ac:dyDescent="0.25">
      <c r="A33">
        <v>0.7167</v>
      </c>
      <c r="B33">
        <v>0.16309999999999999</v>
      </c>
      <c r="C33">
        <v>0.81669999999999998</v>
      </c>
      <c r="D33">
        <v>0.24940000000000001</v>
      </c>
      <c r="E33">
        <v>0.63329999999999997</v>
      </c>
      <c r="F33">
        <v>0.37119999999999997</v>
      </c>
      <c r="G33">
        <v>0.79600000000000004</v>
      </c>
      <c r="H33">
        <v>0.20449999999999999</v>
      </c>
      <c r="I33">
        <v>0.61860000000000004</v>
      </c>
      <c r="J33">
        <v>0.34179999999999999</v>
      </c>
      <c r="K33">
        <v>0.74560000000000004</v>
      </c>
      <c r="L33">
        <v>0.15909999999999999</v>
      </c>
      <c r="M33">
        <v>0.59850000000000003</v>
      </c>
      <c r="N33">
        <v>0.31440000000000001</v>
      </c>
      <c r="O33">
        <v>8.8000000000000007</v>
      </c>
      <c r="P33">
        <v>2.9257</v>
      </c>
      <c r="Q33">
        <v>9.6</v>
      </c>
      <c r="R33">
        <v>12.8156</v>
      </c>
      <c r="S33" t="s">
        <v>18</v>
      </c>
      <c r="T33">
        <v>3500</v>
      </c>
      <c r="U33">
        <v>10</v>
      </c>
      <c r="V33">
        <v>14</v>
      </c>
    </row>
    <row r="34" spans="1:22" x14ac:dyDescent="0.25">
      <c r="A34">
        <v>0.7137</v>
      </c>
      <c r="B34">
        <v>0.16189999999999999</v>
      </c>
      <c r="C34">
        <v>0.79910000000000003</v>
      </c>
      <c r="D34">
        <v>0.22070000000000001</v>
      </c>
      <c r="E34">
        <v>0.46949999999999997</v>
      </c>
      <c r="F34">
        <v>0.41789999999999999</v>
      </c>
      <c r="G34">
        <v>0.85760000000000003</v>
      </c>
      <c r="H34">
        <v>0.14369999999999999</v>
      </c>
      <c r="I34">
        <v>0.2016</v>
      </c>
      <c r="J34">
        <v>0.26190000000000002</v>
      </c>
      <c r="K34">
        <v>0.79479999999999995</v>
      </c>
      <c r="L34">
        <v>0.14199999999999999</v>
      </c>
      <c r="M34">
        <v>0.218</v>
      </c>
      <c r="N34">
        <v>0.21879999999999999</v>
      </c>
      <c r="O34">
        <v>65.8</v>
      </c>
      <c r="P34">
        <v>29.033799999999999</v>
      </c>
      <c r="Q34">
        <v>25.4</v>
      </c>
      <c r="R34">
        <v>23.260300000000001</v>
      </c>
      <c r="S34" t="s">
        <v>18</v>
      </c>
      <c r="T34">
        <v>1000</v>
      </c>
      <c r="U34">
        <v>10</v>
      </c>
      <c r="V34">
        <v>22</v>
      </c>
    </row>
    <row r="35" spans="1:22" x14ac:dyDescent="0.25">
      <c r="A35">
        <v>0.75980000000000003</v>
      </c>
      <c r="B35">
        <v>0.13350000000000001</v>
      </c>
      <c r="C35">
        <v>0.81779999999999997</v>
      </c>
      <c r="D35">
        <v>0.2039</v>
      </c>
      <c r="E35">
        <v>0.45739999999999997</v>
      </c>
      <c r="F35">
        <v>0.4012</v>
      </c>
      <c r="G35">
        <v>0.87860000000000005</v>
      </c>
      <c r="H35">
        <v>0.1288</v>
      </c>
      <c r="I35">
        <v>0.2515</v>
      </c>
      <c r="J35">
        <v>0.28710000000000002</v>
      </c>
      <c r="K35">
        <v>0.82069999999999999</v>
      </c>
      <c r="L35">
        <v>0.1295</v>
      </c>
      <c r="M35">
        <v>0.27650000000000002</v>
      </c>
      <c r="N35">
        <v>0.2475</v>
      </c>
      <c r="O35">
        <v>64.599999999999994</v>
      </c>
      <c r="P35">
        <v>29.288900000000002</v>
      </c>
      <c r="Q35">
        <v>25.2</v>
      </c>
      <c r="R35">
        <v>22.9556</v>
      </c>
      <c r="S35" t="s">
        <v>18</v>
      </c>
      <c r="T35">
        <v>1500</v>
      </c>
      <c r="U35">
        <v>10</v>
      </c>
      <c r="V35">
        <v>22</v>
      </c>
    </row>
    <row r="36" spans="1:22" x14ac:dyDescent="0.25">
      <c r="A36">
        <v>0.67579999999999996</v>
      </c>
      <c r="B36">
        <v>0.15959999999999999</v>
      </c>
      <c r="C36">
        <v>0.75519999999999998</v>
      </c>
      <c r="D36">
        <v>0.2228</v>
      </c>
      <c r="E36">
        <v>0.47049999999999997</v>
      </c>
      <c r="F36">
        <v>0.35599999999999998</v>
      </c>
      <c r="G36">
        <v>0.8377</v>
      </c>
      <c r="H36">
        <v>0.15939999999999999</v>
      </c>
      <c r="I36">
        <v>0.27860000000000001</v>
      </c>
      <c r="J36">
        <v>0.29520000000000002</v>
      </c>
      <c r="K36">
        <v>0.75570000000000004</v>
      </c>
      <c r="L36">
        <v>0.14369999999999999</v>
      </c>
      <c r="M36">
        <v>0.27360000000000001</v>
      </c>
      <c r="N36">
        <v>0.21249999999999999</v>
      </c>
      <c r="O36">
        <v>72.25</v>
      </c>
      <c r="P36">
        <v>25.063700000000001</v>
      </c>
      <c r="Q36">
        <v>30</v>
      </c>
      <c r="R36">
        <v>20.724399999999999</v>
      </c>
      <c r="S36" t="s">
        <v>18</v>
      </c>
      <c r="T36">
        <v>2000</v>
      </c>
      <c r="U36">
        <v>10</v>
      </c>
      <c r="V36">
        <v>22</v>
      </c>
    </row>
    <row r="37" spans="1:22" x14ac:dyDescent="0.25">
      <c r="A37">
        <v>0.69240000000000002</v>
      </c>
      <c r="B37">
        <v>0.20530000000000001</v>
      </c>
      <c r="C37">
        <v>0.77129999999999999</v>
      </c>
      <c r="D37">
        <v>0.2482</v>
      </c>
      <c r="E37">
        <v>0.46700000000000003</v>
      </c>
      <c r="F37">
        <v>0.36209999999999998</v>
      </c>
      <c r="G37">
        <v>0.86219999999999997</v>
      </c>
      <c r="H37">
        <v>0.1598</v>
      </c>
      <c r="I37">
        <v>0.2767</v>
      </c>
      <c r="J37">
        <v>0.37140000000000001</v>
      </c>
      <c r="K37">
        <v>0.76859999999999995</v>
      </c>
      <c r="L37">
        <v>0.1638</v>
      </c>
      <c r="M37">
        <v>0.23949999999999999</v>
      </c>
      <c r="N37">
        <v>0.26269999999999999</v>
      </c>
      <c r="O37">
        <v>70.25</v>
      </c>
      <c r="P37">
        <v>25.063700000000001</v>
      </c>
      <c r="Q37">
        <v>29</v>
      </c>
      <c r="R37">
        <v>20.408300000000001</v>
      </c>
      <c r="S37" t="s">
        <v>18</v>
      </c>
      <c r="T37">
        <v>2500</v>
      </c>
      <c r="U37">
        <v>10</v>
      </c>
      <c r="V37">
        <v>22</v>
      </c>
    </row>
    <row r="38" spans="1:22" x14ac:dyDescent="0.25">
      <c r="A38">
        <v>0.70489999999999997</v>
      </c>
      <c r="B38">
        <v>0.19389999999999999</v>
      </c>
      <c r="C38">
        <v>0.77559999999999996</v>
      </c>
      <c r="D38">
        <v>0.2422</v>
      </c>
      <c r="E38">
        <v>0.48209999999999997</v>
      </c>
      <c r="F38">
        <v>0.3569</v>
      </c>
      <c r="G38">
        <v>0.86470000000000002</v>
      </c>
      <c r="H38">
        <v>0.1484</v>
      </c>
      <c r="I38">
        <v>0.30630000000000002</v>
      </c>
      <c r="J38">
        <v>0.34150000000000003</v>
      </c>
      <c r="K38">
        <v>0.77629999999999999</v>
      </c>
      <c r="L38">
        <v>0.16009999999999999</v>
      </c>
      <c r="M38">
        <v>0.28460000000000002</v>
      </c>
      <c r="N38">
        <v>0.2432</v>
      </c>
      <c r="O38">
        <v>68.75</v>
      </c>
      <c r="P38">
        <v>24.631</v>
      </c>
      <c r="Q38">
        <v>27.75</v>
      </c>
      <c r="R38">
        <v>20.054600000000001</v>
      </c>
      <c r="S38" t="s">
        <v>18</v>
      </c>
      <c r="T38">
        <v>3000</v>
      </c>
      <c r="U38">
        <v>10</v>
      </c>
      <c r="V38">
        <v>22</v>
      </c>
    </row>
    <row r="39" spans="1:22" x14ac:dyDescent="0.25">
      <c r="A39">
        <v>0.7087</v>
      </c>
      <c r="B39">
        <v>0.18840000000000001</v>
      </c>
      <c r="C39">
        <v>0.78159999999999996</v>
      </c>
      <c r="D39">
        <v>0.24560000000000001</v>
      </c>
      <c r="E39">
        <v>0.50229999999999997</v>
      </c>
      <c r="F39">
        <v>0.35360000000000003</v>
      </c>
      <c r="G39">
        <v>0.85909999999999997</v>
      </c>
      <c r="H39">
        <v>0.16839999999999999</v>
      </c>
      <c r="I39">
        <v>0.32579999999999998</v>
      </c>
      <c r="J39">
        <v>0.34710000000000002</v>
      </c>
      <c r="K39">
        <v>0.77270000000000005</v>
      </c>
      <c r="L39">
        <v>0.16450000000000001</v>
      </c>
      <c r="M39">
        <v>0.3075</v>
      </c>
      <c r="N39">
        <v>0.23530000000000001</v>
      </c>
      <c r="O39">
        <v>67.25</v>
      </c>
      <c r="P39">
        <v>25.063700000000001</v>
      </c>
      <c r="Q39">
        <v>27</v>
      </c>
      <c r="R39">
        <v>19.7104</v>
      </c>
      <c r="S39" t="s">
        <v>18</v>
      </c>
      <c r="T39">
        <v>3500</v>
      </c>
      <c r="U39">
        <v>10</v>
      </c>
      <c r="V39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ingenia</dc:creator>
  <cp:lastModifiedBy>Julian Ramos</cp:lastModifiedBy>
  <dcterms:created xsi:type="dcterms:W3CDTF">2014-11-14T23:12:08Z</dcterms:created>
  <dcterms:modified xsi:type="dcterms:W3CDTF">2014-11-17T00:25:18Z</dcterms:modified>
</cp:coreProperties>
</file>