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ionesEnÓptica\Final\"/>
    </mc:Choice>
  </mc:AlternateContent>
  <xr:revisionPtr revIDLastSave="0" documentId="8_{8DC107BD-AFA0-48BC-8FB4-1EA99FBADC9D}" xr6:coauthVersionLast="41" xr6:coauthVersionMax="41" xr10:uidLastSave="{00000000-0000-0000-0000-000000000000}"/>
  <bookViews>
    <workbookView xWindow="-110" yWindow="-110" windowWidth="19420" windowHeight="10420" xr2:uid="{A1572A05-0669-48DB-8A23-D43289285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<sst xmlns="http://schemas.openxmlformats.org/spreadsheetml/2006/main" count="53" uniqueCount="53">
  <si>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DSC_0053.JPG</t>
  </si>
  <si>
    <t>DSC_0052.JPG</t>
  </si>
  <si>
    <t>DSC_0054.JPG</t>
  </si>
  <si>
    <t>DSC_0050.JPG</t>
  </si>
  <si>
    <t>DSC_0048.JPG</t>
  </si>
  <si>
    <t>DSC_0047.JPG</t>
  </si>
  <si>
    <t>DSC_0046.JPG</t>
  </si>
  <si>
    <t>DSC_0045.JPG</t>
  </si>
  <si>
    <t>DSC_0043.JPG</t>
  </si>
  <si>
    <t>DSC_0042.JPG</t>
  </si>
  <si>
    <t>DSC_0044.JPG</t>
  </si>
  <si>
    <t>DSC_0041.JPG</t>
  </si>
  <si>
    <t>DSC_0040.JPG</t>
  </si>
  <si>
    <t>DSC_0039.JPG</t>
  </si>
  <si>
    <t>DSC_0037.JPG</t>
  </si>
  <si>
    <t>DSC_0038.JPG</t>
  </si>
  <si>
    <t>DSC_0051.JPG</t>
  </si>
  <si>
    <t>DSC_0035.JPG</t>
  </si>
  <si>
    <t>DSC_0036.JPG</t>
  </si>
  <si>
    <t>DSC_0034.JPG</t>
  </si>
  <si>
    <t>DSC_0032.JPG</t>
  </si>
  <si>
    <t>DSC_0030.JPG</t>
  </si>
  <si>
    <t>DSC_0029.JPG</t>
  </si>
  <si>
    <t>DSC_0031.JPG</t>
  </si>
  <si>
    <t>DSC_0027.JPG</t>
  </si>
  <si>
    <t>DSC_0028.JPG</t>
  </si>
  <si>
    <t>DSC_0033.JPG</t>
  </si>
  <si>
    <t>DSC_0024.JPG</t>
  </si>
  <si>
    <t>DSC_0025.JPG</t>
  </si>
  <si>
    <t>DSC_0023.JPG</t>
  </si>
  <si>
    <t>DSC_0021.JPG</t>
  </si>
  <si>
    <t>DSC_0022.JPG</t>
  </si>
  <si>
    <t>DSC_0018.JPG</t>
  </si>
  <si>
    <t>DSC_0019.JPG</t>
  </si>
  <si>
    <t>DSC_0020.JPG</t>
  </si>
  <si>
    <t>DSC_0017.JPG</t>
  </si>
  <si>
    <t>DSC_0015.JPG</t>
  </si>
  <si>
    <t>DSC_0016.JPG</t>
  </si>
  <si>
    <t>DSC_0014.JPG</t>
  </si>
  <si>
    <t>DSC_0012.JPG</t>
  </si>
  <si>
    <t>DSC_0009.JPG</t>
  </si>
  <si>
    <t>DSC_0010.JPG</t>
  </si>
  <si>
    <t>DSC_0013.JPG</t>
  </si>
  <si>
    <t>DSC_0011.JPG</t>
  </si>
  <si>
    <t>DSC_0008.JPG</t>
  </si>
  <si>
    <t>DSC_0007.JPG</t>
  </si>
  <si>
    <t>DSC_0004.JPG</t>
  </si>
  <si>
    <t>DSC_0003.JPG</t>
  </si>
  <si>
    <t>DSC_0005.JPG</t>
  </si>
  <si>
    <t>DSC_0002.JPG</t>
  </si>
  <si>
    <t>DSC_0001.JPG</t>
  </si>
  <si>
    <t>DSC_0006.JPG</t>
  </si>
  <si>
    <t>DSC_0049.JPG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</si>
</sst>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Sheet1!$C$8:$C$30</c:f>
              <c:numCache>
                <c:formatCode>General</c:formatCode>
                <c:ptCount val="23"/>
                <c:pt idx="0">
                  <c:v>22</c:v>
                </c:pt>
                <c:pt idx="1">
                  <c:v>20</c:v>
                </c:pt>
                <c:pt idx="2">
                  <c:v>18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13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7.1</c:v>
                </c:pt>
                <c:pt idx="12">
                  <c:v>6.3</c:v>
                </c:pt>
                <c:pt idx="13">
                  <c:v>5.6</c:v>
                </c:pt>
                <c:pt idx="14">
                  <c:v>5</c:v>
                </c:pt>
                <c:pt idx="15">
                  <c:v>4.5</c:v>
                </c:pt>
                <c:pt idx="16">
                  <c:v>4</c:v>
                </c:pt>
                <c:pt idx="17">
                  <c:v>3.5</c:v>
                </c:pt>
                <c:pt idx="18">
                  <c:v>2.8</c:v>
                </c:pt>
                <c:pt idx="19">
                  <c:v>2.5</c:v>
                </c:pt>
                <c:pt idx="20">
                  <c:v>2.2000000000000002</c:v>
                </c:pt>
                <c:pt idx="21">
                  <c:v>2</c:v>
                </c:pt>
                <c:pt idx="22">
                  <c:v>1.8</c:v>
                </c:pt>
              </c:numCache>
            </c:numRef>
          </c:xVal>
          <c:yVal>
            <c:numRef>
              <c:f>Sheet1!$B$8:$B$30</c:f>
              <c:numCache>
                <c:formatCode>General</c:formatCode>
                <c:ptCount val="23"/>
                <c:pt idx="0">
                  <c:v>16928551.345344</c:v>
                </c:pt>
                <c:pt idx="1">
                  <c:v>16390380.347374</c:v>
                </c:pt>
                <c:pt idx="2">
                  <c:v>15949680.043555999</c:v>
                </c:pt>
                <c:pt idx="3">
                  <c:v>15346706.711455001</c:v>
                </c:pt>
                <c:pt idx="4">
                  <c:v>15826632.563269001</c:v>
                </c:pt>
                <c:pt idx="5">
                  <c:v>16150200.771972001</c:v>
                </c:pt>
                <c:pt idx="6">
                  <c:v>15476417.742319999</c:v>
                </c:pt>
                <c:pt idx="7">
                  <c:v>16725929.376316</c:v>
                </c:pt>
                <c:pt idx="8">
                  <c:v>16729221.379619</c:v>
                </c:pt>
                <c:pt idx="9">
                  <c:v>16411080.88521</c:v>
                </c:pt>
                <c:pt idx="10">
                  <c:v>15967303.283910001</c:v>
                </c:pt>
                <c:pt idx="11">
                  <c:v>16036915.937982</c:v>
                </c:pt>
                <c:pt idx="12">
                  <c:v>16361193.046128999</c:v>
                </c:pt>
                <c:pt idx="13">
                  <c:v>15607785.7774</c:v>
                </c:pt>
                <c:pt idx="14">
                  <c:v>15357027.712649001</c:v>
                </c:pt>
                <c:pt idx="15">
                  <c:v>15698285.897425</c:v>
                </c:pt>
                <c:pt idx="16">
                  <c:v>16224203.273188001</c:v>
                </c:pt>
                <c:pt idx="17">
                  <c:v>16435064.985904999</c:v>
                </c:pt>
                <c:pt idx="18">
                  <c:v>16529801.082237</c:v>
                </c:pt>
                <c:pt idx="19">
                  <c:v>15773304.928386001</c:v>
                </c:pt>
                <c:pt idx="20">
                  <c:v>17298044.67004</c:v>
                </c:pt>
                <c:pt idx="21">
                  <c:v>17293719.009714998</c:v>
                </c:pt>
                <c:pt idx="22">
                  <c:v>16587849.049449001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46-42F6-9E9E-61D16753A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373360"/>
        <c:axId val="449459016"/>
      </c:scatterChart>
      <c:valAx>
        <c:axId val="37737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459016"/>
        <c:crosses val="autoZero"/>
        <c:crossBetween val="midCat"/>
      </c:valAx>
      <c:valAx>
        <c:axId val="44945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7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555625</xdr:colOff>
      <xdr:row>4</xdr:row>
      <xdr:rowOff>82550</xdr:rowOff>
    </xdr:from>
    <xdr:to>
      <xdr:col>13</xdr:col>
      <xdr:colOff>250825</xdr:colOff>
      <xdr:row>19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19445F-E1B9-4A96-AFB1-38F4CC8D2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614F-061F-4406-94D9-F685C6650FDD}">
  <dimension ref="A1:C53"/>
  <sheetViews>
    <sheetView tabSelected="1" workbookViewId="0">
      <selection activeCell="C8" sqref="C8:C30"/>
    </sheetView>
  </sheetViews>
  <sheetFormatPr defaultRowHeight="14.5" x14ac:dyDescent="0.35"/>
  <sheetData>
    <row r="1" spans="1:3" x14ac:dyDescent="0.35">
      <c r="A1" t="s">
        <v>50</v>
      </c>
      <c r="B1">
        <v>17636533.964600999</v>
      </c>
    </row>
    <row r="2" spans="1:3" x14ac:dyDescent="0.35">
      <c r="A2" t="s">
        <v>49</v>
      </c>
      <c r="B2">
        <v>16330862.616033001</v>
      </c>
    </row>
    <row r="3" spans="1:3" x14ac:dyDescent="0.35">
      <c r="A3" t="s">
        <v>47</v>
      </c>
      <c r="B3">
        <v>18153158.097906999</v>
      </c>
    </row>
    <row r="4" spans="1:3" x14ac:dyDescent="0.35">
      <c r="A4" t="s">
        <v>46</v>
      </c>
      <c r="B4">
        <v>16474911.608867999</v>
      </c>
    </row>
    <row r="5" spans="1:3" x14ac:dyDescent="0.35">
      <c r="A5" t="s">
        <v>48</v>
      </c>
      <c r="B5">
        <v>17097452.260738</v>
      </c>
    </row>
    <row r="6" spans="1:3" x14ac:dyDescent="0.35">
      <c r="A6" t="s">
        <v>51</v>
      </c>
      <c r="B6">
        <v>16586669.907379</v>
      </c>
    </row>
    <row r="7" spans="1:3" x14ac:dyDescent="0.35">
      <c r="A7" t="s">
        <v>45</v>
      </c>
      <c r="B7">
        <v>15385871.883865001</v>
      </c>
    </row>
    <row r="8" spans="1:3" x14ac:dyDescent="0.35">
      <c r="A8" t="s">
        <v>44</v>
      </c>
      <c r="B8">
        <v>16928551.345344</v>
      </c>
      <c r="C8">
        <v>22</v>
      </c>
    </row>
    <row r="9" spans="1:3" x14ac:dyDescent="0.35">
      <c r="A9" t="s">
        <v>40</v>
      </c>
      <c r="B9">
        <v>16390380.347374</v>
      </c>
      <c r="C9">
        <v>20</v>
      </c>
    </row>
    <row r="10" spans="1:3" x14ac:dyDescent="0.35">
      <c r="A10" t="s">
        <v>41</v>
      </c>
      <c r="B10">
        <v>15949680.043555999</v>
      </c>
      <c r="C10">
        <v>18</v>
      </c>
    </row>
    <row r="11" spans="1:3" x14ac:dyDescent="0.35">
      <c r="A11" t="s">
        <v>43</v>
      </c>
      <c r="B11">
        <v>15346706.711455001</v>
      </c>
      <c r="C11">
        <v>16</v>
      </c>
    </row>
    <row r="12" spans="1:3" x14ac:dyDescent="0.35">
      <c r="A12" t="s">
        <v>39</v>
      </c>
      <c r="B12">
        <v>15826632.563269001</v>
      </c>
      <c r="C12">
        <v>16</v>
      </c>
    </row>
    <row r="13" spans="1:3" x14ac:dyDescent="0.35">
      <c r="A13" t="s">
        <v>42</v>
      </c>
      <c r="B13">
        <v>16150200.771972001</v>
      </c>
      <c r="C13">
        <v>14</v>
      </c>
    </row>
    <row r="14" spans="1:3" x14ac:dyDescent="0.35">
      <c r="A14" t="s">
        <v>38</v>
      </c>
      <c r="B14">
        <v>15476417.742319999</v>
      </c>
      <c r="C14">
        <v>13</v>
      </c>
    </row>
    <row r="15" spans="1:3" x14ac:dyDescent="0.35">
      <c r="A15" t="s">
        <v>36</v>
      </c>
      <c r="B15">
        <v>16725929.376316</v>
      </c>
      <c r="C15">
        <v>11</v>
      </c>
    </row>
    <row r="16" spans="1:3" x14ac:dyDescent="0.35">
      <c r="A16" t="s">
        <v>37</v>
      </c>
      <c r="B16">
        <v>16729221.379619</v>
      </c>
      <c r="C16">
        <v>10</v>
      </c>
    </row>
    <row r="17" spans="1:3" x14ac:dyDescent="0.35">
      <c r="A17" t="s">
        <v>35</v>
      </c>
      <c r="B17">
        <v>16411080.88521</v>
      </c>
      <c r="C17">
        <v>9</v>
      </c>
    </row>
    <row r="18" spans="1:3" x14ac:dyDescent="0.35">
      <c r="A18" t="s">
        <v>32</v>
      </c>
      <c r="B18">
        <v>15967303.283910001</v>
      </c>
      <c r="C18">
        <v>8</v>
      </c>
    </row>
    <row r="19" spans="1:3" x14ac:dyDescent="0.35">
      <c r="A19" t="s">
        <v>33</v>
      </c>
      <c r="B19">
        <v>16036915.937982</v>
      </c>
      <c r="C19">
        <v>7.1</v>
      </c>
    </row>
    <row r="20" spans="1:3" x14ac:dyDescent="0.35">
      <c r="A20" t="s">
        <v>34</v>
      </c>
      <c r="B20">
        <v>16361193.046128999</v>
      </c>
      <c r="C20">
        <v>6.3</v>
      </c>
    </row>
    <row r="21" spans="1:3" x14ac:dyDescent="0.35">
      <c r="A21" t="s">
        <v>30</v>
      </c>
      <c r="B21">
        <v>15607785.7774</v>
      </c>
      <c r="C21">
        <v>5.6</v>
      </c>
    </row>
    <row r="22" spans="1:3" x14ac:dyDescent="0.35">
      <c r="A22" t="s">
        <v>31</v>
      </c>
      <c r="B22">
        <v>15357027.712649001</v>
      </c>
      <c r="C22">
        <v>5</v>
      </c>
    </row>
    <row r="23" spans="1:3" x14ac:dyDescent="0.35">
      <c r="A23" t="s">
        <v>29</v>
      </c>
      <c r="B23">
        <v>15698285.897425</v>
      </c>
      <c r="C23">
        <v>4.5</v>
      </c>
    </row>
    <row r="24" spans="1:3" x14ac:dyDescent="0.35">
      <c r="A24" t="s">
        <v>27</v>
      </c>
      <c r="B24">
        <v>16224203.273188001</v>
      </c>
      <c r="C24">
        <v>4</v>
      </c>
    </row>
    <row r="25" spans="1:3" x14ac:dyDescent="0.35">
      <c r="A25" t="s">
        <v>28</v>
      </c>
      <c r="B25">
        <v>16435064.985904999</v>
      </c>
      <c r="C25">
        <v>3.5</v>
      </c>
    </row>
    <row r="26" spans="1:3" x14ac:dyDescent="0.35">
      <c r="A26" t="s">
        <v>24</v>
      </c>
      <c r="B26">
        <v>16529801.082237</v>
      </c>
      <c r="C26">
        <v>2.8</v>
      </c>
    </row>
    <row r="27" spans="1:3" x14ac:dyDescent="0.35">
      <c r="A27" t="s">
        <v>25</v>
      </c>
      <c r="B27">
        <v>15773304.928386001</v>
      </c>
      <c r="C27">
        <v>2.5</v>
      </c>
    </row>
    <row r="28" spans="1:3" x14ac:dyDescent="0.35">
      <c r="A28" t="s">
        <v>22</v>
      </c>
      <c r="B28">
        <v>17298044.67004</v>
      </c>
      <c r="C28">
        <v>2.2000000000000002</v>
      </c>
    </row>
    <row r="29" spans="1:3" x14ac:dyDescent="0.35">
      <c r="A29" t="s">
        <v>21</v>
      </c>
      <c r="B29">
        <v>17293719.009714998</v>
      </c>
      <c r="C29">
        <v>2</v>
      </c>
    </row>
    <row r="30" spans="1:3" x14ac:dyDescent="0.35">
      <c r="A30" t="s">
        <v>23</v>
      </c>
      <c r="B30">
        <v>16587849.049449001</v>
      </c>
      <c r="C30">
        <v>1.8</v>
      </c>
    </row>
    <row r="31" spans="1:3" x14ac:dyDescent="0.35">
      <c r="A31" t="s">
        <v>20</v>
      </c>
      <c r="B31">
        <v>15749224.077412</v>
      </c>
    </row>
    <row r="32" spans="1:3" x14ac:dyDescent="0.35">
      <c r="A32" t="s">
        <v>26</v>
      </c>
      <c r="B32">
        <v>16169432.913432</v>
      </c>
    </row>
    <row r="33" spans="1:2" x14ac:dyDescent="0.35">
      <c r="A33" t="s">
        <v>19</v>
      </c>
      <c r="B33">
        <v>16215908.164439</v>
      </c>
    </row>
    <row r="34" spans="1:2" x14ac:dyDescent="0.35">
      <c r="A34" t="s">
        <v>17</v>
      </c>
      <c r="B34">
        <v>15370681.973296</v>
      </c>
    </row>
    <row r="35" spans="1:2" x14ac:dyDescent="0.35">
      <c r="A35" t="s">
        <v>18</v>
      </c>
      <c r="B35">
        <v>16054465.529968999</v>
      </c>
    </row>
    <row r="36" spans="1:2" x14ac:dyDescent="0.35">
      <c r="A36" t="s">
        <v>14</v>
      </c>
      <c r="B36">
        <v>16252790.817938</v>
      </c>
    </row>
    <row r="37" spans="1:2" x14ac:dyDescent="0.35">
      <c r="A37" t="s">
        <v>15</v>
      </c>
      <c r="B37">
        <v>16190067.799683999</v>
      </c>
    </row>
    <row r="38" spans="1:2" x14ac:dyDescent="0.35">
      <c r="A38" t="s">
        <v>13</v>
      </c>
      <c r="B38">
        <v>15867504.590442</v>
      </c>
    </row>
    <row r="39" spans="1:2" x14ac:dyDescent="0.35">
      <c r="A39" t="s">
        <v>12</v>
      </c>
      <c r="B39">
        <v>15988380.4604</v>
      </c>
    </row>
    <row r="40" spans="1:2" x14ac:dyDescent="0.35">
      <c r="A40" t="s">
        <v>11</v>
      </c>
      <c r="B40">
        <v>15769727.886134</v>
      </c>
    </row>
    <row r="41" spans="1:2" x14ac:dyDescent="0.35">
      <c r="A41" t="s">
        <v>9</v>
      </c>
      <c r="B41">
        <v>15828448.268486001</v>
      </c>
    </row>
    <row r="42" spans="1:2" x14ac:dyDescent="0.35">
      <c r="A42" t="s">
        <v>8</v>
      </c>
      <c r="B42">
        <v>15889135.657178</v>
      </c>
    </row>
    <row r="43" spans="1:2" x14ac:dyDescent="0.35">
      <c r="A43" t="s">
        <v>10</v>
      </c>
      <c r="B43">
        <v>15698727.875054</v>
      </c>
    </row>
    <row r="44" spans="1:2" x14ac:dyDescent="0.35">
      <c r="A44" t="s">
        <v>7</v>
      </c>
      <c r="B44">
        <v>16639036.538859</v>
      </c>
    </row>
    <row r="45" spans="1:2" x14ac:dyDescent="0.35">
      <c r="A45" t="s">
        <v>6</v>
      </c>
      <c r="B45">
        <v>16180908.441039</v>
      </c>
    </row>
    <row r="46" spans="1:2" x14ac:dyDescent="0.35">
      <c r="A46" t="s">
        <v>5</v>
      </c>
      <c r="B46">
        <v>15405010.557115</v>
      </c>
    </row>
    <row r="47" spans="1:2" x14ac:dyDescent="0.35">
      <c r="A47" t="s">
        <v>4</v>
      </c>
      <c r="B47">
        <v>16614828.628085</v>
      </c>
    </row>
    <row r="48" spans="1:2" x14ac:dyDescent="0.35">
      <c r="A48" t="s">
        <v>52</v>
      </c>
      <c r="B48">
        <v>16439354.786465</v>
      </c>
    </row>
    <row r="49" spans="1:2" x14ac:dyDescent="0.35">
      <c r="A49" t="s">
        <v>3</v>
      </c>
      <c r="B49">
        <v>16354583.747801</v>
      </c>
    </row>
    <row r="50" spans="1:2" x14ac:dyDescent="0.35">
      <c r="A50" t="s">
        <v>16</v>
      </c>
      <c r="B50">
        <v>16347249.04579</v>
      </c>
    </row>
    <row r="51" spans="1:2" x14ac:dyDescent="0.35">
      <c r="A51" t="s">
        <v>1</v>
      </c>
      <c r="B51">
        <v>15566186.689622</v>
      </c>
    </row>
    <row r="52" spans="1:2" x14ac:dyDescent="0.35">
      <c r="A52" t="s">
        <v>0</v>
      </c>
      <c r="B52">
        <v>16240312.937834</v>
      </c>
    </row>
    <row r="53" spans="1:2" x14ac:dyDescent="0.35">
      <c r="A53" t="s">
        <v>2</v>
      </c>
      <c r="B53">
        <v>16733895.529283</v>
      </c>
    </row>
  </sheetData>
  <sortState xmlns:xlrd2="http://schemas.microsoft.com/office/spreadsheetml/2017/richdata2" ref="A8:C30">
    <sortCondition ref="A1:A5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2019-07-15T20:43:15Z</dcterms:created>
  <dcterms:modified xsi:type="dcterms:W3CDTF">2019-07-16T00:12:33Z</dcterms:modified>
</cp:coreProperties>
</file>