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a\Downloads\habladores-master\"/>
    </mc:Choice>
  </mc:AlternateContent>
  <xr:revisionPtr revIDLastSave="0" documentId="13_ncr:1_{F4FB2549-FA0D-47F3-812A-0E5DA03E5756}" xr6:coauthVersionLast="47" xr6:coauthVersionMax="47" xr10:uidLastSave="{00000000-0000-0000-0000-000000000000}"/>
  <bookViews>
    <workbookView xWindow="-120" yWindow="-120" windowWidth="29040" windowHeight="15840" xr2:uid="{8A6EB35D-E8BD-4BC4-8C2A-058C1758C86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1" l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Z2" i="1"/>
  <c r="AA2" i="1"/>
  <c r="Y2" i="1"/>
  <c r="X2" i="1"/>
  <c r="W2" i="1"/>
  <c r="V2" i="1"/>
  <c r="U2" i="1"/>
  <c r="T2" i="1"/>
  <c r="S2" i="1"/>
  <c r="R2" i="1"/>
  <c r="Q2" i="1"/>
  <c r="P2" i="1"/>
  <c r="A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A1" i="1"/>
</calcChain>
</file>

<file path=xl/sharedStrings.xml><?xml version="1.0" encoding="utf-8"?>
<sst xmlns="http://schemas.openxmlformats.org/spreadsheetml/2006/main" count="24" uniqueCount="24">
  <si>
    <t>precio</t>
  </si>
  <si>
    <t xml:space="preserve">nombre </t>
  </si>
  <si>
    <t>hola</t>
  </si>
  <si>
    <t>ASDAD</t>
  </si>
  <si>
    <t>DDDDD</t>
  </si>
  <si>
    <t>AAAAAA</t>
  </si>
  <si>
    <t>QQQQQ</t>
  </si>
  <si>
    <t>XXXXX</t>
  </si>
  <si>
    <t>VCVVVV</t>
  </si>
  <si>
    <t>BBBBB</t>
  </si>
  <si>
    <t>RFFFFF</t>
  </si>
  <si>
    <t>YYYYY</t>
  </si>
  <si>
    <t>TTTTT</t>
  </si>
  <si>
    <t>IIIII</t>
  </si>
  <si>
    <t>POPPPP</t>
  </si>
  <si>
    <t>LLLLL</t>
  </si>
  <si>
    <t>MMMM</t>
  </si>
  <si>
    <t>NNNN</t>
  </si>
  <si>
    <t>RRR</t>
  </si>
  <si>
    <t>UUU</t>
  </si>
  <si>
    <t>III</t>
  </si>
  <si>
    <t>EEEE</t>
  </si>
  <si>
    <t>FFFF</t>
  </si>
  <si>
    <t>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</si>
</sst>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670E-42B7-4821-9B87-B7399D99F4CE}">
  <dimension ref="A1:BB2"/>
  <sheetViews>
    <sheetView tabSelected="1" zoomScale="70" zoomScaleNormal="70" workbookViewId="0">
      <selection activeCell="A2" sqref="A2"/>
    </sheetView>
  </sheetViews>
  <sheetFormatPr baseColWidth="10" defaultRowHeight="15" x14ac:dyDescent="0.25"/>
  <cols>
    <col min="3" max="3" width="13.5703125" bestFit="1" customWidth="1"/>
    <col min="13" max="13" width="13.5703125" bestFit="1" customWidth="1"/>
  </cols>
  <sheetData>
    <row r="1" spans="1:54" x14ac:dyDescent="0.25">
      <c r="A1" s="1">
        <f>1</f>
        <v>1</v>
      </c>
      <c r="B1" s="1">
        <f>1+1</f>
        <v>2</v>
      </c>
      <c r="C1" s="1">
        <f t="shared" ref="C1:AZ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ref="BA1" si="1">AZ1+1</f>
        <v>53</v>
      </c>
      <c r="BB1" s="1">
        <f t="shared" ref="BB1" si="2">BA1+1</f>
        <v>54</v>
      </c>
    </row>
    <row r="2" spans="1:54" x14ac:dyDescent="0.25">
      <c r="A2" s="1" t="str">
        <f>Hoja2!A2</f>
        <v>hola</v>
      </c>
      <c r="B2" s="1">
        <f>Hoja2!B2</f>
        <v>50</v>
      </c>
      <c r="C2" s="1" t="str">
        <f>Hoja2!A3</f>
        <v>ASDAD</v>
      </c>
      <c r="D2" s="1">
        <f>Hoja2!B3</f>
        <v>0</v>
      </c>
      <c r="E2" s="1" t="str">
        <f>Hoja2!A4</f>
        <v>DDDDD</v>
      </c>
      <c r="F2" s="1">
        <f>Hoja2!B4</f>
        <v>0</v>
      </c>
      <c r="G2" s="1" t="str">
        <f>Hoja2!A5</f>
        <v>AAAAAA</v>
      </c>
      <c r="H2" s="1">
        <f>Hoja2!B5</f>
        <v>0</v>
      </c>
      <c r="I2" s="1" t="str">
        <f>Hoja2!A6</f>
        <v>QQQQQ</v>
      </c>
      <c r="J2" s="1">
        <f>Hoja2!B6</f>
        <v>0</v>
      </c>
      <c r="K2" s="1" t="str">
        <f>Hoja2!A7</f>
        <v>VCVVVV</v>
      </c>
      <c r="L2" s="1">
        <f>Hoja2!B7</f>
        <v>0</v>
      </c>
      <c r="M2" s="1" t="str">
        <f>Hoja2!A8</f>
        <v>XXXXX</v>
      </c>
      <c r="N2" s="1">
        <f>Hoja2!B8</f>
        <v>0</v>
      </c>
      <c r="O2" s="1" t="str">
        <f>Hoja2!A9</f>
        <v>BBBBB</v>
      </c>
      <c r="P2" s="1">
        <f>Hoja2!B9</f>
        <v>0</v>
      </c>
      <c r="Q2" s="1" t="str">
        <f>Hoja2!A10</f>
        <v>RFFFFF</v>
      </c>
      <c r="R2" s="1">
        <f>Hoja2!B10</f>
        <v>0</v>
      </c>
      <c r="S2" s="1" t="str">
        <f>Hoja2!A11</f>
        <v>YYYYY</v>
      </c>
      <c r="T2" s="1">
        <f>Hoja2!B11</f>
        <v>0</v>
      </c>
      <c r="U2" s="1" t="str">
        <f>Hoja2!A12</f>
        <v>TTTTT</v>
      </c>
      <c r="V2" s="1">
        <f>Hoja2!B12</f>
        <v>0</v>
      </c>
      <c r="W2" s="1" t="str">
        <f>Hoja2!A13</f>
        <v>IIIII</v>
      </c>
      <c r="X2" s="1">
        <f>Hoja2!B13</f>
        <v>0</v>
      </c>
      <c r="Y2" s="1" t="str">
        <f>Hoja2!A14</f>
        <v>POPPPP</v>
      </c>
      <c r="Z2" s="1">
        <f>Hoja2!B14</f>
        <v>0</v>
      </c>
      <c r="AA2" s="1" t="str">
        <f>Hoja2!A15</f>
        <v>LLLLL</v>
      </c>
      <c r="AB2" s="1">
        <f>Hoja2!B15</f>
        <v>0</v>
      </c>
      <c r="AC2" s="1" t="str">
        <f>Hoja2!A16</f>
        <v>MMMM</v>
      </c>
      <c r="AD2" s="1">
        <f>Hoja2!B16</f>
        <v>0</v>
      </c>
      <c r="AE2" s="1" t="str">
        <f>Hoja2!A17</f>
        <v>NNNN</v>
      </c>
      <c r="AF2" s="1">
        <f>Hoja2!B17</f>
        <v>0</v>
      </c>
      <c r="AG2" s="1" t="str">
        <f>Hoja2!A18</f>
        <v>RRR</v>
      </c>
      <c r="AH2" s="1">
        <f>Hoja2!B18</f>
        <v>0</v>
      </c>
      <c r="AI2" s="1" t="str">
        <f>Hoja2!A19</f>
        <v>UUU</v>
      </c>
      <c r="AJ2" s="1">
        <f>Hoja2!B19</f>
        <v>0</v>
      </c>
      <c r="AK2" s="1" t="str">
        <f>Hoja2!A20</f>
        <v>III</v>
      </c>
      <c r="AL2" s="1">
        <f>Hoja2!B20</f>
        <v>0</v>
      </c>
      <c r="AM2" s="1" t="str">
        <f>Hoja2!A21</f>
        <v>EEEE</v>
      </c>
      <c r="AN2" s="1">
        <f>Hoja2!B21</f>
        <v>0</v>
      </c>
      <c r="AO2" s="1" t="str">
        <f>Hoja2!A22</f>
        <v>FFFF</v>
      </c>
      <c r="AP2" s="1">
        <f>Hoja2!B22</f>
        <v>0</v>
      </c>
      <c r="AQ2" s="1" t="str">
        <f>Hoja2!A23</f>
        <v>HHHHH</v>
      </c>
      <c r="AR2" s="1">
        <f>Hoja2!B23</f>
        <v>0</v>
      </c>
      <c r="AS2" s="1">
        <f>Hoja2!A24</f>
        <v>0</v>
      </c>
      <c r="AT2" s="1">
        <f>Hoja2!B24</f>
        <v>0</v>
      </c>
      <c r="AU2" s="1">
        <f>Hoja2!A25</f>
        <v>0</v>
      </c>
      <c r="AV2" s="1">
        <f>Hoja2!B25</f>
        <v>0</v>
      </c>
      <c r="AW2" s="1">
        <f>Hoja2!A26</f>
        <v>0</v>
      </c>
      <c r="AX2" s="1">
        <f>Hoja2!B26</f>
        <v>0</v>
      </c>
      <c r="AY2" s="1">
        <f>Hoja2!A27</f>
        <v>0</v>
      </c>
      <c r="AZ2" s="1">
        <f>Hoja2!B27</f>
        <v>0</v>
      </c>
      <c r="BA2" s="1">
        <f>Hoja2!A28</f>
        <v>0</v>
      </c>
      <c r="BB2" s="1">
        <f>Hoja2!B28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1351-A32B-4604-84FC-D219C9F07256}">
  <dimension ref="A1:B23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9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8</v>
      </c>
    </row>
    <row r="8" spans="1:2" x14ac:dyDescent="0.25">
      <c r="A8" t="s">
        <v>7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hernandez</dc:creator>
  <cp:lastModifiedBy>william hernandez</cp:lastModifiedBy>
  <dcterms:created xsi:type="dcterms:W3CDTF">2021-09-09T20:42:56Z</dcterms:created>
  <dcterms:modified xsi:type="dcterms:W3CDTF">2021-09-09T22:56:20Z</dcterms:modified>
</cp:coreProperties>
</file>