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83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90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84.xml"/>
  <Override ContentType="application/vnd.openxmlformats-officedocument.spreadsheetml.worksheet+xml" PartName="/xl/worksheets/sheet67.xml"/>
  <Override ContentType="application/vnd.openxmlformats-officedocument.spreadsheetml.worksheet+xml" PartName="/xl/worksheets/sheet81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85.xml"/>
  <Override ContentType="application/vnd.openxmlformats-officedocument.spreadsheetml.worksheet+xml" PartName="/xl/worksheets/sheet33.xml"/>
  <Override ContentType="application/vnd.openxmlformats-officedocument.spreadsheetml.worksheet+xml" PartName="/xl/worksheets/sheet76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80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86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87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79.xml"/>
  <Override ContentType="application/vnd.openxmlformats-officedocument.spreadsheetml.worksheet+xml" PartName="/xl/worksheets/sheet36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77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78.xml"/>
  <Override ContentType="application/vnd.openxmlformats-officedocument.spreadsheetml.worksheet+xml" PartName="/xl/worksheets/sheet52.xml"/>
  <Override ContentType="application/vnd.openxmlformats-officedocument.spreadsheetml.worksheet+xml" PartName="/xl/worksheets/sheet8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81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82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83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79.xml"/>
  <Override ContentType="application/vnd.openxmlformats-officedocument.drawing+xml" PartName="/xl/drawings/drawing84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90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85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77.xml"/>
  <Override ContentType="application/vnd.openxmlformats-officedocument.drawing+xml" PartName="/xl/drawings/drawing86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78.xml"/>
  <Override ContentType="application/vnd.openxmlformats-officedocument.drawing+xml" PartName="/xl/drawings/drawing87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88.xml"/>
  <Override ContentType="application/vnd.openxmlformats-officedocument.drawing+xml" PartName="/xl/drawings/drawing33.xml"/>
  <Override ContentType="application/vnd.openxmlformats-officedocument.drawing+xml" PartName="/xl/drawings/drawing76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80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drawing+xml" PartName="/xl/drawings/drawing89.xml"/>
  <Override ContentType="application/vnd.openxmlformats-officedocument.spreadsheetml.styles+xml" PartName="/xl/styles.xml"/>
  <Override ContentType="application/vnd.openxmlformats-officedocument.spreadsheetml.comments+xml" PartName="/xl/comments8.xml"/>
  <Override ContentType="application/vnd.openxmlformats-officedocument.spreadsheetml.comments+xml" PartName="/xl/comments7.xml"/>
  <Override ContentType="application/vnd.openxmlformats-officedocument.spreadsheetml.comments+xml" PartName="/xl/comments9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dhis Erben (#2R8QCRV0P)" sheetId="1" r:id="rId4"/>
    <sheet state="visible" name="Ranking - Gandhis Erben (#2R8QC" sheetId="2" r:id="rId5"/>
    <sheet state="visible" name="Rounds - Gandhis Erben (#2R8QCR" sheetId="3" r:id="rId6"/>
    <sheet state="visible" name="Round 1 - Gandhis Erben (#2R8QC" sheetId="4" r:id="rId7"/>
    <sheet state="visible" name="Round 2 - Gandhis Erben (#2R8QC" sheetId="5" r:id="rId8"/>
    <sheet state="visible" name="Round 3 - Gandhis Erben (#2R8QC" sheetId="6" r:id="rId9"/>
    <sheet state="visible" name="Round 4 - Gandhis Erben (#2R8QC" sheetId="7" r:id="rId10"/>
    <sheet state="visible" name="Round 5 - Gandhis Erben (#2R8QC" sheetId="8" r:id="rId11"/>
    <sheet state="visible" name="Round 6 - Gandhis Erben (#2R8QC" sheetId="9" r:id="rId12"/>
    <sheet state="visible" name="Round 7 - Gandhis Erben (#2R8QC" sheetId="10" r:id="rId13"/>
    <sheet state="visible" name="Kings &amp; Queens2 (#2Q0RRLV08)" sheetId="11" r:id="rId14"/>
    <sheet state="visible" name="Ranking - Kings &amp; Queens2 (#2Q0" sheetId="12" r:id="rId15"/>
    <sheet state="visible" name="Rounds - Kings &amp; Queens2 (#2Q0R" sheetId="13" r:id="rId16"/>
    <sheet state="visible" name="Round 1 - Kings &amp; Queens2 (#2Q0" sheetId="14" r:id="rId17"/>
    <sheet state="visible" name="Round 2 - Kings &amp; Queens2 (#2Q0" sheetId="15" r:id="rId18"/>
    <sheet state="visible" name="Round 3 - Kings &amp; Queens2 (#2Q0" sheetId="16" r:id="rId19"/>
    <sheet state="visible" name="Round 4 - Kings &amp; Queens2 (#2Q0" sheetId="17" r:id="rId20"/>
    <sheet state="visible" name="Round 5 - Kings &amp; Queens2 (#2Q0" sheetId="18" r:id="rId21"/>
    <sheet state="visible" name="Round 6 - Kings &amp; Queens2 (#2Q0" sheetId="19" r:id="rId22"/>
    <sheet state="visible" name="Round 7 - Kings &amp; Queens2 (#2Q0" sheetId="20" r:id="rId23"/>
    <sheet state="visible" name="Kings &amp; Queens3 (#2YRC8RU8V)" sheetId="21" r:id="rId24"/>
    <sheet state="visible" name="Ranking - Kings &amp; Queens3 (#2YR" sheetId="22" r:id="rId25"/>
    <sheet state="visible" name="Rounds - Kings &amp; Queens3 (#2YRC" sheetId="23" r:id="rId26"/>
    <sheet state="visible" name="Round 1 - Kings &amp; Queens3 (#2YR" sheetId="24" r:id="rId27"/>
    <sheet state="visible" name="Round 2 - Kings &amp; Queens3 (#2YR" sheetId="25" r:id="rId28"/>
    <sheet state="visible" name="Round 3 - Kings &amp; Queens3 (#2YR" sheetId="26" r:id="rId29"/>
    <sheet state="visible" name="Round 4 - Kings &amp; Queens3 (#2YR" sheetId="27" r:id="rId30"/>
    <sheet state="visible" name="Round 5 - Kings &amp; Queens3 (#2YR" sheetId="28" r:id="rId31"/>
    <sheet state="visible" name="Round 6 - Kings &amp; Queens3 (#2YR" sheetId="29" r:id="rId32"/>
    <sheet state="visible" name="Round 7 - Kings &amp; Queens3 (#2YR" sheetId="30" r:id="rId33"/>
    <sheet state="visible" name="Kings &amp; Queens4 (#2JLU808R0)" sheetId="31" r:id="rId34"/>
    <sheet state="visible" name="Ranking - Kings &amp; Queens4 (#2JL" sheetId="32" r:id="rId35"/>
    <sheet state="visible" name="Rounds - Kings &amp; Queens4 (#2JLU" sheetId="33" r:id="rId36"/>
    <sheet state="visible" name="Round 1 - Kings &amp; Queens4 (#2JL" sheetId="34" r:id="rId37"/>
    <sheet state="visible" name="Round 2 - Kings &amp; Queens4 (#2JL" sheetId="35" r:id="rId38"/>
    <sheet state="visible" name="Round 3 - Kings &amp; Queens4 (#2JL" sheetId="36" r:id="rId39"/>
    <sheet state="visible" name="Round 4 - Kings &amp; Queens4 (#2JL" sheetId="37" r:id="rId40"/>
    <sheet state="visible" name="Round 5 - Kings &amp; Queens4 (#2JL" sheetId="38" r:id="rId41"/>
    <sheet state="visible" name="Round 6 - Kings &amp; Queens4 (#2JL" sheetId="39" r:id="rId42"/>
    <sheet state="visible" name="Round 7 - Kings &amp; Queens4 (#2JL" sheetId="40" r:id="rId43"/>
    <sheet state="visible" name="KQ CWL (#2J98RCYYC)" sheetId="41" r:id="rId44"/>
    <sheet state="visible" name="Ranking - KQ CWL (#2J98RCYYC)" sheetId="42" r:id="rId45"/>
    <sheet state="visible" name="Rounds - KQ CWL (#2J98RCYYC)" sheetId="43" r:id="rId46"/>
    <sheet state="visible" name="Round 1 - KQ CWL (#2J98RCYYC)" sheetId="44" r:id="rId47"/>
    <sheet state="visible" name="Round 2 - KQ CWL (#2J98RCYYC)" sheetId="45" r:id="rId48"/>
    <sheet state="visible" name="Round 3 - KQ CWL (#2J98RCYYC)" sheetId="46" r:id="rId49"/>
    <sheet state="visible" name="Round 4 - KQ CWL (#2J98RCYYC)" sheetId="47" r:id="rId50"/>
    <sheet state="visible" name="Round 5 - KQ CWL (#2J98RCYYC)" sheetId="48" r:id="rId51"/>
    <sheet state="visible" name="Round 6 - KQ CWL (#2J98RCYYC)" sheetId="49" r:id="rId52"/>
    <sheet state="visible" name="Round 7 - KQ CWL (#2J98RCYYC)" sheetId="50" r:id="rId53"/>
    <sheet state="visible" name="MAHATMA GÖNNDIR (#2LVJ0L2Y0)" sheetId="51" r:id="rId54"/>
    <sheet state="visible" name="Ranking - MAHATMA GÖNNDIR (#2LV" sheetId="52" r:id="rId55"/>
    <sheet state="visible" name="Rounds - MAHATMA GÖNNDIR (#2LVJ" sheetId="53" r:id="rId56"/>
    <sheet state="visible" name="Round 1 - MAHATMA GÖNNDIR (#2LV" sheetId="54" r:id="rId57"/>
    <sheet state="visible" name="Round 2 - MAHATMA GÖNNDIR (#2LV" sheetId="55" r:id="rId58"/>
    <sheet state="visible" name="Round 3 - MAHATMA GÖNNDIR (#2LV" sheetId="56" r:id="rId59"/>
    <sheet state="visible" name="Round 4 - MAHATMA GÖNNDIR (#2LV" sheetId="57" r:id="rId60"/>
    <sheet state="visible" name="Round 5 - MAHATMA GÖNNDIR (#2LV" sheetId="58" r:id="rId61"/>
    <sheet state="visible" name="Round 6 - MAHATMA GÖNNDIR (#2LV" sheetId="59" r:id="rId62"/>
    <sheet state="visible" name="Round 7 - MAHATMA GÖNNDIR (#2LV" sheetId="60" r:id="rId63"/>
    <sheet state="visible" name="Ostsee United (#2RQ80YGL8)" sheetId="61" r:id="rId64"/>
    <sheet state="visible" name="Ranking - Ostsee United (#2RQ80" sheetId="62" r:id="rId65"/>
    <sheet state="visible" name="Rounds - Ostsee United (#2RQ80Y" sheetId="63" r:id="rId66"/>
    <sheet state="visible" name="Round 1 - Ostsee United (#2RQ80" sheetId="64" r:id="rId67"/>
    <sheet state="visible" name="Round 2 - Ostsee United (#2RQ80" sheetId="65" r:id="rId68"/>
    <sheet state="visible" name="Round 3 - Ostsee United (#2RQ80" sheetId="66" r:id="rId69"/>
    <sheet state="visible" name="Round 4 - Ostsee United (#2RQ80" sheetId="67" r:id="rId70"/>
    <sheet state="visible" name="Round 5 - Ostsee United (#2RQ80" sheetId="68" r:id="rId71"/>
    <sheet state="visible" name="Round 6 - Ostsee United (#2RQ80" sheetId="69" r:id="rId72"/>
    <sheet state="visible" name="Round 7 - Ostsee United (#2RQ80" sheetId="70" r:id="rId73"/>
    <sheet state="visible" name="Rhön City (#2R2JLU8PR)" sheetId="71" r:id="rId74"/>
    <sheet state="visible" name="Ranking - Rhön City (#2R2JLU8PR" sheetId="72" r:id="rId75"/>
    <sheet state="visible" name="Rounds - Rhön City (#2R2JLU8PR)" sheetId="73" r:id="rId76"/>
    <sheet state="visible" name="Round 1 - Rhön City (#2R2JLU8PR" sheetId="74" r:id="rId77"/>
    <sheet state="visible" name="Round 2 - Rhön City (#2R2JLU8PR" sheetId="75" r:id="rId78"/>
    <sheet state="visible" name="Round 3 - Rhön City (#2R2JLU8PR" sheetId="76" r:id="rId79"/>
    <sheet state="visible" name="Round 4 - Rhön City (#2R2JLU8PR" sheetId="77" r:id="rId80"/>
    <sheet state="visible" name="Round 5 - Rhön City (#2R2JLU8PR" sheetId="78" r:id="rId81"/>
    <sheet state="visible" name="Round 6 - Rhön City (#2R2JLU8PR" sheetId="79" r:id="rId82"/>
    <sheet state="visible" name="Round 7 - Rhön City (#2R2JLU8PR" sheetId="80" r:id="rId83"/>
    <sheet state="visible" name="Rhön United (#2LQYRJUP9)" sheetId="81" r:id="rId84"/>
    <sheet state="visible" name="Ranking - Rhön United (#2LQYRJU" sheetId="82" r:id="rId85"/>
    <sheet state="visible" name="Rounds - Rhön United (#2LQYRJUP" sheetId="83" r:id="rId86"/>
    <sheet state="visible" name="Round 1 - Rhön United (#2LQYRJU" sheetId="84" r:id="rId87"/>
    <sheet state="visible" name="Round 2 - Rhön United (#2LQYRJU" sheetId="85" r:id="rId88"/>
    <sheet state="visible" name="Round 3 - Rhön United (#2LQYRJU" sheetId="86" r:id="rId89"/>
    <sheet state="visible" name="Round 4 - Rhön United (#2LQYRJU" sheetId="87" r:id="rId90"/>
    <sheet state="visible" name="Round 5 - Rhön United (#2LQYRJU" sheetId="88" r:id="rId91"/>
    <sheet state="visible" name="Round 6 - Rhön United (#2LQYRJU" sheetId="89" r:id="rId92"/>
    <sheet state="visible" name="Round 7 - Rhön United (#2LQYRJU" sheetId="90" r:id="rId9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8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comments9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Y1">
      <text>
        <t xml:space="preserve">The average position of opponents a player attacked over a period. For example, attacks on positions 20, 25, and 30 yield an average of 25</t>
      </text>
    </comment>
    <comment authorId="0" ref="Z1">
      <text>
        <t xml:space="preserve">The average distance between the player and the opponent they attacked. For example, #5 player attacks on positions 20, 25, and 30 yield an average of -20</t>
      </text>
    </comment>
  </commentList>
</comments>
</file>

<file path=xl/sharedStrings.xml><?xml version="1.0" encoding="utf-8"?>
<sst xmlns="http://schemas.openxmlformats.org/spreadsheetml/2006/main" count="8030" uniqueCount="2351">
  <si>
    <t>Name</t>
  </si>
  <si>
    <t>Tag</t>
  </si>
  <si>
    <t>Town Hall</t>
  </si>
  <si>
    <t>Wars Participated</t>
  </si>
  <si>
    <t>Number of Attacks</t>
  </si>
  <si>
    <t>Attack Percentage</t>
  </si>
  <si>
    <t>Total Stars</t>
  </si>
  <si>
    <t>Avg. Stars</t>
  </si>
  <si>
    <t>True Stars</t>
  </si>
  <si>
    <t>Avg. True Stars</t>
  </si>
  <si>
    <t>Total Dest</t>
  </si>
  <si>
    <t>Avg Dest</t>
  </si>
  <si>
    <t>Three Stars</t>
  </si>
  <si>
    <t>Two Stars</t>
  </si>
  <si>
    <t>One Stars</t>
  </si>
  <si>
    <t>Zero Stars</t>
  </si>
  <si>
    <t>Missed</t>
  </si>
  <si>
    <t>Total Defenses</t>
  </si>
  <si>
    <t>Def Stars</t>
  </si>
  <si>
    <t>Avg. Def Stars</t>
  </si>
  <si>
    <t>Total Def Dest</t>
  </si>
  <si>
    <t>Avg Def Dest</t>
  </si>
  <si>
    <t>Lower TH Hits (Dips)</t>
  </si>
  <si>
    <t>Upper TH Hits (Reaches)</t>
  </si>
  <si>
    <t>Avg. Target Position</t>
  </si>
  <si>
    <t>Avg. Target Distance</t>
  </si>
  <si>
    <t>Gandhis Erben</t>
  </si>
  <si>
    <t>#2R8QCRV0P</t>
  </si>
  <si>
    <t>david_yt</t>
  </si>
  <si>
    <t>#Q2R8RCLVR</t>
  </si>
  <si>
    <t>Landskron</t>
  </si>
  <si>
    <t>#G89LRLLCY</t>
  </si>
  <si>
    <t>Joga Bonito F2P</t>
  </si>
  <si>
    <t>#PGJP899JY</t>
  </si>
  <si>
    <t>HentxxSimpLord</t>
  </si>
  <si>
    <t>#QPGQ2C2LU</t>
  </si>
  <si>
    <t>Sih0</t>
  </si>
  <si>
    <t>#JCLQJVJL</t>
  </si>
  <si>
    <t>Philipp</t>
  </si>
  <si>
    <t>#P8JV9QG2</t>
  </si>
  <si>
    <t>Zerbinho</t>
  </si>
  <si>
    <t>#QRGGRLV0G</t>
  </si>
  <si>
    <t>Zerberus</t>
  </si>
  <si>
    <t>#LCJV8YCCU</t>
  </si>
  <si>
    <t>march07</t>
  </si>
  <si>
    <t>#Q9L022VJU</t>
  </si>
  <si>
    <t>Denzel</t>
  </si>
  <si>
    <t>#90JJGGP</t>
  </si>
  <si>
    <t>CallMeDaddy</t>
  </si>
  <si>
    <t>#G0CUR0GPQ</t>
  </si>
  <si>
    <t>manno</t>
  </si>
  <si>
    <t>#22U00L2RJ</t>
  </si>
  <si>
    <t>Pozysenior</t>
  </si>
  <si>
    <t>#RR8QJ8G9</t>
  </si>
  <si>
    <t>3•Флориян•3</t>
  </si>
  <si>
    <t>#GYCLQQP9R</t>
  </si>
  <si>
    <t>Tayler95</t>
  </si>
  <si>
    <t>#LCG90CU88</t>
  </si>
  <si>
    <t>Bossdom.10</t>
  </si>
  <si>
    <t>#G90PGP0V9</t>
  </si>
  <si>
    <t>Rank</t>
  </si>
  <si>
    <t>Clan</t>
  </si>
  <si>
    <t>Attacks</t>
  </si>
  <si>
    <t>Stars</t>
  </si>
  <si>
    <t>Destruction</t>
  </si>
  <si>
    <t>Blazing Pheonix</t>
  </si>
  <si>
    <t>#JUQJ89UQ</t>
  </si>
  <si>
    <t>Cavernícolas</t>
  </si>
  <si>
    <t>#22JVPJYU</t>
  </si>
  <si>
    <t>Нитро войни</t>
  </si>
  <si>
    <t>#9Q88QLRV</t>
  </si>
  <si>
    <t>BROLLATHORS</t>
  </si>
  <si>
    <t>#8G9U9GC2</t>
  </si>
  <si>
    <t>Lekker Puh</t>
  </si>
  <si>
    <t>#9J9Y20P</t>
  </si>
  <si>
    <t>red star</t>
  </si>
  <si>
    <t>#8CRV222V</t>
  </si>
  <si>
    <t>TANHA</t>
  </si>
  <si>
    <t>#2QGRP0UQY</t>
  </si>
  <si>
    <t>Round</t>
  </si>
  <si>
    <t>Clan Tag</t>
  </si>
  <si>
    <t>Opponent</t>
  </si>
  <si>
    <t>Opponent Tag</t>
  </si>
  <si>
    <t>Opp. Attacks</t>
  </si>
  <si>
    <t>Opp. Stars</t>
  </si>
  <si>
    <t>Opp. Dest.</t>
  </si>
  <si>
    <t>Attacker</t>
  </si>
  <si>
    <t>Attacker Tag</t>
  </si>
  <si>
    <t>Gained</t>
  </si>
  <si>
    <t>Defender</t>
  </si>
  <si>
    <t>Defender Tag</t>
  </si>
  <si>
    <t>Attacker Map</t>
  </si>
  <si>
    <t>Attacker TH</t>
  </si>
  <si>
    <t>Defender Map</t>
  </si>
  <si>
    <t>Defender TH</t>
  </si>
  <si>
    <t>Defender Stars</t>
  </si>
  <si>
    <t>Defender Destruction</t>
  </si>
  <si>
    <t>$Booker T$r</t>
  </si>
  <si>
    <t>#ULUR8000</t>
  </si>
  <si>
    <t>Batyr</t>
  </si>
  <si>
    <t>#8U9JRPVYG</t>
  </si>
  <si>
    <t>ТВОЙ "БРО"</t>
  </si>
  <si>
    <t>#PR99202U0</t>
  </si>
  <si>
    <t>razruv</t>
  </si>
  <si>
    <t>#YC00J22QQ</t>
  </si>
  <si>
    <t>Айдар</t>
  </si>
  <si>
    <t>#YQ00P8JV</t>
  </si>
  <si>
    <t>DollaReall</t>
  </si>
  <si>
    <t>#L2L90RLCG</t>
  </si>
  <si>
    <t>Sultan Beybarys</t>
  </si>
  <si>
    <t>#8Q9L9Q2G</t>
  </si>
  <si>
    <t>Lera5</t>
  </si>
  <si>
    <t>#QY90LLV8</t>
  </si>
  <si>
    <t>ardor</t>
  </si>
  <si>
    <t>#U998R8JV</t>
  </si>
  <si>
    <t>НезнакомеЦ</t>
  </si>
  <si>
    <t>#PY2QCPR0L</t>
  </si>
  <si>
    <t>ЖЕТКІЗГЕН</t>
  </si>
  <si>
    <t>#PQC9G0QYJ</t>
  </si>
  <si>
    <t>RinoZavr</t>
  </si>
  <si>
    <t>#9C9U9RG0</t>
  </si>
  <si>
    <t>Раджаб</t>
  </si>
  <si>
    <t>#V2RGYUPC</t>
  </si>
  <si>
    <t>keshaalexp</t>
  </si>
  <si>
    <t>#9R8R8CRRY</t>
  </si>
  <si>
    <t>СuМEоH</t>
  </si>
  <si>
    <t>#YRGRJQG9Y</t>
  </si>
  <si>
    <t>Nidhtmare</t>
  </si>
  <si>
    <t>#P88RJG0PC</t>
  </si>
  <si>
    <t>цецо</t>
  </si>
  <si>
    <t>#8YP2U9CR0</t>
  </si>
  <si>
    <t>Jameson</t>
  </si>
  <si>
    <t>#82YP0029Q</t>
  </si>
  <si>
    <t>Хан Митко</t>
  </si>
  <si>
    <t>#R9V9YLP2</t>
  </si>
  <si>
    <t>НИК</t>
  </si>
  <si>
    <t>#9P8GVRP9Q</t>
  </si>
  <si>
    <t>Dishkelev1914</t>
  </si>
  <si>
    <t>#YPUP9C9Q9</t>
  </si>
  <si>
    <t>#9V2GJP028</t>
  </si>
  <si>
    <t>krisko</t>
  </si>
  <si>
    <t>#88R22U908</t>
  </si>
  <si>
    <t>Atanas332</t>
  </si>
  <si>
    <t>#828G0RCJ</t>
  </si>
  <si>
    <t>lucy01</t>
  </si>
  <si>
    <t>#2QJYJ0LUU</t>
  </si>
  <si>
    <t>Az</t>
  </si>
  <si>
    <t>#LP9LYCJ8Q</t>
  </si>
  <si>
    <t>mad</t>
  </si>
  <si>
    <t>#8GV9CVUQ</t>
  </si>
  <si>
    <t>celtic Kingdom</t>
  </si>
  <si>
    <t>#PCQ0UVV2</t>
  </si>
  <si>
    <t>Victory</t>
  </si>
  <si>
    <t>#PURP90PLP</t>
  </si>
  <si>
    <t>Dreadnaught</t>
  </si>
  <si>
    <t>#8CCYYLY9</t>
  </si>
  <si>
    <t>Chef</t>
  </si>
  <si>
    <t>#VPU9UU2G</t>
  </si>
  <si>
    <t>Paul</t>
  </si>
  <si>
    <t>#29LVJYGLJ</t>
  </si>
  <si>
    <t>Craig</t>
  </si>
  <si>
    <t>#Q8CUCLY2</t>
  </si>
  <si>
    <t>Tom</t>
  </si>
  <si>
    <t>#2JQ099R90</t>
  </si>
  <si>
    <t>Jack</t>
  </si>
  <si>
    <t>#2P8P9Q9RL</t>
  </si>
  <si>
    <t>big daddy</t>
  </si>
  <si>
    <t>#QUQJGP0L</t>
  </si>
  <si>
    <t>Solonius</t>
  </si>
  <si>
    <t>#82GGPC2VP</t>
  </si>
  <si>
    <t>Il Doctore</t>
  </si>
  <si>
    <t>#P89QGJ9P9</t>
  </si>
  <si>
    <t>luke88</t>
  </si>
  <si>
    <t>#YGV8290R</t>
  </si>
  <si>
    <t>Mini C</t>
  </si>
  <si>
    <t>#LULPYY098</t>
  </si>
  <si>
    <t>MissSara❣️</t>
  </si>
  <si>
    <t>#9L2809V2Y</t>
  </si>
  <si>
    <t>Ben</t>
  </si>
  <si>
    <t>#8U9QCCCP</t>
  </si>
  <si>
    <t>TornadoTim</t>
  </si>
  <si>
    <t>#2LL2RYL2U</t>
  </si>
  <si>
    <t>CornDog</t>
  </si>
  <si>
    <t>#G9RGJRU9U</t>
  </si>
  <si>
    <t/>
  </si>
  <si>
    <t>honey</t>
  </si>
  <si>
    <t>#9QGVUJ2UJ</t>
  </si>
  <si>
    <t>mmd</t>
  </si>
  <si>
    <t>#G0R8PLGRJ</t>
  </si>
  <si>
    <t>king. a. n</t>
  </si>
  <si>
    <t>#QRQVLUGY0</t>
  </si>
  <si>
    <t>SPARTACOS</t>
  </si>
  <si>
    <t>#8C0VUV8RJ</t>
  </si>
  <si>
    <t>علی</t>
  </si>
  <si>
    <t>#82QCJPCYV</t>
  </si>
  <si>
    <t>ققنوس</t>
  </si>
  <si>
    <t>#LG0C02UJV</t>
  </si>
  <si>
    <t>ali❤️negin</t>
  </si>
  <si>
    <t>#G922JGU0R</t>
  </si>
  <si>
    <t>MAHDI</t>
  </si>
  <si>
    <t>#2LCG80G29</t>
  </si>
  <si>
    <t>امیر دادا</t>
  </si>
  <si>
    <t>#88VUYUUY8</t>
  </si>
  <si>
    <t>Devil MTN</t>
  </si>
  <si>
    <t>#2PG08VPJJ</t>
  </si>
  <si>
    <t>ALIREZA</t>
  </si>
  <si>
    <t>#QCLJJ8LV8</t>
  </si>
  <si>
    <t>Vengeance</t>
  </si>
  <si>
    <t>#G0U89JCVY</t>
  </si>
  <si>
    <t>ƊƛƦƘッHold</t>
  </si>
  <si>
    <t>#GL8Q8Q0Y2</t>
  </si>
  <si>
    <t>AMIR</t>
  </si>
  <si>
    <t>#GULPLJ0UG</t>
  </si>
  <si>
    <t>SPARTACOS 2</t>
  </si>
  <si>
    <t>#QVU8L0U9L</t>
  </si>
  <si>
    <t>cormic65</t>
  </si>
  <si>
    <t>#LUG8QL0V0</t>
  </si>
  <si>
    <t>Cù Chulainn</t>
  </si>
  <si>
    <t>#9QUGRUPQ</t>
  </si>
  <si>
    <t>Naraganaghezo</t>
  </si>
  <si>
    <t>#PV99LJ02</t>
  </si>
  <si>
    <t>SUMAN</t>
  </si>
  <si>
    <t>#Y0V899CG</t>
  </si>
  <si>
    <t>Lupin69</t>
  </si>
  <si>
    <t>#LJ2UGUP9L</t>
  </si>
  <si>
    <t>SideBaby</t>
  </si>
  <si>
    <t>#L0VYQUL9</t>
  </si>
  <si>
    <t>Ztan</t>
  </si>
  <si>
    <t>#J9YY8YRP</t>
  </si>
  <si>
    <t>Il distruttore</t>
  </si>
  <si>
    <t>#22PUP28RY</t>
  </si>
  <si>
    <t>Joe3</t>
  </si>
  <si>
    <t>#29V2UPCL8</t>
  </si>
  <si>
    <t>cormic65 II</t>
  </si>
  <si>
    <t>#2UCGUCL8</t>
  </si>
  <si>
    <t>Dani reborn</t>
  </si>
  <si>
    <t>#9R9QVJ9C</t>
  </si>
  <si>
    <t>ang2005</t>
  </si>
  <si>
    <t>#89PR0V2UJ</t>
  </si>
  <si>
    <t>ALBI-ray</t>
  </si>
  <si>
    <t>#Y2GPRGGJ</t>
  </si>
  <si>
    <t>M.Rouge00</t>
  </si>
  <si>
    <t>#29CV2GRV0</t>
  </si>
  <si>
    <t>Walter</t>
  </si>
  <si>
    <t>#8YPR0JYV9</t>
  </si>
  <si>
    <t>eL ID u r o</t>
  </si>
  <si>
    <t>#RJ0QJPYV</t>
  </si>
  <si>
    <t>Cucu</t>
  </si>
  <si>
    <t>#9CYR8PGJ</t>
  </si>
  <si>
    <t>Lolo Two</t>
  </si>
  <si>
    <t>#9Q2GGGJC2</t>
  </si>
  <si>
    <t>lepipo</t>
  </si>
  <si>
    <t>#YR2L80JG</t>
  </si>
  <si>
    <t>Cucu 2</t>
  </si>
  <si>
    <t>#C92L9YC8</t>
  </si>
  <si>
    <t>Curro</t>
  </si>
  <si>
    <t>#JY8GJ2C8</t>
  </si>
  <si>
    <t>Lolo One</t>
  </si>
  <si>
    <t>#9Q2QVLRQ0</t>
  </si>
  <si>
    <t>alma fuerte</t>
  </si>
  <si>
    <t>#2YPRG92GU</t>
  </si>
  <si>
    <t>Luna..</t>
  </si>
  <si>
    <t>#PJP8P8UQP</t>
  </si>
  <si>
    <t>Yoli</t>
  </si>
  <si>
    <t>#9LC2URRG8</t>
  </si>
  <si>
    <t>Chafacabezas</t>
  </si>
  <si>
    <t>#88U02PJUY</t>
  </si>
  <si>
    <t>Dj</t>
  </si>
  <si>
    <t>#9Y9R88RRR</t>
  </si>
  <si>
    <t>picachu</t>
  </si>
  <si>
    <t>#P8UQCGPGJ</t>
  </si>
  <si>
    <t>yomismo</t>
  </si>
  <si>
    <t>#9PCGQ028P</t>
  </si>
  <si>
    <t>Cucu 3</t>
  </si>
  <si>
    <t>#VP9PG02G</t>
  </si>
  <si>
    <t>donkey</t>
  </si>
  <si>
    <t>#QY8QQV2L</t>
  </si>
  <si>
    <t>Jordan</t>
  </si>
  <si>
    <t>#8Y2UYQY9</t>
  </si>
  <si>
    <t>frikandel</t>
  </si>
  <si>
    <t>#8229JYUG</t>
  </si>
  <si>
    <t>Jordinho</t>
  </si>
  <si>
    <t>#YJ99CYP</t>
  </si>
  <si>
    <t>fotis</t>
  </si>
  <si>
    <t>#82J9Y0P9</t>
  </si>
  <si>
    <t>Sporty</t>
  </si>
  <si>
    <t>#Q0RRGQ0J</t>
  </si>
  <si>
    <t>barbaargitte</t>
  </si>
  <si>
    <t>#2LUJYU99</t>
  </si>
  <si>
    <t>micker</t>
  </si>
  <si>
    <t>#C2Q2Y0GJ</t>
  </si>
  <si>
    <t>CasvdBrand_04</t>
  </si>
  <si>
    <t>#LQPU0QCV</t>
  </si>
  <si>
    <t>blurp231</t>
  </si>
  <si>
    <t>#28QY9CGU0</t>
  </si>
  <si>
    <t>K-Meister</t>
  </si>
  <si>
    <t>#PQUJ9LQJ</t>
  </si>
  <si>
    <t>doniboyyy</t>
  </si>
  <si>
    <t>#8J929LV0R</t>
  </si>
  <si>
    <t>Matti</t>
  </si>
  <si>
    <t>#LQ2JPC0Q0</t>
  </si>
  <si>
    <t xml:space="preserve"> Brocade</t>
  </si>
  <si>
    <t>#GVJV2C22</t>
  </si>
  <si>
    <t>Kings &amp; Queens2</t>
  </si>
  <si>
    <t>#2Q0RRLV08</t>
  </si>
  <si>
    <t>blablubb</t>
  </si>
  <si>
    <t>#Q9YCR9QJ2</t>
  </si>
  <si>
    <t>KQ ⚜️ peaceman</t>
  </si>
  <si>
    <t>#QUP9GCY8J</t>
  </si>
  <si>
    <t>chris~000~</t>
  </si>
  <si>
    <t>#QV2RL902Q</t>
  </si>
  <si>
    <t>Poldolk</t>
  </si>
  <si>
    <t>#2CV8C90U</t>
  </si>
  <si>
    <t>Jan 1887</t>
  </si>
  <si>
    <t>#Y8QPP802J</t>
  </si>
  <si>
    <t>KQ⚜️Wannabe</t>
  </si>
  <si>
    <t>#8LRJ8UQ2Y</t>
  </si>
  <si>
    <t>kestrel</t>
  </si>
  <si>
    <t>#9LL2QCPLV</t>
  </si>
  <si>
    <t>robin42O</t>
  </si>
  <si>
    <t>#LYVGCGQRV</t>
  </si>
  <si>
    <t>Tom F2P 2.0</t>
  </si>
  <si>
    <t>#Q2CLP0L09</t>
  </si>
  <si>
    <t>seby</t>
  </si>
  <si>
    <t>#LJVQ8QC</t>
  </si>
  <si>
    <t>RoadRunner</t>
  </si>
  <si>
    <t>#VUJR8LPY</t>
  </si>
  <si>
    <t>KQ⚜️Lutz⚓️</t>
  </si>
  <si>
    <t>#VYY8202R</t>
  </si>
  <si>
    <t>niki</t>
  </si>
  <si>
    <t>#Y2UQC9PP</t>
  </si>
  <si>
    <t>squallish</t>
  </si>
  <si>
    <t>#YR2RLPRJ</t>
  </si>
  <si>
    <t>Suchti</t>
  </si>
  <si>
    <t>#Q0GVJ80C</t>
  </si>
  <si>
    <t>PRISONA</t>
  </si>
  <si>
    <t>#QVR8UGPYY</t>
  </si>
  <si>
    <t>Austria One 3</t>
  </si>
  <si>
    <t>#2GPJL2G0G</t>
  </si>
  <si>
    <t>DieChillkroeten</t>
  </si>
  <si>
    <t>#Y8J2L8U</t>
  </si>
  <si>
    <t>Progression!</t>
  </si>
  <si>
    <t>#L92JPUJ</t>
  </si>
  <si>
    <t>Witch Hunter 2</t>
  </si>
  <si>
    <t>#2PLQ0UGUJ</t>
  </si>
  <si>
    <t>Ü30 Austria</t>
  </si>
  <si>
    <t>#89PLJVY0</t>
  </si>
  <si>
    <t>Troy 2016</t>
  </si>
  <si>
    <t>#Q92G9YCP</t>
  </si>
  <si>
    <t>Rivor Plate</t>
  </si>
  <si>
    <t>#9PU90CRG</t>
  </si>
  <si>
    <t>piola</t>
  </si>
  <si>
    <t>#YCVRVG02P</t>
  </si>
  <si>
    <t>Lore</t>
  </si>
  <si>
    <t>#LQ0Q0Y8Y0</t>
  </si>
  <si>
    <t>CalloSibbio</t>
  </si>
  <si>
    <t>#2GGGPVR9</t>
  </si>
  <si>
    <t>Mike02</t>
  </si>
  <si>
    <t>#2LJ88YRL0</t>
  </si>
  <si>
    <t>Gianluca</t>
  </si>
  <si>
    <t>#9QC2QG2P</t>
  </si>
  <si>
    <t>andrea90rm</t>
  </si>
  <si>
    <t>#JVC9Q8CV</t>
  </si>
  <si>
    <t>SqlvoX</t>
  </si>
  <si>
    <t>#8U9JQQYLV</t>
  </si>
  <si>
    <t>katsuyu85</t>
  </si>
  <si>
    <t>#2CJ220P2V</t>
  </si>
  <si>
    <t>Grax</t>
  </si>
  <si>
    <t>#U8GCVQ8L</t>
  </si>
  <si>
    <t>Deo</t>
  </si>
  <si>
    <t>#G8LJUYLJ</t>
  </si>
  <si>
    <t>⚡️Checco⚡️</t>
  </si>
  <si>
    <t>#Q9LJLL0P</t>
  </si>
  <si>
    <t>il pekka</t>
  </si>
  <si>
    <t>#2Y8UGPYJQ</t>
  </si>
  <si>
    <t>CONFA</t>
  </si>
  <si>
    <t>#2YJVGR9C0</t>
  </si>
  <si>
    <t>ste</t>
  </si>
  <si>
    <t>#29Y9LGGJP</t>
  </si>
  <si>
    <t>andrew</t>
  </si>
  <si>
    <t>#LLYYCR0J</t>
  </si>
  <si>
    <t>tom2.0</t>
  </si>
  <si>
    <t>#LRR9Y2Y0C</t>
  </si>
  <si>
    <t>-BRABUS-</t>
  </si>
  <si>
    <t>#RLRCRJLL</t>
  </si>
  <si>
    <t>~☆babu☆~</t>
  </si>
  <si>
    <t>#VUCPRYGU</t>
  </si>
  <si>
    <t>D҉O҉M҉I҉N҉I҉K҉</t>
  </si>
  <si>
    <t>#YYV89PJJ</t>
  </si>
  <si>
    <t>tom</t>
  </si>
  <si>
    <t>#8UPYQYUCP</t>
  </si>
  <si>
    <t>Quo</t>
  </si>
  <si>
    <t>#2R8VG9VP</t>
  </si>
  <si>
    <t>Patrick</t>
  </si>
  <si>
    <t>#9QJ9LQRL9</t>
  </si>
  <si>
    <t>bensch</t>
  </si>
  <si>
    <t>#LUQ0YUP8</t>
  </si>
  <si>
    <t>K--i--n--k--o</t>
  </si>
  <si>
    <t>#2V00PRJ0</t>
  </si>
  <si>
    <t>mr.stone</t>
  </si>
  <si>
    <t>#9CGLGJ2G</t>
  </si>
  <si>
    <t>&lt; BLACK DEVIL &gt;</t>
  </si>
  <si>
    <t>#20GGYUJ</t>
  </si>
  <si>
    <t>&gt;&gt;Greeley&lt;&lt;</t>
  </si>
  <si>
    <t>#RLR8PRPC</t>
  </si>
  <si>
    <t>Phil</t>
  </si>
  <si>
    <t>#802UCC8C</t>
  </si>
  <si>
    <t>Thales I.</t>
  </si>
  <si>
    <t>#YG88YLR</t>
  </si>
  <si>
    <t>speeedy</t>
  </si>
  <si>
    <t>#JJJPLRLJ</t>
  </si>
  <si>
    <t>Racing 33 n 29</t>
  </si>
  <si>
    <t>#9GRJQVPP</t>
  </si>
  <si>
    <t>EvilChavez</t>
  </si>
  <si>
    <t>#U0YCV0UQ</t>
  </si>
  <si>
    <t>RD THE LEGEND</t>
  </si>
  <si>
    <t>#Y0JJ0GJR2</t>
  </si>
  <si>
    <t>The Blackthorn</t>
  </si>
  <si>
    <t>#G2U200L9</t>
  </si>
  <si>
    <t>Xenja</t>
  </si>
  <si>
    <t>#QPQCJ9YP</t>
  </si>
  <si>
    <t>ɹǝpɐʌuI</t>
  </si>
  <si>
    <t>#8CU90LJPJ</t>
  </si>
  <si>
    <t>RAJIB</t>
  </si>
  <si>
    <t>#9PR9YGPLP</t>
  </si>
  <si>
    <t>Berserker#King</t>
  </si>
  <si>
    <t>#YUQYLLVQJ</t>
  </si>
  <si>
    <t>Hulk</t>
  </si>
  <si>
    <t>#9U02G9QPQ</t>
  </si>
  <si>
    <t>SURYASAGA</t>
  </si>
  <si>
    <t>#8R9RCJVYY</t>
  </si>
  <si>
    <t>Shubh∆m Sen</t>
  </si>
  <si>
    <t>#Q8U809G08</t>
  </si>
  <si>
    <t>Ohona</t>
  </si>
  <si>
    <t>#99JURV9QP</t>
  </si>
  <si>
    <t>Surviper 2</t>
  </si>
  <si>
    <t>#RU2V899R</t>
  </si>
  <si>
    <t>Battle Reaper</t>
  </si>
  <si>
    <t>#9YUYC0UL</t>
  </si>
  <si>
    <t>ashu</t>
  </si>
  <si>
    <t>#8L2VGVL9R</t>
  </si>
  <si>
    <t>จูนโกะ•'</t>
  </si>
  <si>
    <t>#9UU2U8P0R</t>
  </si>
  <si>
    <t>บอลซ่าาาาา</t>
  </si>
  <si>
    <t>#22L2UUCRJ</t>
  </si>
  <si>
    <t>⚔️❤️DG.PRACHID❤</t>
  </si>
  <si>
    <t>#9PJ9UVGUP</t>
  </si>
  <si>
    <t>เอก2 เฮ้ย</t>
  </si>
  <si>
    <t>#2GVUC2Y0J</t>
  </si>
  <si>
    <t>BallBall</t>
  </si>
  <si>
    <t>#GYYV8G0G</t>
  </si>
  <si>
    <t>POTAVIN.NO1</t>
  </si>
  <si>
    <t>#QL2YPCYVP</t>
  </si>
  <si>
    <t>-ไร้สาsะ-</t>
  </si>
  <si>
    <t>#GP2L08R</t>
  </si>
  <si>
    <t>เอก เว้ยเฮ้ย4</t>
  </si>
  <si>
    <t>#9PC2G98L9</t>
  </si>
  <si>
    <t>Alien</t>
  </si>
  <si>
    <t>#UR8CGUR9</t>
  </si>
  <si>
    <t>-ไร้สาsะ!-</t>
  </si>
  <si>
    <t>#YR9LVR0L</t>
  </si>
  <si>
    <t>Newsilence</t>
  </si>
  <si>
    <t>#PQRUJ0R</t>
  </si>
  <si>
    <t>monton</t>
  </si>
  <si>
    <t>#9JVJQG000</t>
  </si>
  <si>
    <t>porsche</t>
  </si>
  <si>
    <t>#LV0QLYP9</t>
  </si>
  <si>
    <t>Lan Na Wild</t>
  </si>
  <si>
    <t>#89U0RPPL</t>
  </si>
  <si>
    <t>หมอนทอง</t>
  </si>
  <si>
    <t>#8VL9YY20L</t>
  </si>
  <si>
    <t>[AO] Manu⚡️™️</t>
  </si>
  <si>
    <t>#YRGJQPCC</t>
  </si>
  <si>
    <t>×SuperMan×</t>
  </si>
  <si>
    <t>#2GLLU2CJV</t>
  </si>
  <si>
    <t>⚔️ARAGORN⚔️</t>
  </si>
  <si>
    <t>#89JRPJGC2</t>
  </si>
  <si>
    <t>BEN 5</t>
  </si>
  <si>
    <t>#RUY8P8VG</t>
  </si>
  <si>
    <t>[AO] Skywalker</t>
  </si>
  <si>
    <t>#LLLRY2LJ</t>
  </si>
  <si>
    <t>Till</t>
  </si>
  <si>
    <t>#RY9VVU</t>
  </si>
  <si>
    <t>MW_SKILLER</t>
  </si>
  <si>
    <t>#2RJVG0G0P</t>
  </si>
  <si>
    <t>ＴＨＥ ＫＩＮＧ ツ</t>
  </si>
  <si>
    <t>#2YLY9VLCQ</t>
  </si>
  <si>
    <t>Dima</t>
  </si>
  <si>
    <t>#8LQUG8LJ</t>
  </si>
  <si>
    <t>Michael</t>
  </si>
  <si>
    <t>#UQR8GUYV</t>
  </si>
  <si>
    <t>Pappavikingclan</t>
  </si>
  <si>
    <t>#L8VLCVL89</t>
  </si>
  <si>
    <t>Th Maxer</t>
  </si>
  <si>
    <t>#YCPVR8J2</t>
  </si>
  <si>
    <t>♠️ABايوبيBAS♠️</t>
  </si>
  <si>
    <t>#8R8UJ09UJ</t>
  </si>
  <si>
    <t>PappaVikingClan</t>
  </si>
  <si>
    <t>#L0U8QCYG0</t>
  </si>
  <si>
    <t>Nick</t>
  </si>
  <si>
    <t>#29VCQQRC9</t>
  </si>
  <si>
    <t>mahdiye</t>
  </si>
  <si>
    <t>#22RYGQQ8J</t>
  </si>
  <si>
    <t>r. sh</t>
  </si>
  <si>
    <t>#LJGVCP22</t>
  </si>
  <si>
    <t>طاها</t>
  </si>
  <si>
    <t>#92YGRGCUG</t>
  </si>
  <si>
    <t>Bad boy</t>
  </si>
  <si>
    <t>#82G8LJLU0</t>
  </si>
  <si>
    <t>abbassalemi</t>
  </si>
  <si>
    <t>#2QR9PRV22</t>
  </si>
  <si>
    <t>EMperatooR</t>
  </si>
  <si>
    <t>#9Q20VQC2Y</t>
  </si>
  <si>
    <t>⭐⭐⭐علی⭐⭐⭐</t>
  </si>
  <si>
    <t>#YU090PPGC</t>
  </si>
  <si>
    <t>eblis</t>
  </si>
  <si>
    <t>#82L98PC2V</t>
  </si>
  <si>
    <t>MORI</t>
  </si>
  <si>
    <t>#YYC02RYY</t>
  </si>
  <si>
    <t>مسعود ترکان</t>
  </si>
  <si>
    <t>#2PRC2C998</t>
  </si>
  <si>
    <t>Zakaria</t>
  </si>
  <si>
    <t>#YGG20PGR</t>
  </si>
  <si>
    <t>mohammad361</t>
  </si>
  <si>
    <t>#2LGV0C8P9</t>
  </si>
  <si>
    <t>شاهین</t>
  </si>
  <si>
    <t>#Y8R8RQ0CL</t>
  </si>
  <si>
    <t>relaxboy11t</t>
  </si>
  <si>
    <t>#99RYY9UP</t>
  </si>
  <si>
    <t>iman</t>
  </si>
  <si>
    <t>#2QV80QL89</t>
  </si>
  <si>
    <t>Tammo</t>
  </si>
  <si>
    <t>#PV920G0Y</t>
  </si>
  <si>
    <t>⚡️⚡️ Torti ⚡️⚡️</t>
  </si>
  <si>
    <t>#R8Q08UJP</t>
  </si>
  <si>
    <t>steck</t>
  </si>
  <si>
    <t>#20J9QVP2L</t>
  </si>
  <si>
    <t>Deadmauz</t>
  </si>
  <si>
    <t>#88P998L9C</t>
  </si>
  <si>
    <t>***MAXIM***</t>
  </si>
  <si>
    <t>#LUPGL298</t>
  </si>
  <si>
    <t>Kyoto Now!</t>
  </si>
  <si>
    <t>#2Y2LJ0Q2Y</t>
  </si>
  <si>
    <t>brodl</t>
  </si>
  <si>
    <t>#PLRQCQ2V</t>
  </si>
  <si>
    <t>mocco</t>
  </si>
  <si>
    <t>#G22VG2UQ</t>
  </si>
  <si>
    <t>suedberliner82</t>
  </si>
  <si>
    <t>#L8UGPGYGL</t>
  </si>
  <si>
    <t>Budchilla</t>
  </si>
  <si>
    <t>#2RVULY0R</t>
  </si>
  <si>
    <t>Diablo</t>
  </si>
  <si>
    <t>#JLGY8U9</t>
  </si>
  <si>
    <t>Henrik</t>
  </si>
  <si>
    <t>#P0VRVJ2R</t>
  </si>
  <si>
    <t>Tomi</t>
  </si>
  <si>
    <t>#PJRLG2U98</t>
  </si>
  <si>
    <t>✖️Votelli✖️</t>
  </si>
  <si>
    <t>#C9090URY</t>
  </si>
  <si>
    <t>Zhodar</t>
  </si>
  <si>
    <t>#G9G8PJV9</t>
  </si>
  <si>
    <t>Kings &amp; Queens3</t>
  </si>
  <si>
    <t>#2YRC8RU8V</t>
  </si>
  <si>
    <t>RU ⚜️ Tim</t>
  </si>
  <si>
    <t>#8JY2V2RGG</t>
  </si>
  <si>
    <t>tekmen</t>
  </si>
  <si>
    <t>#L8L902QC</t>
  </si>
  <si>
    <t>Coli07</t>
  </si>
  <si>
    <t>#LGPQ88Q2Y</t>
  </si>
  <si>
    <t>THE_ONE</t>
  </si>
  <si>
    <t>#QRJC02V0J</t>
  </si>
  <si>
    <t>KQ ⚜️ Coach</t>
  </si>
  <si>
    <t>#GLQ8L98VU</t>
  </si>
  <si>
    <t>☆ŘŬ ⚜️ ⁹⁹₲ł₦Ⱬ☆</t>
  </si>
  <si>
    <t>#LG2VULYC2</t>
  </si>
  <si>
    <t>miizii</t>
  </si>
  <si>
    <t>#2C2LLRYC</t>
  </si>
  <si>
    <t>Mcoli07</t>
  </si>
  <si>
    <t>#P9J8LJJPL</t>
  </si>
  <si>
    <t>lüc</t>
  </si>
  <si>
    <t>#G890CG8LG</t>
  </si>
  <si>
    <t>PaiiN96</t>
  </si>
  <si>
    <t>#9QJRGUJJ0</t>
  </si>
  <si>
    <t>KQ ⚜️ Elulas</t>
  </si>
  <si>
    <t>#GGRP2CVC8</t>
  </si>
  <si>
    <t>HOG RIDER</t>
  </si>
  <si>
    <t>#Y982YVQGG</t>
  </si>
  <si>
    <t>Zer0x1337x</t>
  </si>
  <si>
    <t>#2URULQ9V2</t>
  </si>
  <si>
    <t>LordFaxe</t>
  </si>
  <si>
    <t>#YPLUU2YY</t>
  </si>
  <si>
    <t>KQ⚜️Maccabee</t>
  </si>
  <si>
    <t>#Q0P0029YV</t>
  </si>
  <si>
    <t>LittleLutz⚓️</t>
  </si>
  <si>
    <t>#LG9PLQQ80</t>
  </si>
  <si>
    <t>KK-Minis2</t>
  </si>
  <si>
    <t>#2YYRGUC98</t>
  </si>
  <si>
    <t>les anciens</t>
  </si>
  <si>
    <t>#28YJVY80</t>
  </si>
  <si>
    <t>Libra</t>
  </si>
  <si>
    <t>#QQPLPCC</t>
  </si>
  <si>
    <t>hindustan 3</t>
  </si>
  <si>
    <t>#PPR098RG</t>
  </si>
  <si>
    <t>Vultures</t>
  </si>
  <si>
    <t>#2JPJ829YP</t>
  </si>
  <si>
    <t>BANGLADESH 1952</t>
  </si>
  <si>
    <t>#YCJCQC2R</t>
  </si>
  <si>
    <t>WarLords</t>
  </si>
  <si>
    <t>#2PJV0R8L2</t>
  </si>
  <si>
    <t>LOGAN</t>
  </si>
  <si>
    <t>#9Q2G88QQQ</t>
  </si>
  <si>
    <t>Rcb delhi</t>
  </si>
  <si>
    <t>#LPYQCQ8CV</t>
  </si>
  <si>
    <t>Rayji</t>
  </si>
  <si>
    <t>#YYU00RYYL</t>
  </si>
  <si>
    <t>varanasi babu</t>
  </si>
  <si>
    <t>#L2ULYQY8L</t>
  </si>
  <si>
    <t>chandrahas</t>
  </si>
  <si>
    <t>#Y899R0CUY</t>
  </si>
  <si>
    <t>beast</t>
  </si>
  <si>
    <t>#8089VUL89</t>
  </si>
  <si>
    <t>Gabrial</t>
  </si>
  <si>
    <t>#9QGQQV9L8</t>
  </si>
  <si>
    <t>Mac</t>
  </si>
  <si>
    <t>#28C9P00UL</t>
  </si>
  <si>
    <t>avhi</t>
  </si>
  <si>
    <t>#92YP09J8G</t>
  </si>
  <si>
    <t>ANKUR</t>
  </si>
  <si>
    <t>#PLVR09L9Y</t>
  </si>
  <si>
    <t>Sandhya</t>
  </si>
  <si>
    <t>#P8PU9YGUG</t>
  </si>
  <si>
    <t>Chetan</t>
  </si>
  <si>
    <t>#9UGQ8PP2P</t>
  </si>
  <si>
    <t>anand11rick</t>
  </si>
  <si>
    <t>#8RRJQ8LPG</t>
  </si>
  <si>
    <t>Macho</t>
  </si>
  <si>
    <t>#9V89L0LJQ</t>
  </si>
  <si>
    <t>#9RQQULPRQ</t>
  </si>
  <si>
    <t>DON</t>
  </si>
  <si>
    <t>#8U0J00JCY</t>
  </si>
  <si>
    <t>Dragon muncher</t>
  </si>
  <si>
    <t>#8V20Y20Y9</t>
  </si>
  <si>
    <t>SILVER SERIES</t>
  </si>
  <si>
    <t>#2VULUGPVV</t>
  </si>
  <si>
    <t>WalkerBoy</t>
  </si>
  <si>
    <t>#2QVLLCLQ</t>
  </si>
  <si>
    <t>tk 777</t>
  </si>
  <si>
    <t>#9CQ20J0Q</t>
  </si>
  <si>
    <t>Xyanyde</t>
  </si>
  <si>
    <t>#LR0VR809</t>
  </si>
  <si>
    <t>KARNAN</t>
  </si>
  <si>
    <t>#89PP08PJ0</t>
  </si>
  <si>
    <t>Blue Demon</t>
  </si>
  <si>
    <t>#L9VQY28L</t>
  </si>
  <si>
    <t>Dozerhank</t>
  </si>
  <si>
    <t>#GPPR9928V</t>
  </si>
  <si>
    <t>Frank</t>
  </si>
  <si>
    <t>#2JCYL09RL</t>
  </si>
  <si>
    <t>bear</t>
  </si>
  <si>
    <t>#PJP2CQYJJ</t>
  </si>
  <si>
    <t>Allons-y</t>
  </si>
  <si>
    <t>#QU08RYYV</t>
  </si>
  <si>
    <t>dan</t>
  </si>
  <si>
    <t>#2Q9LURPV</t>
  </si>
  <si>
    <t>Apex Predator</t>
  </si>
  <si>
    <t>#VPL82ULP</t>
  </si>
  <si>
    <t>Shin-Dee</t>
  </si>
  <si>
    <t>#CQPRGQVP</t>
  </si>
  <si>
    <t>KK⚔️Alex</t>
  </si>
  <si>
    <t>#R9J9Y0P0</t>
  </si>
  <si>
    <t>hallo</t>
  </si>
  <si>
    <t>#88QCPUJPL</t>
  </si>
  <si>
    <t>$__IMPERATOR__$</t>
  </si>
  <si>
    <t>#9CVRLV00Y</t>
  </si>
  <si>
    <t>Beeg.Snek</t>
  </si>
  <si>
    <t>#PCJ9JPP0Y</t>
  </si>
  <si>
    <t>Frank BRB</t>
  </si>
  <si>
    <t>#YGU800RGL</t>
  </si>
  <si>
    <t>Tobias</t>
  </si>
  <si>
    <t>#L02LLJ9VV</t>
  </si>
  <si>
    <t>Tobi2142</t>
  </si>
  <si>
    <t>#QVLC0VC</t>
  </si>
  <si>
    <t>benestyle</t>
  </si>
  <si>
    <t>#PQU9L2R9R</t>
  </si>
  <si>
    <t>KK⚔️Alex28</t>
  </si>
  <si>
    <t>#GQ20P200</t>
  </si>
  <si>
    <t>Spidergirl</t>
  </si>
  <si>
    <t>#8Q0QRUPQC</t>
  </si>
  <si>
    <t>jonas</t>
  </si>
  <si>
    <t>#G2PC8P8GJ</t>
  </si>
  <si>
    <t>Ossi</t>
  </si>
  <si>
    <t>#20LL9QP0P</t>
  </si>
  <si>
    <t>paul</t>
  </si>
  <si>
    <t>#YYGRVUPP</t>
  </si>
  <si>
    <t>Turbospritzer</t>
  </si>
  <si>
    <t>#LYPJJ89UL</t>
  </si>
  <si>
    <t>Andrej</t>
  </si>
  <si>
    <t>#8Y0Q8JVLL</t>
  </si>
  <si>
    <t>Sohel Rana..2✌✌</t>
  </si>
  <si>
    <t>#9PJCQ9PGL</t>
  </si>
  <si>
    <t>Panther</t>
  </si>
  <si>
    <t>#22LU920UC</t>
  </si>
  <si>
    <t>osthir attack</t>
  </si>
  <si>
    <t>#8LQYGVGPC</t>
  </si>
  <si>
    <t>YOU LOVE ME</t>
  </si>
  <si>
    <t>#JPPUPG0R</t>
  </si>
  <si>
    <t>sumon6</t>
  </si>
  <si>
    <t>#8Y8VUC2YR</t>
  </si>
  <si>
    <t>BLUE BLOOD</t>
  </si>
  <si>
    <t>#882GRLRPJ</t>
  </si>
  <si>
    <t>Sohid Hassan</t>
  </si>
  <si>
    <t>#80RL8GPJL</t>
  </si>
  <si>
    <t>sabbir</t>
  </si>
  <si>
    <t>#2YL08LURV</t>
  </si>
  <si>
    <t>md sumon</t>
  </si>
  <si>
    <t>#2QCV0QRRV</t>
  </si>
  <si>
    <t>viras</t>
  </si>
  <si>
    <t>#Y22CLRVG</t>
  </si>
  <si>
    <t>sumon mini</t>
  </si>
  <si>
    <t>#LCRQLR80Q</t>
  </si>
  <si>
    <t>#LCQU9QP0U</t>
  </si>
  <si>
    <t>Md manik..2</t>
  </si>
  <si>
    <t>#9P09R20</t>
  </si>
  <si>
    <t>wearking</t>
  </si>
  <si>
    <t>#QV2PC2QY2</t>
  </si>
  <si>
    <t>niloyhalder2</t>
  </si>
  <si>
    <t>#92R9JPQ0Y</t>
  </si>
  <si>
    <t>Ziirox✊</t>
  </si>
  <si>
    <t>#29L2JLRLJ</t>
  </si>
  <si>
    <t>Grinngoo⚡️</t>
  </si>
  <si>
    <t>#L8VY0YQCP</t>
  </si>
  <si>
    <t>4ng3l</t>
  </si>
  <si>
    <t>#LQ9YJJUV2</t>
  </si>
  <si>
    <t>Ziirox✌</t>
  </si>
  <si>
    <t>#LQ8JCQ899</t>
  </si>
  <si>
    <t>baptiste</t>
  </si>
  <si>
    <t>#GQLJUY0U</t>
  </si>
  <si>
    <t>NEIMAD</t>
  </si>
  <si>
    <t>#RGCY0PC9</t>
  </si>
  <si>
    <t>Ziirox®️♥️♠️</t>
  </si>
  <si>
    <t>#YL8C0JLP0</t>
  </si>
  <si>
    <t>Rexha"Alb4life"</t>
  </si>
  <si>
    <t>#29RY009VG</t>
  </si>
  <si>
    <t>Grinngoo</t>
  </si>
  <si>
    <t>#Y88GPP89R</t>
  </si>
  <si>
    <t>Dyzox</t>
  </si>
  <si>
    <t>#YQ8RRQ229</t>
  </si>
  <si>
    <t>PANANI-PANANA-T</t>
  </si>
  <si>
    <t>#RJLCL8PY</t>
  </si>
  <si>
    <t>Ziirox⚡️</t>
  </si>
  <si>
    <t>#9LG0PUYLR</t>
  </si>
  <si>
    <t>quentino15</t>
  </si>
  <si>
    <t>#Q8U0LUP8Y</t>
  </si>
  <si>
    <t>Benitow</t>
  </si>
  <si>
    <t>#2P0UCUVPV</t>
  </si>
  <si>
    <t>alb"Alb4•○łïfē</t>
  </si>
  <si>
    <t>#2V9082U0C</t>
  </si>
  <si>
    <t>A..Z</t>
  </si>
  <si>
    <t>#LR0J9PLQR</t>
  </si>
  <si>
    <t>BlackShadow</t>
  </si>
  <si>
    <t>#2Y8RLQLY2</t>
  </si>
  <si>
    <t>Lilounette</t>
  </si>
  <si>
    <t>#YCYVPJQPY</t>
  </si>
  <si>
    <t>♡☆ajomy☆♡</t>
  </si>
  <si>
    <t>#PY0UU9JCU</t>
  </si>
  <si>
    <t>ninet29</t>
  </si>
  <si>
    <t>#92U8UVPP</t>
  </si>
  <si>
    <t>Praios</t>
  </si>
  <si>
    <t>#YCUJC90PL</t>
  </si>
  <si>
    <t>Xx-Nitandu29-xX</t>
  </si>
  <si>
    <t>#22CQC2VYG</t>
  </si>
  <si>
    <t>Sam</t>
  </si>
  <si>
    <t>#9RY8UJCGL</t>
  </si>
  <si>
    <t>Targoul</t>
  </si>
  <si>
    <t>#JJR22V0</t>
  </si>
  <si>
    <t>tat</t>
  </si>
  <si>
    <t>#UC9QPYU0</t>
  </si>
  <si>
    <t>damien</t>
  </si>
  <si>
    <t>#L0V9GUP82</t>
  </si>
  <si>
    <t>Quentin</t>
  </si>
  <si>
    <t>#2YVG0QRJG</t>
  </si>
  <si>
    <t>nicky</t>
  </si>
  <si>
    <t>#28VLCCY2V</t>
  </si>
  <si>
    <t>grom</t>
  </si>
  <si>
    <t>#80VJRUGUC</t>
  </si>
  <si>
    <t>yannick</t>
  </si>
  <si>
    <t>#8LU0JL0PJ</t>
  </si>
  <si>
    <t>Michael Handy</t>
  </si>
  <si>
    <t>#8LLYYRGQV</t>
  </si>
  <si>
    <t>ALEXTINU</t>
  </si>
  <si>
    <t>#829C99QGQ</t>
  </si>
  <si>
    <t>Sturm</t>
  </si>
  <si>
    <t>#88QQ8UJ0</t>
  </si>
  <si>
    <t>Clemens</t>
  </si>
  <si>
    <t>#R9JY0CQL</t>
  </si>
  <si>
    <t>Ohio</t>
  </si>
  <si>
    <t>#YCJ29J99</t>
  </si>
  <si>
    <t>Prometheus I</t>
  </si>
  <si>
    <t>#L80CGRYJ</t>
  </si>
  <si>
    <t>Fabi</t>
  </si>
  <si>
    <t>#C29L9JV</t>
  </si>
  <si>
    <t>conni</t>
  </si>
  <si>
    <t>#89VLLUV2Y</t>
  </si>
  <si>
    <t>TiOne</t>
  </si>
  <si>
    <t>#PVQL2QP2</t>
  </si>
  <si>
    <t>D3sktop</t>
  </si>
  <si>
    <t>#28JYUQQ9R</t>
  </si>
  <si>
    <t>T0KnOw</t>
  </si>
  <si>
    <t>#RRV0JV0Y</t>
  </si>
  <si>
    <t>huhuo888</t>
  </si>
  <si>
    <t>#YVQPLYC98</t>
  </si>
  <si>
    <t>Leo</t>
  </si>
  <si>
    <t>#8GU89GYY</t>
  </si>
  <si>
    <t>Jona</t>
  </si>
  <si>
    <t>#YJQ0PPU8Q</t>
  </si>
  <si>
    <t>ZooM</t>
  </si>
  <si>
    <t>#LC0Y9J92</t>
  </si>
  <si>
    <t>Kings &amp; Queens4</t>
  </si>
  <si>
    <t>#2JLU808R0</t>
  </si>
  <si>
    <t>Lucifer</t>
  </si>
  <si>
    <t>#QCQ9G8JUR</t>
  </si>
  <si>
    <t>KQ⚜️LordFaxe</t>
  </si>
  <si>
    <t>#LRLVRG9PU</t>
  </si>
  <si>
    <t>Hog Rider 2.0</t>
  </si>
  <si>
    <t>#G9P2C929C</t>
  </si>
  <si>
    <t>RoYaL</t>
  </si>
  <si>
    <t>#QLJLY0LL</t>
  </si>
  <si>
    <t>U.F.O</t>
  </si>
  <si>
    <t>#YU2URJGRP</t>
  </si>
  <si>
    <t>Ruby</t>
  </si>
  <si>
    <t>#GQRPYYR2J</t>
  </si>
  <si>
    <t>MeepMeep</t>
  </si>
  <si>
    <t>#8CVUUL2PR</t>
  </si>
  <si>
    <t>Ack0</t>
  </si>
  <si>
    <t>#GP28R089U</t>
  </si>
  <si>
    <t>edgemaster</t>
  </si>
  <si>
    <t>#G28C8UGUV</t>
  </si>
  <si>
    <t>Aki</t>
  </si>
  <si>
    <t>#QC2PVG99C</t>
  </si>
  <si>
    <t>Pain</t>
  </si>
  <si>
    <t>#QUYVLVJ0R</t>
  </si>
  <si>
    <t>Pauli</t>
  </si>
  <si>
    <t>#LCG8JGGJJ</t>
  </si>
  <si>
    <t>EVAN</t>
  </si>
  <si>
    <t>#QR2QUVYRJ</t>
  </si>
  <si>
    <t>Volvic</t>
  </si>
  <si>
    <t>#LQPPGCVVL</t>
  </si>
  <si>
    <t>シ︎sʞǝʞ_ʇʎ</t>
  </si>
  <si>
    <t>#YJ2GC8RVJ</t>
  </si>
  <si>
    <t>bd avengurs</t>
  </si>
  <si>
    <t>#G089L289</t>
  </si>
  <si>
    <t>♤Tired Hero♤</t>
  </si>
  <si>
    <t>#QU29QUPR</t>
  </si>
  <si>
    <t>op</t>
  </si>
  <si>
    <t>#2RCGJ2RCG</t>
  </si>
  <si>
    <t>*\THeWaRs\*</t>
  </si>
  <si>
    <t>#2RJV8J2UL</t>
  </si>
  <si>
    <t>Clash of Crows</t>
  </si>
  <si>
    <t>#20RU00QPG</t>
  </si>
  <si>
    <t>✴BING BNAG ✴</t>
  </si>
  <si>
    <t>#28QVCUJ2L</t>
  </si>
  <si>
    <t>peace team</t>
  </si>
  <si>
    <t>#2GC9PU8L9</t>
  </si>
  <si>
    <t>Amritpal Singh</t>
  </si>
  <si>
    <t>#82CCU8LUV</t>
  </si>
  <si>
    <t>abhishek</t>
  </si>
  <si>
    <t>#PCLU0J80R</t>
  </si>
  <si>
    <t>Pavan</t>
  </si>
  <si>
    <t>#2RUGQPRRG</t>
  </si>
  <si>
    <t>Rajdeep 2</t>
  </si>
  <si>
    <t>#YYRYCCRVP</t>
  </si>
  <si>
    <t>romy</t>
  </si>
  <si>
    <t>#L2299YY2Q</t>
  </si>
  <si>
    <t>⚡⚡pikachu⚡⚡</t>
  </si>
  <si>
    <t>#2CR02PPQC</t>
  </si>
  <si>
    <t>Màan Saab</t>
  </si>
  <si>
    <t>#9QV8LVQG2</t>
  </si>
  <si>
    <t>THE ROCK</t>
  </si>
  <si>
    <t>#9RRCQ2PV8</t>
  </si>
  <si>
    <t>BROCK</t>
  </si>
  <si>
    <t>#PPPLLJYU2</t>
  </si>
  <si>
    <t>Krrish</t>
  </si>
  <si>
    <t>#YGLV8VCQQ</t>
  </si>
  <si>
    <t>smackdown</t>
  </si>
  <si>
    <t>#PPQQVU00G</t>
  </si>
  <si>
    <t>N78uyh</t>
  </si>
  <si>
    <t>#G09P0P8QV</t>
  </si>
  <si>
    <t>#P8Q9LU892</t>
  </si>
  <si>
    <t>#YQJ80U9QG</t>
  </si>
  <si>
    <t>#YCQUCYV99</t>
  </si>
  <si>
    <t>KAGE</t>
  </si>
  <si>
    <t>#QQPQPCG2J</t>
  </si>
  <si>
    <t>OBLIVION</t>
  </si>
  <si>
    <t>#YLV999LG8</t>
  </si>
  <si>
    <t>30NA "KT 46"</t>
  </si>
  <si>
    <t>#2LQV0LRUP</t>
  </si>
  <si>
    <t>ARSALAN</t>
  </si>
  <si>
    <t>#CCY8L09Y</t>
  </si>
  <si>
    <t>castiel</t>
  </si>
  <si>
    <t>#9V0GP2VVJ</t>
  </si>
  <si>
    <t>KochoL "KT 46"</t>
  </si>
  <si>
    <t>#2VJRL0Y9C</t>
  </si>
  <si>
    <t>LITTLE NIGHTMAR</t>
  </si>
  <si>
    <t>#P8898GV2G</t>
  </si>
  <si>
    <t>Black Sky</t>
  </si>
  <si>
    <t>#28L0G2C20</t>
  </si>
  <si>
    <t>WANTED</t>
  </si>
  <si>
    <t>#PG8RQC0RV</t>
  </si>
  <si>
    <t>A l i</t>
  </si>
  <si>
    <t>#LQ9RUCVLV</t>
  </si>
  <si>
    <t>S I N A</t>
  </si>
  <si>
    <t>#GG9GRY92Y</t>
  </si>
  <si>
    <t>solo men</t>
  </si>
  <si>
    <t>#G2999R0R2</t>
  </si>
  <si>
    <t>متین</t>
  </si>
  <si>
    <t>#GCVP8QGUV</t>
  </si>
  <si>
    <t>GUSION</t>
  </si>
  <si>
    <t>#LUY2U20CC</t>
  </si>
  <si>
    <t>SAVIOR</t>
  </si>
  <si>
    <t>#GQCY2CL0G</t>
  </si>
  <si>
    <t>nice_coc123</t>
  </si>
  <si>
    <t>#QP28PGLC9</t>
  </si>
  <si>
    <t>Zatch</t>
  </si>
  <si>
    <t>#LRVQ989P2</t>
  </si>
  <si>
    <t>louer hour</t>
  </si>
  <si>
    <t>#Q00PVUVJ</t>
  </si>
  <si>
    <t>Lime™</t>
  </si>
  <si>
    <t>#8VLQCRYP</t>
  </si>
  <si>
    <t>zaczcc</t>
  </si>
  <si>
    <t>#Y8LC0YPY</t>
  </si>
  <si>
    <t>flfisher</t>
  </si>
  <si>
    <t>#LYRC9020</t>
  </si>
  <si>
    <t>King_Carter</t>
  </si>
  <si>
    <t>#2L2VRVGRC</t>
  </si>
  <si>
    <t>dudmuffin</t>
  </si>
  <si>
    <t>#2RVP90GG</t>
  </si>
  <si>
    <t>Mr. Dof</t>
  </si>
  <si>
    <t>#Q0RJGGG</t>
  </si>
  <si>
    <t>arobbins27</t>
  </si>
  <si>
    <t>#2QPPGP9JJ</t>
  </si>
  <si>
    <t>OakTree</t>
  </si>
  <si>
    <t>#9RCRJCGL</t>
  </si>
  <si>
    <t>cavejohnsonlol</t>
  </si>
  <si>
    <t>#LQJQ89L</t>
  </si>
  <si>
    <t>Cole041</t>
  </si>
  <si>
    <t>#Q9U8LY08</t>
  </si>
  <si>
    <t>RYAN 18</t>
  </si>
  <si>
    <t>#Q0L88QGG</t>
  </si>
  <si>
    <t>Chad_G.</t>
  </si>
  <si>
    <t>#PRVJCJP0</t>
  </si>
  <si>
    <t>_JOS_</t>
  </si>
  <si>
    <t>#2GG928R92</t>
  </si>
  <si>
    <t>waldo</t>
  </si>
  <si>
    <t>#U8JGY0VL</t>
  </si>
  <si>
    <t>Rodrigo6573</t>
  </si>
  <si>
    <t>#QULY8PYCC</t>
  </si>
  <si>
    <t>Holi</t>
  </si>
  <si>
    <t>#G09RRR2U9</t>
  </si>
  <si>
    <t>thecano</t>
  </si>
  <si>
    <t>#GGC2292U0</t>
  </si>
  <si>
    <t>Alison</t>
  </si>
  <si>
    <t>#G90PRPCQ2</t>
  </si>
  <si>
    <t>Luigi</t>
  </si>
  <si>
    <t>#QUGVUVVCP</t>
  </si>
  <si>
    <t>Maestro Marvin</t>
  </si>
  <si>
    <t>#LRQG8L9YL</t>
  </si>
  <si>
    <t>Mclovin</t>
  </si>
  <si>
    <t>#GLQQPJQQL</t>
  </si>
  <si>
    <t>mario</t>
  </si>
  <si>
    <t>#GY9YPGGGY</t>
  </si>
  <si>
    <t>EAMG</t>
  </si>
  <si>
    <t>#GGP9QY0RJ</t>
  </si>
  <si>
    <t>TOMAS</t>
  </si>
  <si>
    <t>#QJRJGYCJC</t>
  </si>
  <si>
    <t>yamil</t>
  </si>
  <si>
    <t>#V9CV9U2Y</t>
  </si>
  <si>
    <t>progamer</t>
  </si>
  <si>
    <t>#G0J8P9L80</t>
  </si>
  <si>
    <t>MatoGroso</t>
  </si>
  <si>
    <t>#Q2Y8UL0CL</t>
  </si>
  <si>
    <t>✨ÝUNEÝ✨</t>
  </si>
  <si>
    <t>#P9LJCLVU0</t>
  </si>
  <si>
    <t>¤☆ALVY☆¤ ⭕</t>
  </si>
  <si>
    <t>#LYGUVQPLY</t>
  </si>
  <si>
    <t>SANDY FERRERA</t>
  </si>
  <si>
    <t>#2PGYLC9PQ</t>
  </si>
  <si>
    <t>froy</t>
  </si>
  <si>
    <t>#L9V8UPQUL</t>
  </si>
  <si>
    <t>joselito.!.</t>
  </si>
  <si>
    <t>#P2LGPR2VP</t>
  </si>
  <si>
    <t>froilan</t>
  </si>
  <si>
    <t>#LLRPRLVCQ</t>
  </si>
  <si>
    <t>Uriel Castillo</t>
  </si>
  <si>
    <t>#ULVVPVR2</t>
  </si>
  <si>
    <t>Kung</t>
  </si>
  <si>
    <t>#280QQR2Y2</t>
  </si>
  <si>
    <t>Lionel Messi</t>
  </si>
  <si>
    <t>#P888YVJCQ</t>
  </si>
  <si>
    <t>KUNG</t>
  </si>
  <si>
    <t>#2VVUQ0U9V</t>
  </si>
  <si>
    <t>yhos</t>
  </si>
  <si>
    <t>#9URJ2RUJJ</t>
  </si>
  <si>
    <t>✨ÝUNEÝ JR✨</t>
  </si>
  <si>
    <t>#YCCGG0GQC</t>
  </si>
  <si>
    <t>YT DAVID</t>
  </si>
  <si>
    <t>#QQPRP2VV0</t>
  </si>
  <si>
    <t>Andres</t>
  </si>
  <si>
    <t>#G0G8R8RJG</t>
  </si>
  <si>
    <t>v127</t>
  </si>
  <si>
    <t>#QGGRGVUQV</t>
  </si>
  <si>
    <t>maybe</t>
  </si>
  <si>
    <t>#LYCCYQGU8</t>
  </si>
  <si>
    <t>NVMxRAIN</t>
  </si>
  <si>
    <t>#LLQ2R0CQY</t>
  </si>
  <si>
    <t>rex-sen01</t>
  </si>
  <si>
    <t>#G80UJJPUU</t>
  </si>
  <si>
    <t>Barong007</t>
  </si>
  <si>
    <t>#G8CV90CGY</t>
  </si>
  <si>
    <t>Haruka</t>
  </si>
  <si>
    <t>#QCQCVLCV9</t>
  </si>
  <si>
    <t>rizki hidayat</t>
  </si>
  <si>
    <t>#80QY2JGUJ</t>
  </si>
  <si>
    <t>madara</t>
  </si>
  <si>
    <t>#GYRYL22PC</t>
  </si>
  <si>
    <t>Ｒａａｉｓａ</t>
  </si>
  <si>
    <t>#UPQ2PQU0</t>
  </si>
  <si>
    <t>karinkishi</t>
  </si>
  <si>
    <t>#L9V9J2YCV</t>
  </si>
  <si>
    <t>aconk</t>
  </si>
  <si>
    <t>#YR9Q9LRLG</t>
  </si>
  <si>
    <t>kawaki</t>
  </si>
  <si>
    <t>#G9RUPUP09</t>
  </si>
  <si>
    <t>KinG•BoY°¢°</t>
  </si>
  <si>
    <t>#G2LYCURRV</t>
  </si>
  <si>
    <t>Sawunggaling</t>
  </si>
  <si>
    <t>#LJYCJJUQQ</t>
  </si>
  <si>
    <t>baangBrigez</t>
  </si>
  <si>
    <t>#L8LLU8RQ0</t>
  </si>
  <si>
    <t>vaxzy</t>
  </si>
  <si>
    <t>#QC0JJ9P2Y</t>
  </si>
  <si>
    <t>34D10N</t>
  </si>
  <si>
    <t>#9P99CY9P</t>
  </si>
  <si>
    <t>RONI KING</t>
  </si>
  <si>
    <t>#PPYP2C820</t>
  </si>
  <si>
    <t>Arun heaven</t>
  </si>
  <si>
    <t>#Q8CVLCL08</t>
  </si>
  <si>
    <t>TUSHAR</t>
  </si>
  <si>
    <t>#QPLY208U8</t>
  </si>
  <si>
    <t>TURBO¥SPIDER</t>
  </si>
  <si>
    <t>#9UUQ9RJCP</t>
  </si>
  <si>
    <t>jmaotff</t>
  </si>
  <si>
    <t>#Q22LCUJ8R</t>
  </si>
  <si>
    <t>Dexter Morgan</t>
  </si>
  <si>
    <t>SK.Naim khan</t>
  </si>
  <si>
    <t>#Q08P29V09</t>
  </si>
  <si>
    <t>Sazzad</t>
  </si>
  <si>
    <t>#P9QRQ2QCC</t>
  </si>
  <si>
    <t>Al amin king</t>
  </si>
  <si>
    <t>#QVCUV0PR9</t>
  </si>
  <si>
    <t>Boss</t>
  </si>
  <si>
    <t>#L0R8GYYPY</t>
  </si>
  <si>
    <t>Jx</t>
  </si>
  <si>
    <t>#YG9CGU20U</t>
  </si>
  <si>
    <t>jyoti</t>
  </si>
  <si>
    <t>#YV0L9UVCQ</t>
  </si>
  <si>
    <t>King is Back ✋</t>
  </si>
  <si>
    <t>#QGJV99QQC</t>
  </si>
  <si>
    <t>ARTori</t>
  </si>
  <si>
    <t>#QGVU9PGPJ</t>
  </si>
  <si>
    <t>ᴬᴿᵁᴺ</t>
  </si>
  <si>
    <t>#9R0R00J9Q</t>
  </si>
  <si>
    <t>KQ CWL</t>
  </si>
  <si>
    <t>#2J98RCYYC</t>
  </si>
  <si>
    <t>Marvin.bo2</t>
  </si>
  <si>
    <t>#PPQ8P8G9</t>
  </si>
  <si>
    <t>ITzZ_FabuloUzZ</t>
  </si>
  <si>
    <t>#8R2LLVU9V</t>
  </si>
  <si>
    <t>Valnar</t>
  </si>
  <si>
    <t>#QL82JR28P</t>
  </si>
  <si>
    <t>KQ⚜️noSkill</t>
  </si>
  <si>
    <t>#998GLRQ8G</t>
  </si>
  <si>
    <t>Windy</t>
  </si>
  <si>
    <t>#8QUC8CLGU</t>
  </si>
  <si>
    <t>fabiuana</t>
  </si>
  <si>
    <t>#9L9LPGVPP</t>
  </si>
  <si>
    <t>xFade123_</t>
  </si>
  <si>
    <t>#92PLC9UJ2</t>
  </si>
  <si>
    <t>Bennet</t>
  </si>
  <si>
    <t>#9LQP22YL</t>
  </si>
  <si>
    <t>EinsamerWolf</t>
  </si>
  <si>
    <t>#22Q2PP8G0</t>
  </si>
  <si>
    <t>Manifred</t>
  </si>
  <si>
    <t>#GQ0P9LPUQ</t>
  </si>
  <si>
    <t>Vaelin</t>
  </si>
  <si>
    <t>#889VCCC08</t>
  </si>
  <si>
    <t>R66 Hundefutter</t>
  </si>
  <si>
    <t>#QYVVQU20U</t>
  </si>
  <si>
    <t>Kaneki</t>
  </si>
  <si>
    <t>#GQPRVYQ8J</t>
  </si>
  <si>
    <t>nicofan</t>
  </si>
  <si>
    <t>#QCUY2GGQR</t>
  </si>
  <si>
    <t>Tommy</t>
  </si>
  <si>
    <t>#YLJRQRV2C</t>
  </si>
  <si>
    <t>nico</t>
  </si>
  <si>
    <t>#80L09Y09</t>
  </si>
  <si>
    <t>Orderly Mortals</t>
  </si>
  <si>
    <t>#2RQG8J82P</t>
  </si>
  <si>
    <t>Doctors</t>
  </si>
  <si>
    <t>#9LQ8CR9Y</t>
  </si>
  <si>
    <t>صقور العراق ❤️</t>
  </si>
  <si>
    <t>#2G0VP9Q2U</t>
  </si>
  <si>
    <t>GERMAN EMPIRE</t>
  </si>
  <si>
    <t>#2082PGUCV</t>
  </si>
  <si>
    <t>دوستت دارم s</t>
  </si>
  <si>
    <t>#URY0P0CY</t>
  </si>
  <si>
    <t>Dutch×Fighters</t>
  </si>
  <si>
    <t>#P2RQYLQV</t>
  </si>
  <si>
    <t>Farvas Revenge</t>
  </si>
  <si>
    <t>#98U029CY</t>
  </si>
  <si>
    <t>Scott</t>
  </si>
  <si>
    <t>#VPGRLRVC</t>
  </si>
  <si>
    <t>Mel</t>
  </si>
  <si>
    <t>#V0P2V9GY</t>
  </si>
  <si>
    <t>Excalibur</t>
  </si>
  <si>
    <t>#R09Y99PQ</t>
  </si>
  <si>
    <t>Slayer</t>
  </si>
  <si>
    <t>#UVJ28GCQ</t>
  </si>
  <si>
    <t>UT-CAZ</t>
  </si>
  <si>
    <t>#2LGC829G</t>
  </si>
  <si>
    <t>joe ling</t>
  </si>
  <si>
    <t>#29ULG90C8</t>
  </si>
  <si>
    <t>sully</t>
  </si>
  <si>
    <t>#9QGJV8PR</t>
  </si>
  <si>
    <t>Putzbach</t>
  </si>
  <si>
    <t>#UQUVUC0</t>
  </si>
  <si>
    <t>kat</t>
  </si>
  <si>
    <t>#2RJCPR8LV</t>
  </si>
  <si>
    <t>Zarzour34</t>
  </si>
  <si>
    <t>#QP80QJ89</t>
  </si>
  <si>
    <t>un un</t>
  </si>
  <si>
    <t>#8J9890UR</t>
  </si>
  <si>
    <t>Mystro_0</t>
  </si>
  <si>
    <t>#PLYR9UV</t>
  </si>
  <si>
    <t>njord</t>
  </si>
  <si>
    <t>#2V88QGLR</t>
  </si>
  <si>
    <t>Chris</t>
  </si>
  <si>
    <t>#LRUY8PGJ</t>
  </si>
  <si>
    <t>the man</t>
  </si>
  <si>
    <t>#GU9Q22R8</t>
  </si>
  <si>
    <t>sohrab.m</t>
  </si>
  <si>
    <t>#YVYU0JUR</t>
  </si>
  <si>
    <t>hokar</t>
  </si>
  <si>
    <t>#8U8L8R22V</t>
  </si>
  <si>
    <t>dilo123321</t>
  </si>
  <si>
    <t>#2YQU8LJL0</t>
  </si>
  <si>
    <t>Selman-rabtor#1</t>
  </si>
  <si>
    <t>#2VUG2RG9C</t>
  </si>
  <si>
    <t>dilo</t>
  </si>
  <si>
    <t>#8R9GRGQY8</t>
  </si>
  <si>
    <t>MD.SHAHID</t>
  </si>
  <si>
    <t>#PV2Y98UYG</t>
  </si>
  <si>
    <t>God of Thunder</t>
  </si>
  <si>
    <t>#PUUJYJJQJ</t>
  </si>
  <si>
    <t>King of Space</t>
  </si>
  <si>
    <t>#YQPJ8UYG9</t>
  </si>
  <si>
    <t>Maryam</t>
  </si>
  <si>
    <t>#889LR2QJY</t>
  </si>
  <si>
    <t>Bobos</t>
  </si>
  <si>
    <t>#8PYUVLU92</t>
  </si>
  <si>
    <t>K U R D O</t>
  </si>
  <si>
    <t>#JUJR9UU8</t>
  </si>
  <si>
    <t>❤ROMAN EMPIRE❤</t>
  </si>
  <si>
    <t>#92U092GCV</t>
  </si>
  <si>
    <t>شيرو</t>
  </si>
  <si>
    <t>#P9VY2CJLU</t>
  </si>
  <si>
    <t>feras</t>
  </si>
  <si>
    <t>#8CVQ88CYY</t>
  </si>
  <si>
    <t>dillllo</t>
  </si>
  <si>
    <t>#QYULRR2GY</t>
  </si>
  <si>
    <t>wolfs</t>
  </si>
  <si>
    <t>#99VP9JPJC</t>
  </si>
  <si>
    <t>sobi</t>
  </si>
  <si>
    <t>#20QPLLPP9</t>
  </si>
  <si>
    <t>parsa2mf</t>
  </si>
  <si>
    <t>#929GJPPPJ</t>
  </si>
  <si>
    <t>mosi</t>
  </si>
  <si>
    <t>#9PP8RYYGU</t>
  </si>
  <si>
    <t>KING✓</t>
  </si>
  <si>
    <t>#9LYQ0V9Y2</t>
  </si>
  <si>
    <t>zeynab</t>
  </si>
  <si>
    <t>#QRCUR00VU</t>
  </si>
  <si>
    <t>Mosi1385</t>
  </si>
  <si>
    <t>#9RGC9QGV9</t>
  </si>
  <si>
    <t>jeneral</t>
  </si>
  <si>
    <t>#YR0CVPRC9</t>
  </si>
  <si>
    <t>کوروش کبیر</t>
  </si>
  <si>
    <t>#PPGLYPCQ2</t>
  </si>
  <si>
    <t>taranom 1</t>
  </si>
  <si>
    <t>#QUGCQVL9C</t>
  </si>
  <si>
    <t>⚔️MOHSEN⚔️</t>
  </si>
  <si>
    <t>#QVL0C8JY8</t>
  </si>
  <si>
    <t>Ali2</t>
  </si>
  <si>
    <t>#9UY988CL8</t>
  </si>
  <si>
    <t>Asam</t>
  </si>
  <si>
    <t>#P2V9LY9LG</t>
  </si>
  <si>
    <t>حسین</t>
  </si>
  <si>
    <t>#Q9P0PG9QP</t>
  </si>
  <si>
    <t>pilinton.lol</t>
  </si>
  <si>
    <t>#RJPVQ8GP</t>
  </si>
  <si>
    <t>ABDALLAH</t>
  </si>
  <si>
    <t>#8LPURLPUU</t>
  </si>
  <si>
    <t>ڪَٰـُـٰٓرآرシ</t>
  </si>
  <si>
    <t>#8JLL2VRY0</t>
  </si>
  <si>
    <t>D A E M O N</t>
  </si>
  <si>
    <t>#89UCCPPR8</t>
  </si>
  <si>
    <t>احمد البرنس 1</t>
  </si>
  <si>
    <t>#PLJYG8G8</t>
  </si>
  <si>
    <t>سجاد العبودي</t>
  </si>
  <si>
    <t>#20UQ02C29</t>
  </si>
  <si>
    <t>كميل</t>
  </si>
  <si>
    <t>#9220J9YU2</t>
  </si>
  <si>
    <t>الجنرال رسول</t>
  </si>
  <si>
    <t>#YGPGQYV9R</t>
  </si>
  <si>
    <t>ريالي</t>
  </si>
  <si>
    <t>#QUP2YYU0V</t>
  </si>
  <si>
    <t>كرار الوحش</t>
  </si>
  <si>
    <t>#9GCU0QJ29</t>
  </si>
  <si>
    <t>ابو شمسツ</t>
  </si>
  <si>
    <t>#QYGVGYU02</t>
  </si>
  <si>
    <t>♪↬P A I N~√</t>
  </si>
  <si>
    <t>#YR8CLVLLL</t>
  </si>
  <si>
    <t>ساحر الجنوب</t>
  </si>
  <si>
    <t>#Q8YL8RV9R</t>
  </si>
  <si>
    <t>Covan</t>
  </si>
  <si>
    <t>#LVVGLUJCC</t>
  </si>
  <si>
    <t>c0l1n 10</t>
  </si>
  <si>
    <t>#Q00UYV9U</t>
  </si>
  <si>
    <t>D. M.</t>
  </si>
  <si>
    <t>#LJUYGR9QV</t>
  </si>
  <si>
    <t>Ä. R. Z. T. E.</t>
  </si>
  <si>
    <t>#QQ8RV9U9Q</t>
  </si>
  <si>
    <t>MightyPatrick</t>
  </si>
  <si>
    <t>#J2RYR2CV</t>
  </si>
  <si>
    <t>teamgn</t>
  </si>
  <si>
    <t>#2RV89GCR</t>
  </si>
  <si>
    <t>paboo_57</t>
  </si>
  <si>
    <t>#2820UG0Y2</t>
  </si>
  <si>
    <t>Maik55</t>
  </si>
  <si>
    <t>#YPLCUUURQ</t>
  </si>
  <si>
    <t>txc zycx</t>
  </si>
  <si>
    <t>#L8P8QGJVG</t>
  </si>
  <si>
    <t>Sir Andrew</t>
  </si>
  <si>
    <t>#9Y8QLCRL</t>
  </si>
  <si>
    <t>Lord Andrew</t>
  </si>
  <si>
    <t>#2R9U8L9J9</t>
  </si>
  <si>
    <t>Dark Master16</t>
  </si>
  <si>
    <t>#P0JQRPJL9</t>
  </si>
  <si>
    <t>Koray</t>
  </si>
  <si>
    <t>#PCGGG2QG</t>
  </si>
  <si>
    <t>Kampi</t>
  </si>
  <si>
    <t>#90R9JLVU</t>
  </si>
  <si>
    <t>Alex</t>
  </si>
  <si>
    <t>#GQUVRPUU</t>
  </si>
  <si>
    <t>AK80</t>
  </si>
  <si>
    <t>#PP990088G</t>
  </si>
  <si>
    <t>robbie</t>
  </si>
  <si>
    <t>#9JJ8RCQ9</t>
  </si>
  <si>
    <t>Thaluc</t>
  </si>
  <si>
    <t>#29YCV90U</t>
  </si>
  <si>
    <t>oke.toni</t>
  </si>
  <si>
    <t>#2P0P8VP2J</t>
  </si>
  <si>
    <t>NLChristel</t>
  </si>
  <si>
    <t>#2JYYJRPV</t>
  </si>
  <si>
    <t>-= Narcos =-</t>
  </si>
  <si>
    <t>#P99QJRL0V</t>
  </si>
  <si>
    <t>Gio</t>
  </si>
  <si>
    <t>#YR8RL0LGC</t>
  </si>
  <si>
    <t>pieter04</t>
  </si>
  <si>
    <t>#2VUQ0U2PU</t>
  </si>
  <si>
    <t>West Side</t>
  </si>
  <si>
    <t>#J822GCRQ</t>
  </si>
  <si>
    <t>Paulord</t>
  </si>
  <si>
    <t>#82QU0UQQY</t>
  </si>
  <si>
    <t>R-kolk</t>
  </si>
  <si>
    <t>#R092R0LU</t>
  </si>
  <si>
    <t>Jochem</t>
  </si>
  <si>
    <t>#Y090G0R9P</t>
  </si>
  <si>
    <t>TristanBos</t>
  </si>
  <si>
    <t>#PULJRL28</t>
  </si>
  <si>
    <t>Bjarne</t>
  </si>
  <si>
    <t>#920YL8YY</t>
  </si>
  <si>
    <t>-=Sicario=-</t>
  </si>
  <si>
    <t>#8J9LQRJCU</t>
  </si>
  <si>
    <t>NoName</t>
  </si>
  <si>
    <t>#2UJGLPJV2</t>
  </si>
  <si>
    <t>EqualizER</t>
  </si>
  <si>
    <t>#JCR9820R</t>
  </si>
  <si>
    <t>vpapi</t>
  </si>
  <si>
    <t>#9RC82YC0P</t>
  </si>
  <si>
    <t>PrankstER</t>
  </si>
  <si>
    <t>#L9RUGPL2Q</t>
  </si>
  <si>
    <t>ZerodayER</t>
  </si>
  <si>
    <t>#G0PQ9UVL0</t>
  </si>
  <si>
    <t>⚡️J̶O̶S̶H̶⚡️</t>
  </si>
  <si>
    <t>#22UYJ0Q0</t>
  </si>
  <si>
    <t>Seiko</t>
  </si>
  <si>
    <t>#PJ9LVV9C</t>
  </si>
  <si>
    <t>Severian</t>
  </si>
  <si>
    <t>#YUG8U9VU9</t>
  </si>
  <si>
    <t>mikewyb</t>
  </si>
  <si>
    <t>#LGL2P0</t>
  </si>
  <si>
    <t>Allycat68</t>
  </si>
  <si>
    <t>#2JPLJLY80</t>
  </si>
  <si>
    <t>agent 47</t>
  </si>
  <si>
    <t>#GYVRYVV0C</t>
  </si>
  <si>
    <t>Mando</t>
  </si>
  <si>
    <t>#2JPPRUPQ8</t>
  </si>
  <si>
    <t>«ARAFAT»</t>
  </si>
  <si>
    <t>#PC00CC2QY</t>
  </si>
  <si>
    <t>ipapi</t>
  </si>
  <si>
    <t>#GP0PVCR8V</t>
  </si>
  <si>
    <t>MikyWoodz</t>
  </si>
  <si>
    <t>#QYP8Y82R8</t>
  </si>
  <si>
    <t>MAHATMA GÖNNDIR</t>
  </si>
  <si>
    <t>#2LVJ0L2Y0</t>
  </si>
  <si>
    <t>Yokkel</t>
  </si>
  <si>
    <t>#GPR00YGV</t>
  </si>
  <si>
    <t>Maetschii</t>
  </si>
  <si>
    <t>#88LGP29P</t>
  </si>
  <si>
    <t>RAL3000</t>
  </si>
  <si>
    <t>#LCPGJUPP2</t>
  </si>
  <si>
    <t>Bossdom</t>
  </si>
  <si>
    <t>#QC202JGP2</t>
  </si>
  <si>
    <t>elbustan</t>
  </si>
  <si>
    <t>#20Y9U02CU</t>
  </si>
  <si>
    <t>ScheitelHunter</t>
  </si>
  <si>
    <t>#Q2J2Y9CV</t>
  </si>
  <si>
    <t>len f</t>
  </si>
  <si>
    <t>#2QJVCJCG</t>
  </si>
  <si>
    <t>Rimer</t>
  </si>
  <si>
    <t>#8G8L2LVL</t>
  </si>
  <si>
    <t>N4M4STE</t>
  </si>
  <si>
    <t>#28G9Y9CRR</t>
  </si>
  <si>
    <t>East⭐End⭐Dubs</t>
  </si>
  <si>
    <t>#880UY2G9</t>
  </si>
  <si>
    <t>pineapplering</t>
  </si>
  <si>
    <t>#Q9C08GCRJ</t>
  </si>
  <si>
    <t>Al Capone</t>
  </si>
  <si>
    <t>#PC8YPCJ2U</t>
  </si>
  <si>
    <t>ɪᴛᴢ ᴅᴀɴɪᴇʟッ</t>
  </si>
  <si>
    <t>#8RJ9GR0R2</t>
  </si>
  <si>
    <t>ElZombosPaluto</t>
  </si>
  <si>
    <t>#Q8QVQLYRU</t>
  </si>
  <si>
    <t>Malte</t>
  </si>
  <si>
    <t>#LPY9YLJ8</t>
  </si>
  <si>
    <t>goshachay wolfs</t>
  </si>
  <si>
    <t>#YQ29L9YY</t>
  </si>
  <si>
    <t>THE GODZ ARMY</t>
  </si>
  <si>
    <t>#VYP08YCJ</t>
  </si>
  <si>
    <t>C.N执着</t>
  </si>
  <si>
    <t>#P0UJGJCP</t>
  </si>
  <si>
    <t>1* Blue Line</t>
  </si>
  <si>
    <t>#P00UQLV9</t>
  </si>
  <si>
    <t>زهرة البنفسج</t>
  </si>
  <si>
    <t>#G9UR2Q92</t>
  </si>
  <si>
    <t>firesniperz</t>
  </si>
  <si>
    <t>#PY0L098P</t>
  </si>
  <si>
    <t>سڪون المشا؏ـر❤"</t>
  </si>
  <si>
    <t>#2YY08C2VR</t>
  </si>
  <si>
    <t>Zuko</t>
  </si>
  <si>
    <t>#9GQRYUVJ9</t>
  </si>
  <si>
    <t>Alejandro8977</t>
  </si>
  <si>
    <t>#GG08LC8R</t>
  </si>
  <si>
    <t>King Python</t>
  </si>
  <si>
    <t>#9Y2VPQR9</t>
  </si>
  <si>
    <t>Zux 2</t>
  </si>
  <si>
    <t>#2VQVCJ22G</t>
  </si>
  <si>
    <t>$ ivh $</t>
  </si>
  <si>
    <t>#8RQUGJU</t>
  </si>
  <si>
    <t>Joshikinss</t>
  </si>
  <si>
    <t>#22RCRQLC8</t>
  </si>
  <si>
    <t>yet2win</t>
  </si>
  <si>
    <t>#8RCY80Q0</t>
  </si>
  <si>
    <t>Agent ⭐⭐⭐SAR⭐⭐⭐</t>
  </si>
  <si>
    <t>#P0YVUU2L2</t>
  </si>
  <si>
    <t>nancjs</t>
  </si>
  <si>
    <t>#YJUJ9GUP</t>
  </si>
  <si>
    <t>Luchino</t>
  </si>
  <si>
    <t>#QUQUVYRQ</t>
  </si>
  <si>
    <t>sigpsæeæeæepepe</t>
  </si>
  <si>
    <t>#2JCQGYLU</t>
  </si>
  <si>
    <t>SaltyMcBz</t>
  </si>
  <si>
    <t>#92G0RCG0</t>
  </si>
  <si>
    <t>Parzival</t>
  </si>
  <si>
    <t>#899PU09L9</t>
  </si>
  <si>
    <t>ziggi</t>
  </si>
  <si>
    <t>#L0P9PC0Q9</t>
  </si>
  <si>
    <t>Biff</t>
  </si>
  <si>
    <t>#QG9CG80Y</t>
  </si>
  <si>
    <t>✴️MaSSOud:3✴️</t>
  </si>
  <si>
    <t>#P2UVLGRQ9</t>
  </si>
  <si>
    <t>☆Parviz AFG☆</t>
  </si>
  <si>
    <t>#PJ88L22PL</t>
  </si>
  <si>
    <t>Itsmemo10</t>
  </si>
  <si>
    <t>#2YVCR9R2Q</t>
  </si>
  <si>
    <t>✴️MaSSOuD:1✴️</t>
  </si>
  <si>
    <t>#80P0VL8GC</t>
  </si>
  <si>
    <t>☆☆☆Mehdi☆☆☆</t>
  </si>
  <si>
    <t>#8GRQ9GUQ</t>
  </si>
  <si>
    <t>Parviz AFG</t>
  </si>
  <si>
    <t>#Y0URVYJQ9</t>
  </si>
  <si>
    <t>JaCoB❤️M</t>
  </si>
  <si>
    <t>#9VJP0QPV0</t>
  </si>
  <si>
    <t>NA͜͡S͜͡E͜͡R͜͡</t>
  </si>
  <si>
    <t>#LL08200PC</t>
  </si>
  <si>
    <t>mohmd</t>
  </si>
  <si>
    <t>#PCRQVGQQ2</t>
  </si>
  <si>
    <t>saeed khan</t>
  </si>
  <si>
    <t>#8J2LQ8L9U</t>
  </si>
  <si>
    <t>✨HAMZA✨02</t>
  </si>
  <si>
    <t>#YPYG9RPY8</t>
  </si>
  <si>
    <t>G£N£R@L.£BR@H!M</t>
  </si>
  <si>
    <t>#8PL9PGJP</t>
  </si>
  <si>
    <t>Ebrahim</t>
  </si>
  <si>
    <t>#8JRURPCCY</t>
  </si>
  <si>
    <t>GeNRal SaJeD</t>
  </si>
  <si>
    <t>#9CY22UL8R</t>
  </si>
  <si>
    <t>☯️Fighter☯️AFG</t>
  </si>
  <si>
    <t>#P2GC89J9U</t>
  </si>
  <si>
    <t>Arunraj</t>
  </si>
  <si>
    <t>#8LVUCJVG9</t>
  </si>
  <si>
    <t>❤️... SAÍ... ❤️</t>
  </si>
  <si>
    <t>#PLJY2Q0Q2</t>
  </si>
  <si>
    <t>Oldwar77</t>
  </si>
  <si>
    <t>#9PVYQU98R</t>
  </si>
  <si>
    <t>ĀĎĀŘŚ ĀŁĚX</t>
  </si>
  <si>
    <t>#Y92CV9L2Q</t>
  </si>
  <si>
    <t>케랄라 왕ραятнιν</t>
  </si>
  <si>
    <t>#PJCGP2YJJ</t>
  </si>
  <si>
    <t>GODZ✴️ＪＩＪＯ</t>
  </si>
  <si>
    <t>#P2ULLUQ0J</t>
  </si>
  <si>
    <t>kriszpolik</t>
  </si>
  <si>
    <t>#GJV9JUCY</t>
  </si>
  <si>
    <t>GODZ sAmBhü</t>
  </si>
  <si>
    <t>#9VU00G8G2</t>
  </si>
  <si>
    <t>Ranjeesh</t>
  </si>
  <si>
    <t>#GJ08PUQC</t>
  </si>
  <si>
    <t>GODZ ✴ＤＥＺＯＯＺＡ</t>
  </si>
  <si>
    <t>#LLRQPJ09</t>
  </si>
  <si>
    <t>demon</t>
  </si>
  <si>
    <t>#2PVPV9GRQ</t>
  </si>
  <si>
    <t>dileep</t>
  </si>
  <si>
    <t>#8C0Q80P9Q</t>
  </si>
  <si>
    <t>GODZ ✴️ＦＡＷＡＺ</t>
  </si>
  <si>
    <t>#9GJ9CLU0C</t>
  </si>
  <si>
    <t>DHEERAJ</t>
  </si>
  <si>
    <t>#P0YRYUR2P</t>
  </si>
  <si>
    <t>Capt•LEVI</t>
  </si>
  <si>
    <t>#8RGQ0P9Y8</t>
  </si>
  <si>
    <t>Moreno</t>
  </si>
  <si>
    <t>#RJY08U2Y</t>
  </si>
  <si>
    <t>JIRAYA</t>
  </si>
  <si>
    <t>#U9VCC0L8</t>
  </si>
  <si>
    <t>⚡️GOD Nacht⚡️</t>
  </si>
  <si>
    <t>#9ULRC002J</t>
  </si>
  <si>
    <t>ÐΣՏƬ ŁΣהƗ</t>
  </si>
  <si>
    <t>#UYVVPPVJ</t>
  </si>
  <si>
    <t>Orion</t>
  </si>
  <si>
    <t>#8VRLUGCPY</t>
  </si>
  <si>
    <t>Nexiiz</t>
  </si>
  <si>
    <t>#YL9GJPVY</t>
  </si>
  <si>
    <t>法国やaͥn̶dͣaⷨ ⱽᴸᶜ</t>
  </si>
  <si>
    <t>#LJPJ92L2Y</t>
  </si>
  <si>
    <t>GaZoNPeDrO (I)</t>
  </si>
  <si>
    <t>#9V8YU2G2P</t>
  </si>
  <si>
    <t>nono</t>
  </si>
  <si>
    <t>#QPULCPU9</t>
  </si>
  <si>
    <t>真实的ᴳᵒᵈUɴᴅᴇʀDᴀʀᴋ</t>
  </si>
  <si>
    <t>#LCJU9QC</t>
  </si>
  <si>
    <t>Olympe⛈️☄️™️</t>
  </si>
  <si>
    <t>#YR0GQCRY2</t>
  </si>
  <si>
    <t>MK •「 NaiN™」</t>
  </si>
  <si>
    <t>#2GPC0P0C8</t>
  </si>
  <si>
    <t>⭐️Lyam⭐️</t>
  </si>
  <si>
    <t>#PG82JCU</t>
  </si>
  <si>
    <t>真实的ᴳᵒᵈHateUsAll</t>
  </si>
  <si>
    <t>#298GY9C88</t>
  </si>
  <si>
    <t>MimZ</t>
  </si>
  <si>
    <t>#2RY990GLY</t>
  </si>
  <si>
    <t>eng. safaa</t>
  </si>
  <si>
    <t>#RL2CCUG2</t>
  </si>
  <si>
    <t>آلُگتٌلُۆنْيَ</t>
  </si>
  <si>
    <t>#Y9RG0V8GJ</t>
  </si>
  <si>
    <t>C4๛『گفن』1</t>
  </si>
  <si>
    <t>#9GVLY0JCJ</t>
  </si>
  <si>
    <t>活気あるLEGEND</t>
  </si>
  <si>
    <t>#VQ8GQJQ</t>
  </si>
  <si>
    <t>3Anedoh</t>
  </si>
  <si>
    <t>#PPQJUJVV2</t>
  </si>
  <si>
    <t>✨اطيب خلق الله✨</t>
  </si>
  <si>
    <t>#LCPV8LJPV</t>
  </si>
  <si>
    <t>YOUSIF</t>
  </si>
  <si>
    <t>#89UYYGG2G</t>
  </si>
  <si>
    <t>لقاء الكربلائي</t>
  </si>
  <si>
    <t>#2VJUCV9GP</t>
  </si>
  <si>
    <t>✨S.A.S✨COFFEE</t>
  </si>
  <si>
    <t>#8CC9CVPPG</t>
  </si>
  <si>
    <t>JAGUAR</t>
  </si>
  <si>
    <t>#2GLU00JJJ</t>
  </si>
  <si>
    <t>لحـ♪ـــــن⇣✭</t>
  </si>
  <si>
    <t>#8LP8PUL00</t>
  </si>
  <si>
    <t>Hayat✨</t>
  </si>
  <si>
    <t>#JGY2088C</t>
  </si>
  <si>
    <t>✨MIX✨∆IL</t>
  </si>
  <si>
    <t>#28Y9YYYQP</t>
  </si>
  <si>
    <t>✨S.A.S✨∆B∆S</t>
  </si>
  <si>
    <t>#90VLCPJQJ</t>
  </si>
  <si>
    <t>سَجِيـنْ≠™</t>
  </si>
  <si>
    <t>#QLCUC8CYR</t>
  </si>
  <si>
    <t>Thorgal_Reader</t>
  </si>
  <si>
    <t>#8JYQUG0YU</t>
  </si>
  <si>
    <t>Lars</t>
  </si>
  <si>
    <t>#29Q8V8CRL</t>
  </si>
  <si>
    <t>Casimir</t>
  </si>
  <si>
    <t>#YQLGR9L8</t>
  </si>
  <si>
    <t>Dave</t>
  </si>
  <si>
    <t>#QUQUCL8G2</t>
  </si>
  <si>
    <t>Frederiek</t>
  </si>
  <si>
    <t>#2GRJJ0UG2</t>
  </si>
  <si>
    <t>⚡krikke⚡</t>
  </si>
  <si>
    <t>#LJP8PY9Q</t>
  </si>
  <si>
    <t>Zarzca</t>
  </si>
  <si>
    <t>#8R8CVYP9R</t>
  </si>
  <si>
    <t>Nick_V</t>
  </si>
  <si>
    <t>#L08PLPCC</t>
  </si>
  <si>
    <t>Bluepower</t>
  </si>
  <si>
    <t>#PQR2CUPU</t>
  </si>
  <si>
    <t>Haradrim</t>
  </si>
  <si>
    <t>#VPYLGJLU</t>
  </si>
  <si>
    <t>masta ace</t>
  </si>
  <si>
    <t>#82PP8J99</t>
  </si>
  <si>
    <t>LuHa</t>
  </si>
  <si>
    <t>#LQJ92CCL8</t>
  </si>
  <si>
    <t>krikke</t>
  </si>
  <si>
    <t>#QPJP88UV</t>
  </si>
  <si>
    <t>OneLoveLV</t>
  </si>
  <si>
    <t>#Q8C2QYGQ</t>
  </si>
  <si>
    <t>Faiz</t>
  </si>
  <si>
    <t>#QY282R2GY</t>
  </si>
  <si>
    <t>••™️MARCO™️••</t>
  </si>
  <si>
    <t>#80GPR0P2R</t>
  </si>
  <si>
    <t>『BA』</t>
  </si>
  <si>
    <t>#UU2J2R8V</t>
  </si>
  <si>
    <t>MH</t>
  </si>
  <si>
    <t>#9PRVUGR8V</t>
  </si>
  <si>
    <t>⒭⒜⒴⒜⒩</t>
  </si>
  <si>
    <t>#28PL8J9Y9</t>
  </si>
  <si>
    <t>منار</t>
  </si>
  <si>
    <t>#PGUL9CJ0C</t>
  </si>
  <si>
    <t>『BH』</t>
  </si>
  <si>
    <t>#GPL2YPPV</t>
  </si>
  <si>
    <t>『ANOUD』</t>
  </si>
  <si>
    <t>#YUL0PQYC0</t>
  </si>
  <si>
    <t>W3X</t>
  </si>
  <si>
    <t>#UQUJGRU8</t>
  </si>
  <si>
    <t>punisher</t>
  </si>
  <si>
    <t>#2089C28PG</t>
  </si>
  <si>
    <t>S P A R K</t>
  </si>
  <si>
    <t>#8JQ8RJ8LU</t>
  </si>
  <si>
    <t>『F E R A S 』</t>
  </si>
  <si>
    <t>#PYJ88G82J</t>
  </si>
  <si>
    <t>『الـعنــــــود』</t>
  </si>
  <si>
    <t>#8V0UUQLCJ</t>
  </si>
  <si>
    <t>_Êśtįkńàń_</t>
  </si>
  <si>
    <t>#22VRCPR0Q</t>
  </si>
  <si>
    <t>هاجر</t>
  </si>
  <si>
    <t>#YYPCVYCLV</t>
  </si>
  <si>
    <t>فراس الحربي</t>
  </si>
  <si>
    <t>#Q0GV8RLV</t>
  </si>
  <si>
    <t>Ostsee United</t>
  </si>
  <si>
    <t>#2RQ80YGL8</t>
  </si>
  <si>
    <t>No.12 ginZ*</t>
  </si>
  <si>
    <t>#Q2C9QGR92</t>
  </si>
  <si>
    <t>Jnathan</t>
  </si>
  <si>
    <t>#Q8JPVGPG8</t>
  </si>
  <si>
    <t>No.69 ginZ*</t>
  </si>
  <si>
    <t>#QPCVQCCQQ</t>
  </si>
  <si>
    <t>RU ⚜️ Dav</t>
  </si>
  <si>
    <t>#LLUJYUVGQ</t>
  </si>
  <si>
    <t>No.93 ginZ*</t>
  </si>
  <si>
    <t>#LL9VJYCJL</t>
  </si>
  <si>
    <t>OwnD</t>
  </si>
  <si>
    <t>#80GPV0UJ0</t>
  </si>
  <si>
    <t>lucky</t>
  </si>
  <si>
    <t>#GQ2YLVRL9</t>
  </si>
  <si>
    <t>ArIst0kiiD</t>
  </si>
  <si>
    <t>#QPQGGLQQL</t>
  </si>
  <si>
    <t>King of Clans</t>
  </si>
  <si>
    <t>#YYVULGY8C</t>
  </si>
  <si>
    <t>Moritz364</t>
  </si>
  <si>
    <t>#QUVQ0VLVY</t>
  </si>
  <si>
    <t>Dr.Spiele</t>
  </si>
  <si>
    <t>#PVL8Y920Y</t>
  </si>
  <si>
    <t>(ǤA)GHØ§T</t>
  </si>
  <si>
    <t>#YY9LJJQRU</t>
  </si>
  <si>
    <t>@Nick</t>
  </si>
  <si>
    <t>#9GLQ9GCQ</t>
  </si>
  <si>
    <t>Tomatenjanosch</t>
  </si>
  <si>
    <t>#LRVG9V8L2</t>
  </si>
  <si>
    <t>Ares</t>
  </si>
  <si>
    <t>#29UUR8JGV</t>
  </si>
  <si>
    <t>Hatuna</t>
  </si>
  <si>
    <t>#GYJJUCLPQ</t>
  </si>
  <si>
    <t>Jonas</t>
  </si>
  <si>
    <t>#RY8VPR8Q</t>
  </si>
  <si>
    <t>KQ ⚜️ WooZy</t>
  </si>
  <si>
    <t>#PLYCG9CPU</t>
  </si>
  <si>
    <t>HR⚡️Яззzхуу</t>
  </si>
  <si>
    <t>#8PQ22U8R</t>
  </si>
  <si>
    <t>RU ⚜️ Chronos</t>
  </si>
  <si>
    <t>#YRV99GJ2V</t>
  </si>
  <si>
    <t>THE NORTH WIND</t>
  </si>
  <si>
    <t>#YUVQGP8R</t>
  </si>
  <si>
    <t>Nordstern</t>
  </si>
  <si>
    <t>#2YCV8YJQ</t>
  </si>
  <si>
    <t>Pompeii</t>
  </si>
  <si>
    <t>#9YPCVY2Y</t>
  </si>
  <si>
    <t>YENİYURT</t>
  </si>
  <si>
    <t>#YCUQRGQV</t>
  </si>
  <si>
    <t>Skyrim</t>
  </si>
  <si>
    <t>#QC00V0QJ</t>
  </si>
  <si>
    <t>VETERANO UFC ☠️</t>
  </si>
  <si>
    <t>#2RJ0QPCGU</t>
  </si>
  <si>
    <t>IRAN..KING</t>
  </si>
  <si>
    <t>#PGR9RGCG</t>
  </si>
  <si>
    <t>▶SEDAT◀</t>
  </si>
  <si>
    <t>#92JPCYRV</t>
  </si>
  <si>
    <t>mrw</t>
  </si>
  <si>
    <t>#G8G0Y29P</t>
  </si>
  <si>
    <t>《Ahm€T》■</t>
  </si>
  <si>
    <t>#82RJQ2ULU</t>
  </si>
  <si>
    <t>GURBETÇİ</t>
  </si>
  <si>
    <t>#QJJCUQVPL</t>
  </si>
  <si>
    <t>Chavush</t>
  </si>
  <si>
    <t>#8J8VCYYL2</t>
  </si>
  <si>
    <t>Gurme</t>
  </si>
  <si>
    <t>#VPLG02YL</t>
  </si>
  <si>
    <t>M.A.S.S</t>
  </si>
  <si>
    <t>#89CPLGVQ0</t>
  </si>
  <si>
    <t>$AHMEDSAN®™©¶∆</t>
  </si>
  <si>
    <t>#8GGRR0J0U</t>
  </si>
  <si>
    <t>✴ D€LİD€MİR ✴</t>
  </si>
  <si>
    <t>#8QRQJVU9V</t>
  </si>
  <si>
    <t>FİNCAN</t>
  </si>
  <si>
    <t>#QRP9J8QCV</t>
  </si>
  <si>
    <t>The100</t>
  </si>
  <si>
    <t>#L0LL8VYP9</t>
  </si>
  <si>
    <t>❇ SELERA ❇</t>
  </si>
  <si>
    <t>#QC8CGGGU</t>
  </si>
  <si>
    <t>Sedat</t>
  </si>
  <si>
    <t>#VQ9RU2Y9</t>
  </si>
  <si>
    <t>《¤☆€s €s¤☆》</t>
  </si>
  <si>
    <t>#8LRL2RG0Y</t>
  </si>
  <si>
    <t>Witcher</t>
  </si>
  <si>
    <t>#QR99V9PYY</t>
  </si>
  <si>
    <t>Mirko</t>
  </si>
  <si>
    <t>#8JJLJLC2</t>
  </si>
  <si>
    <t>Burzli 2</t>
  </si>
  <si>
    <t>#YVL2VQ999</t>
  </si>
  <si>
    <t>cihan</t>
  </si>
  <si>
    <t>#2RJCPQC2</t>
  </si>
  <si>
    <t>Bigman</t>
  </si>
  <si>
    <t>#29GGVCPV9</t>
  </si>
  <si>
    <t>checkerschaf</t>
  </si>
  <si>
    <t>#CGJRQLJL</t>
  </si>
  <si>
    <t>Sha</t>
  </si>
  <si>
    <t>#U2LJQJYU</t>
  </si>
  <si>
    <t>LPmitJAY</t>
  </si>
  <si>
    <t>#9CPCRP2R</t>
  </si>
  <si>
    <t>Hugonaut</t>
  </si>
  <si>
    <t>#8LCV82RQR</t>
  </si>
  <si>
    <t>.Bennet</t>
  </si>
  <si>
    <t>#YY0C8RPR</t>
  </si>
  <si>
    <t>steve</t>
  </si>
  <si>
    <t>#LQU98V9G</t>
  </si>
  <si>
    <t>Fleischwolf</t>
  </si>
  <si>
    <t>#LCGR2LQ8J</t>
  </si>
  <si>
    <t>Robin Hood</t>
  </si>
  <si>
    <t>#URCG28Q8</t>
  </si>
  <si>
    <t>Felix</t>
  </si>
  <si>
    <t>#CL22VUJQ</t>
  </si>
  <si>
    <t>Schleck</t>
  </si>
  <si>
    <t>#URQ2V2VP</t>
  </si>
  <si>
    <t>crixus</t>
  </si>
  <si>
    <t>#82JU9QVLY</t>
  </si>
  <si>
    <t>WEDAT</t>
  </si>
  <si>
    <t>#Y2LCJYVPY</t>
  </si>
  <si>
    <t>bLade (R)</t>
  </si>
  <si>
    <t>#RCRRQPLR</t>
  </si>
  <si>
    <t>beko</t>
  </si>
  <si>
    <t>#YQGPRU00</t>
  </si>
  <si>
    <t>3T3RNTY</t>
  </si>
  <si>
    <t>#88U0V02CV</t>
  </si>
  <si>
    <t>tüpçü</t>
  </si>
  <si>
    <t>#9R08GQUY8</t>
  </si>
  <si>
    <t>Yusuf</t>
  </si>
  <si>
    <t>#2R8YQULPC</t>
  </si>
  <si>
    <t>YusufAli</t>
  </si>
  <si>
    <t>#2L8G8GUJ2</t>
  </si>
  <si>
    <t>Simurg</t>
  </si>
  <si>
    <t>#82RQ22GPQ</t>
  </si>
  <si>
    <t>dragonball</t>
  </si>
  <si>
    <t>#G8JGQ9QVY</t>
  </si>
  <si>
    <t>selahattin</t>
  </si>
  <si>
    <t>#82PCU8PVY</t>
  </si>
  <si>
    <t>NixKuzey</t>
  </si>
  <si>
    <t>#QUPUULPUL</t>
  </si>
  <si>
    <t>Yalçın</t>
  </si>
  <si>
    <t>#PC0GGYQP0</t>
  </si>
  <si>
    <t>mahalleninfeymi</t>
  </si>
  <si>
    <t>#2Q20UV99L</t>
  </si>
  <si>
    <t>halit</t>
  </si>
  <si>
    <t>#8GCYJR0V</t>
  </si>
  <si>
    <t>...Deadpool...</t>
  </si>
  <si>
    <t>#YRQVJQCGP</t>
  </si>
  <si>
    <t>Abhijit</t>
  </si>
  <si>
    <t>#PLVVYQCC9</t>
  </si>
  <si>
    <t>sid37LML10</t>
  </si>
  <si>
    <t>#Y9LVLJRRQ</t>
  </si>
  <si>
    <t>madhu2</t>
  </si>
  <si>
    <t>#8G808J2J9</t>
  </si>
  <si>
    <t>slient killer</t>
  </si>
  <si>
    <t>#Y8UCCJCPY</t>
  </si>
  <si>
    <t>Uttam</t>
  </si>
  <si>
    <t>#9GR9YGJCL</t>
  </si>
  <si>
    <t>AMIT</t>
  </si>
  <si>
    <t>#V2JJVQGQ</t>
  </si>
  <si>
    <t>oblivion</t>
  </si>
  <si>
    <t>#Y0QVRQYUP</t>
  </si>
  <si>
    <t>ChesterLP</t>
  </si>
  <si>
    <t>#Y9Y8QPGQJ</t>
  </si>
  <si>
    <t>vishwas</t>
  </si>
  <si>
    <t>#L9PV9R20R</t>
  </si>
  <si>
    <t>Drona</t>
  </si>
  <si>
    <t>#P20RCPJGV</t>
  </si>
  <si>
    <t>champion of coc</t>
  </si>
  <si>
    <t>#Q8GYP2280</t>
  </si>
  <si>
    <t>how I m</t>
  </si>
  <si>
    <t>#QVRQQ28RP</t>
  </si>
  <si>
    <t>Adi</t>
  </si>
  <si>
    <t>#8P028YYCG</t>
  </si>
  <si>
    <t>B -_- B</t>
  </si>
  <si>
    <t>#Q9J28C2JL</t>
  </si>
  <si>
    <t>Style</t>
  </si>
  <si>
    <t>#8P8VCRP92</t>
  </si>
  <si>
    <t>⚡⭐♠️LeGolaZ♠️⭐⚡</t>
  </si>
  <si>
    <t>#2YQ0PG8PC</t>
  </si>
  <si>
    <t>ruancito20</t>
  </si>
  <si>
    <t>#PJ8RV0G0Y</t>
  </si>
  <si>
    <t>✡ ariel♪♬</t>
  </si>
  <si>
    <t>#8UQRCQQGV</t>
  </si>
  <si>
    <t>wer2</t>
  </si>
  <si>
    <t>#QUQCUPV8V</t>
  </si>
  <si>
    <t>⭐INGE⭐</t>
  </si>
  <si>
    <t>#9PC2QQ029</t>
  </si>
  <si>
    <t>Emili0067</t>
  </si>
  <si>
    <t>#YVPR28CV8</t>
  </si>
  <si>
    <t>jonsam1998</t>
  </si>
  <si>
    <t>#2VJG0CPYR</t>
  </si>
  <si>
    <t>INGE 5.11</t>
  </si>
  <si>
    <t>#PYPJPCUCQ</t>
  </si>
  <si>
    <t>&gt;&gt;PONK¥&lt;&lt;</t>
  </si>
  <si>
    <t>#8PGU9LJUJ</t>
  </si>
  <si>
    <t>bhayron1234</t>
  </si>
  <si>
    <t>#8QPY0JCUJ</t>
  </si>
  <si>
    <t>SIR. NELSON</t>
  </si>
  <si>
    <t>#8098QYJV</t>
  </si>
  <si>
    <t>Style Ragnar</t>
  </si>
  <si>
    <t>#8GLGCURYJ</t>
  </si>
  <si>
    <t>Peacemaker</t>
  </si>
  <si>
    <t>#QJVCYRGR2</t>
  </si>
  <si>
    <t>JORGE</t>
  </si>
  <si>
    <t>#LY9CJPLY0</t>
  </si>
  <si>
    <t>sin@</t>
  </si>
  <si>
    <t>#2CUJJ098P</t>
  </si>
  <si>
    <t>saeed.king</t>
  </si>
  <si>
    <t>#88VUC88CV</t>
  </si>
  <si>
    <t>sara</t>
  </si>
  <si>
    <t>#P8RQ0LGYG</t>
  </si>
  <si>
    <t>killer</t>
  </si>
  <si>
    <t>#YGUG0RJ8Q</t>
  </si>
  <si>
    <t>morteza</t>
  </si>
  <si>
    <t>#PJC8UPQRU</t>
  </si>
  <si>
    <t>⭐gold star⭐</t>
  </si>
  <si>
    <t>#P2CLP2URR</t>
  </si>
  <si>
    <t>3in@ 2</t>
  </si>
  <si>
    <t>#998QU29GY</t>
  </si>
  <si>
    <t>mojtaba</t>
  </si>
  <si>
    <t>#2QY2RVPQV</t>
  </si>
  <si>
    <t>amir.darabi</t>
  </si>
  <si>
    <t>#L8GCJV2UC</t>
  </si>
  <si>
    <t>سالار مندا</t>
  </si>
  <si>
    <t>#LL2GYJ9YJ</t>
  </si>
  <si>
    <t>MOHAMMADREZA</t>
  </si>
  <si>
    <t>#YQ99200YV</t>
  </si>
  <si>
    <t>سودا</t>
  </si>
  <si>
    <t>#9UJGLCVU</t>
  </si>
  <si>
    <t>moriii 2</t>
  </si>
  <si>
    <t>#L282CUCJ0</t>
  </si>
  <si>
    <t>CR7</t>
  </si>
  <si>
    <t>#YPY0GC2V2</t>
  </si>
  <si>
    <t>ali.asgar.turk</t>
  </si>
  <si>
    <t>#9CPRYGQ9U</t>
  </si>
  <si>
    <t>bulut</t>
  </si>
  <si>
    <t>#2QRJ0U9U2</t>
  </si>
  <si>
    <t>Onur</t>
  </si>
  <si>
    <t>#8LYGL9P0</t>
  </si>
  <si>
    <t>Soficann</t>
  </si>
  <si>
    <t>#9JULRJ2Q</t>
  </si>
  <si>
    <t>LivaLiSE</t>
  </si>
  <si>
    <t>#G8QPJ20UQ</t>
  </si>
  <si>
    <t>DOVAHKIIN</t>
  </si>
  <si>
    <t>#CJ2CYLGG</t>
  </si>
  <si>
    <t>XxNeroXx</t>
  </si>
  <si>
    <t>#8C2GPP80</t>
  </si>
  <si>
    <t>Kurtuba</t>
  </si>
  <si>
    <t>#YPVP0PRVP</t>
  </si>
  <si>
    <t>davin</t>
  </si>
  <si>
    <t>#Q2VC828PU</t>
  </si>
  <si>
    <t>ramco3542</t>
  </si>
  <si>
    <t>#J2JCGC99</t>
  </si>
  <si>
    <t>Squicy</t>
  </si>
  <si>
    <t>#2JJVVJQ8P</t>
  </si>
  <si>
    <t>kanarya</t>
  </si>
  <si>
    <t>#2QR22RLRR</t>
  </si>
  <si>
    <t>MhmD</t>
  </si>
  <si>
    <t>#92QC0PRR</t>
  </si>
  <si>
    <t>Alımlı33</t>
  </si>
  <si>
    <t>#98PRL2YRL</t>
  </si>
  <si>
    <t>⭐⭐⭐YzbMoNSTeR</t>
  </si>
  <si>
    <t>#Q9Q22JQCL</t>
  </si>
  <si>
    <t>Zsiiga</t>
  </si>
  <si>
    <t>#LCVVY8PLC</t>
  </si>
  <si>
    <t>Rhön City</t>
  </si>
  <si>
    <t>#2R2JLU8PR</t>
  </si>
  <si>
    <t>Rhxmz</t>
  </si>
  <si>
    <t>#PL9GYR8P0</t>
  </si>
  <si>
    <t>[HG]⚡️Ossinator</t>
  </si>
  <si>
    <t>#2R9LG98LU</t>
  </si>
  <si>
    <t>RU ⚜️ Aither</t>
  </si>
  <si>
    <t>#L9PL0CYRL</t>
  </si>
  <si>
    <t>owndby_Holle</t>
  </si>
  <si>
    <t>#9CQJLGCU</t>
  </si>
  <si>
    <t>RU ⚜️ 丂ㄥ工爪乇</t>
  </si>
  <si>
    <t>#QY2P90L8J</t>
  </si>
  <si>
    <t>McLovin</t>
  </si>
  <si>
    <t>#80Q0CJ9YY</t>
  </si>
  <si>
    <t>RU⚜️gassinho</t>
  </si>
  <si>
    <t>#R082P8L9</t>
  </si>
  <si>
    <t>pati boy</t>
  </si>
  <si>
    <t>#YPY909YLR</t>
  </si>
  <si>
    <t>RU ⚜️ DaCunha</t>
  </si>
  <si>
    <t>#Y9JL2LQP</t>
  </si>
  <si>
    <t>♣Manchester U♠</t>
  </si>
  <si>
    <t>#9JVYJVRCV</t>
  </si>
  <si>
    <t>♠Man.United♣</t>
  </si>
  <si>
    <t>#LUPJY98J</t>
  </si>
  <si>
    <t>⚡RU⚜️Barca⚡</t>
  </si>
  <si>
    <t>#Y0CV82QV8</t>
  </si>
  <si>
    <t>Seasge</t>
  </si>
  <si>
    <t>#LLGP9YCJV</t>
  </si>
  <si>
    <t>Alte_S Snicki</t>
  </si>
  <si>
    <t>#U2LULCPQ</t>
  </si>
  <si>
    <t>RU ⚜️ Möwenrind</t>
  </si>
  <si>
    <t>#29L0JCUR0</t>
  </si>
  <si>
    <t>RU ⚜️ Schrotti</t>
  </si>
  <si>
    <t>#8QV90J9L</t>
  </si>
  <si>
    <t>Battle Ground</t>
  </si>
  <si>
    <t>#89PGU9CG</t>
  </si>
  <si>
    <t>300</t>
  </si>
  <si>
    <t>#9R082VCV</t>
  </si>
  <si>
    <t>LUCKY</t>
  </si>
  <si>
    <t>#8QLCRJY8</t>
  </si>
  <si>
    <t>ELiTE ThRoNE</t>
  </si>
  <si>
    <t>#288YLJ20</t>
  </si>
  <si>
    <t>**MAVİLİ**İZMİR</t>
  </si>
  <si>
    <t>#2PY29U2LJ</t>
  </si>
  <si>
    <t>.::/King\::.</t>
  </si>
  <si>
    <t>#PGVGUUCL</t>
  </si>
  <si>
    <t>SAMNAN KSA</t>
  </si>
  <si>
    <t>#QC8QC0UL</t>
  </si>
  <si>
    <t>one piece</t>
  </si>
  <si>
    <t>#Q92Y0VQQ2</t>
  </si>
  <si>
    <t>jim</t>
  </si>
  <si>
    <t>#Q0JYRVYCQ</t>
  </si>
  <si>
    <t>f-force13</t>
  </si>
  <si>
    <t>#Q0QPQ9C0U</t>
  </si>
  <si>
    <t>ANGEL WARIOR</t>
  </si>
  <si>
    <t>#20CUL9YJL</t>
  </si>
  <si>
    <t>heArt-ton10</t>
  </si>
  <si>
    <t>#2RVQU82PR</t>
  </si>
  <si>
    <t>god of war</t>
  </si>
  <si>
    <t>#LVQQPJ99Y</t>
  </si>
  <si>
    <t>Uno</t>
  </si>
  <si>
    <t>#PUL0LP2UL</t>
  </si>
  <si>
    <t>B"JAY</t>
  </si>
  <si>
    <t>#2088U2UQL</t>
  </si>
  <si>
    <t>KINGSMAN</t>
  </si>
  <si>
    <t>#8GGRCY8YJ</t>
  </si>
  <si>
    <t>tonton</t>
  </si>
  <si>
    <t>#2P8CPQQJ8</t>
  </si>
  <si>
    <t>crimson</t>
  </si>
  <si>
    <t>#C2VLY2R9</t>
  </si>
  <si>
    <t>It"s me JunRey</t>
  </si>
  <si>
    <t>#8PGJCJU9L</t>
  </si>
  <si>
    <t>WARRIOR'S</t>
  </si>
  <si>
    <t>#9RCJR0VGU</t>
  </si>
  <si>
    <t>Dudz</t>
  </si>
  <si>
    <t>#LQU928PG8</t>
  </si>
  <si>
    <t>Crypton</t>
  </si>
  <si>
    <t>#Q9JUQ0CVG</t>
  </si>
  <si>
    <t>Handsome Rob</t>
  </si>
  <si>
    <t>#92GV8YY8</t>
  </si>
  <si>
    <t>Blayde</t>
  </si>
  <si>
    <t>#Q9CUQGG2J</t>
  </si>
  <si>
    <t>MinerFTW</t>
  </si>
  <si>
    <t>#20RUC28CQ</t>
  </si>
  <si>
    <t>Sir Smackem</t>
  </si>
  <si>
    <t>#CVU9CJ0P</t>
  </si>
  <si>
    <t>GiaNtsBane!!</t>
  </si>
  <si>
    <t>#29VPYL098</t>
  </si>
  <si>
    <t>Kooly</t>
  </si>
  <si>
    <t>#GU20Q2C</t>
  </si>
  <si>
    <t>GET-RAIDED</t>
  </si>
  <si>
    <t>#PVGQ00CYJ</t>
  </si>
  <si>
    <t>LoRd oF BoNeS</t>
  </si>
  <si>
    <t>#2CY8YUJR</t>
  </si>
  <si>
    <t>Thors Son</t>
  </si>
  <si>
    <t>#LY20YVLV</t>
  </si>
  <si>
    <t>gjackson</t>
  </si>
  <si>
    <t>#L2YC8JUV</t>
  </si>
  <si>
    <t>davi</t>
  </si>
  <si>
    <t>#GVRR9YL8</t>
  </si>
  <si>
    <t>Moinkhan 786</t>
  </si>
  <si>
    <t>#88R2V9LCV</t>
  </si>
  <si>
    <t>Son Goku</t>
  </si>
  <si>
    <t>#LVVGV0L0U</t>
  </si>
  <si>
    <t>davomx73</t>
  </si>
  <si>
    <t>#29URQJ0Q</t>
  </si>
  <si>
    <t>Magoo</t>
  </si>
  <si>
    <t>#2VP0Y2RP</t>
  </si>
  <si>
    <t>°ʟᴜᴄɪꜰᴇʀ⌁࿐✨</t>
  </si>
  <si>
    <t>#UQ00J2YR</t>
  </si>
  <si>
    <t>SANDY (IND)</t>
  </si>
  <si>
    <t>#28PQJ0LU9</t>
  </si>
  <si>
    <t>Chimka</t>
  </si>
  <si>
    <t>#C2G0Y0U</t>
  </si>
  <si>
    <t>Lucky✌</t>
  </si>
  <si>
    <t>#88GYQP9V</t>
  </si>
  <si>
    <t>sachin</t>
  </si>
  <si>
    <t>#JQG9GJVU</t>
  </si>
  <si>
    <t>\/!n0D</t>
  </si>
  <si>
    <t>#2JGV8YV20</t>
  </si>
  <si>
    <t>*-[puneet]-*</t>
  </si>
  <si>
    <t>#R8P029GV</t>
  </si>
  <si>
    <t>Killer_Faizal</t>
  </si>
  <si>
    <t>#9V998LJY</t>
  </si>
  <si>
    <t>shubham</t>
  </si>
  <si>
    <t>#98VYCG2LP</t>
  </si>
  <si>
    <t>SHAIKH 143</t>
  </si>
  <si>
    <t>#20QYQ9YGY</t>
  </si>
  <si>
    <t>raj patel's vil</t>
  </si>
  <si>
    <t>#C8LUJ2Q</t>
  </si>
  <si>
    <t>Fai$al</t>
  </si>
  <si>
    <t>#GC2VPL9V</t>
  </si>
  <si>
    <t>narendra</t>
  </si>
  <si>
    <t>#29998Q002</t>
  </si>
  <si>
    <t>J.K</t>
  </si>
  <si>
    <t>#8CQJ9GQG</t>
  </si>
  <si>
    <t>#Second</t>
  </si>
  <si>
    <t>#8PCC0QQR9</t>
  </si>
  <si>
    <t>inoпланетянин</t>
  </si>
  <si>
    <t>#2Q88UG22V</t>
  </si>
  <si>
    <t>Tż 9</t>
  </si>
  <si>
    <t>#9Y0LPUJ00</t>
  </si>
  <si>
    <t>Степаныч</t>
  </si>
  <si>
    <t>#PRGCRG9Y0</t>
  </si>
  <si>
    <t>ąнгąӂƹʍƹнƮ</t>
  </si>
  <si>
    <t>#22V2VYRY9</t>
  </si>
  <si>
    <t>GaRDeX</t>
  </si>
  <si>
    <t>#YPPLJ288G</t>
  </si>
  <si>
    <t>NeСари</t>
  </si>
  <si>
    <t>#QCUCURGJV</t>
  </si>
  <si>
    <t>xavis</t>
  </si>
  <si>
    <t>#PGJLGGYLR</t>
  </si>
  <si>
    <t>K4auk1n</t>
  </si>
  <si>
    <t>#L9Q0UL28C</t>
  </si>
  <si>
    <t>×ChertÖFFka×</t>
  </si>
  <si>
    <t>#88VRUUJ2L</t>
  </si>
  <si>
    <t>Дисбалансер</t>
  </si>
  <si>
    <t>#PU00VJCCR</t>
  </si>
  <si>
    <t>Father of Nexus</t>
  </si>
  <si>
    <t>#L2PY0Q8UY</t>
  </si>
  <si>
    <t>Artemiy</t>
  </si>
  <si>
    <t>#Q82PUQQPQ</t>
  </si>
  <si>
    <t>Lord Kraken</t>
  </si>
  <si>
    <t>#QP9YJLG0Q</t>
  </si>
  <si>
    <t>tykas</t>
  </si>
  <si>
    <t>#QUJ22VQ29</t>
  </si>
  <si>
    <t>•••R.ÇINAR•••</t>
  </si>
  <si>
    <t>#80JG28RY</t>
  </si>
  <si>
    <t>selim</t>
  </si>
  <si>
    <t>#P0Y2Y2JYG</t>
  </si>
  <si>
    <t>sükrü~z..</t>
  </si>
  <si>
    <t>#222208QUC</t>
  </si>
  <si>
    <t>nsmykt</t>
  </si>
  <si>
    <t>#2LUQC2GP</t>
  </si>
  <si>
    <t>serdar</t>
  </si>
  <si>
    <t>#QPJ9PVVU</t>
  </si>
  <si>
    <t>Semih Yakut</t>
  </si>
  <si>
    <t>#GJ2CYPYJ</t>
  </si>
  <si>
    <t>~RİYAT~</t>
  </si>
  <si>
    <t>#2JRQG08UC</t>
  </si>
  <si>
    <t>borahan</t>
  </si>
  <si>
    <t>#L0JU9CU2L</t>
  </si>
  <si>
    <t>DiRiLiŞ TiMe</t>
  </si>
  <si>
    <t>#8L000RC98</t>
  </si>
  <si>
    <t>~Røýćê☆</t>
  </si>
  <si>
    <t>#LPG892C0V</t>
  </si>
  <si>
    <t>sukru</t>
  </si>
  <si>
    <t>#2LL890UQ</t>
  </si>
  <si>
    <t>deniz</t>
  </si>
  <si>
    <t>#8VG8G8RP</t>
  </si>
  <si>
    <t>mavili</t>
  </si>
  <si>
    <t>#YC2UYYV0V</t>
  </si>
  <si>
    <t>Real Royal</t>
  </si>
  <si>
    <t>#L9PVJV92Q</t>
  </si>
  <si>
    <t>mavili.2</t>
  </si>
  <si>
    <t>#LLC09J9U0</t>
  </si>
  <si>
    <t>#2PYRQYP</t>
  </si>
  <si>
    <t>arthur</t>
  </si>
  <si>
    <t>#R0UYC8PG</t>
  </si>
  <si>
    <t>Flavio</t>
  </si>
  <si>
    <t>#2PV2PYGU</t>
  </si>
  <si>
    <t>kagemusha</t>
  </si>
  <si>
    <t>#9GY8VGVR9</t>
  </si>
  <si>
    <t>airforceone</t>
  </si>
  <si>
    <t>#UJGP282Q</t>
  </si>
  <si>
    <t>airforce</t>
  </si>
  <si>
    <t>#R2RGR9YU</t>
  </si>
  <si>
    <t>C'est Géant</t>
  </si>
  <si>
    <t>#QPVGV9G00</t>
  </si>
  <si>
    <t>⚡️PommePote⚡️</t>
  </si>
  <si>
    <t>#9CYPGP0GP</t>
  </si>
  <si>
    <t>Brownies45</t>
  </si>
  <si>
    <t>#PRJUVJCLJ</t>
  </si>
  <si>
    <t>titan</t>
  </si>
  <si>
    <t>#QGQJVUP8U</t>
  </si>
  <si>
    <t>tonio</t>
  </si>
  <si>
    <t>#QYR0C2LJ8</t>
  </si>
  <si>
    <t>yoda</t>
  </si>
  <si>
    <t>#2YJUQY0UU</t>
  </si>
  <si>
    <t>olive 34</t>
  </si>
  <si>
    <t>#P9UP29U0</t>
  </si>
  <si>
    <t>iceman</t>
  </si>
  <si>
    <t>#22C2C0PYQ</t>
  </si>
  <si>
    <t>HOSSAIN</t>
  </si>
  <si>
    <t>#2CGRU9QU9</t>
  </si>
  <si>
    <t>Dark Kingdom</t>
  </si>
  <si>
    <t>#LJ00QRGPP</t>
  </si>
  <si>
    <t>P.E.K.K.A</t>
  </si>
  <si>
    <t>#8PL9ULLL2</t>
  </si>
  <si>
    <t>GOLJAR</t>
  </si>
  <si>
    <t>#8P900Y8LU</t>
  </si>
  <si>
    <t>Riaz</t>
  </si>
  <si>
    <t>#9G0PPLCU2</t>
  </si>
  <si>
    <t>Mrs.Rezaul RL</t>
  </si>
  <si>
    <t>#9JL0JCG8L</t>
  </si>
  <si>
    <t>IQBAL</t>
  </si>
  <si>
    <t>#8PV9GLYJU</t>
  </si>
  <si>
    <t>THOR RIAZ (R+R)</t>
  </si>
  <si>
    <t>#82R8VRRGY</t>
  </si>
  <si>
    <t>Nazmul</t>
  </si>
  <si>
    <t>#82J9J8809</t>
  </si>
  <si>
    <t>INNOCENT BOY</t>
  </si>
  <si>
    <t>#8G2G2P00U</t>
  </si>
  <si>
    <t>MUGDHO</t>
  </si>
  <si>
    <t>#8YJCQ2YV0</t>
  </si>
  <si>
    <t>Rezaul islam</t>
  </si>
  <si>
    <t>#9QR2L8QYG</t>
  </si>
  <si>
    <t>Golam Rabbe</t>
  </si>
  <si>
    <t>#8VLY9VLV8</t>
  </si>
  <si>
    <t>JHON PLAYER</t>
  </si>
  <si>
    <t>#9QYRLQ00U</t>
  </si>
  <si>
    <t>⭕Sh U vO⭕</t>
  </si>
  <si>
    <t>#8J9UJ0GYV</t>
  </si>
  <si>
    <t>Rhön United</t>
  </si>
  <si>
    <t>#2LQYRJUP9</t>
  </si>
  <si>
    <t>GZ⚡️Unioner⚡️</t>
  </si>
  <si>
    <t>#L9UGV8LUL</t>
  </si>
  <si>
    <t>RU ⚜️ WooZy</t>
  </si>
  <si>
    <t>#2C09GVRP8</t>
  </si>
  <si>
    <t>chris~755~</t>
  </si>
  <si>
    <t>#LLULC8292</t>
  </si>
  <si>
    <t>chris~400~</t>
  </si>
  <si>
    <t>#Q8Y2VCG8C</t>
  </si>
  <si>
    <t>Skriller</t>
  </si>
  <si>
    <t>#CQYCGJYJ</t>
  </si>
  <si>
    <t>Ibra364</t>
  </si>
  <si>
    <t>#GC2CV0QJ</t>
  </si>
  <si>
    <t>GZ⚡️Ant4rai⚡️</t>
  </si>
  <si>
    <t>#UV00V0GU</t>
  </si>
  <si>
    <t>No.83 ginZ*</t>
  </si>
  <si>
    <t>#LJC0VQYC8</t>
  </si>
  <si>
    <t>⚡XxBaRcAxX⚡</t>
  </si>
  <si>
    <t>#8RPQ9VJRP</t>
  </si>
  <si>
    <t>chris~777~</t>
  </si>
  <si>
    <t>#8LUYG8GC9</t>
  </si>
  <si>
    <t>&lt;FiNi&gt;</t>
  </si>
  <si>
    <t>#8G8C9VGQ0</t>
  </si>
  <si>
    <t>GZ⚡️Antarai⚡️</t>
  </si>
  <si>
    <t>#QG02YCR0C</t>
  </si>
  <si>
    <t>ⲛⲓⲕ</t>
  </si>
  <si>
    <t>#20GYURRRG</t>
  </si>
  <si>
    <t>- bäschde -</t>
  </si>
  <si>
    <t>#YCJJPQ8U</t>
  </si>
  <si>
    <t>GZ⚡️Barblord⚡️</t>
  </si>
  <si>
    <t>#Y0RRYULL</t>
  </si>
  <si>
    <t>Lost Syndicate</t>
  </si>
  <si>
    <t>#2RUQRJQLJ</t>
  </si>
  <si>
    <t>Too Baked</t>
  </si>
  <si>
    <t>#2LPVRGRVP</t>
  </si>
  <si>
    <t>Mia San Mia</t>
  </si>
  <si>
    <t>#UQQJUCJY</t>
  </si>
  <si>
    <t>Dutch Legion CW</t>
  </si>
  <si>
    <t>#29RPVGYU8</t>
  </si>
  <si>
    <t>aliados supremo</t>
  </si>
  <si>
    <t>#20VV8GC8P</t>
  </si>
  <si>
    <t>Clan Asturias</t>
  </si>
  <si>
    <t>#Y2U8QUQJ</t>
  </si>
  <si>
    <t>FRIENDS FOREVER</t>
  </si>
  <si>
    <t>#C0JCL2YG</t>
  </si>
  <si>
    <t>♥️BizCoChiTo♥️</t>
  </si>
  <si>
    <t>#CRPQGYVU</t>
  </si>
  <si>
    <t>⚡⚡ɕαɾʆσςɓεαɾ⚡⚡</t>
  </si>
  <si>
    <t>#92C2CQC0Q</t>
  </si>
  <si>
    <t>十Ocharelas十</t>
  </si>
  <si>
    <t>#RPYQPYYU</t>
  </si>
  <si>
    <t>sr.mvc</t>
  </si>
  <si>
    <t>#2JV9VPGRY</t>
  </si>
  <si>
    <t>CARRIMAN</t>
  </si>
  <si>
    <t>#8L2RQCPV2</t>
  </si>
  <si>
    <t>#C2VP8U0L</t>
  </si>
  <si>
    <t>NERON</t>
  </si>
  <si>
    <t>#C8J92UY0</t>
  </si>
  <si>
    <t>sergio89</t>
  </si>
  <si>
    <t>#8L982VG9U</t>
  </si>
  <si>
    <t>Tino!!</t>
  </si>
  <si>
    <t>#CQUCUJL9</t>
  </si>
  <si>
    <t>~ ivãn ~</t>
  </si>
  <si>
    <t>#82YRLPRV</t>
  </si>
  <si>
    <t>Shyba 12</t>
  </si>
  <si>
    <t>#22YYVLJ8P</t>
  </si>
  <si>
    <t>TdStRoZo</t>
  </si>
  <si>
    <t>#Y9UYJLQJ</t>
  </si>
  <si>
    <t>AST jandro</t>
  </si>
  <si>
    <t>#YVQ9PVPJ</t>
  </si>
  <si>
    <t>super santa</t>
  </si>
  <si>
    <t>#J288CCJR</t>
  </si>
  <si>
    <t>Danii89</t>
  </si>
  <si>
    <t>#LV0UCVQ9</t>
  </si>
  <si>
    <t>Quyro Ãscêñsîøñ</t>
  </si>
  <si>
    <t>#9Q0CU9P29</t>
  </si>
  <si>
    <t>Mr.x</t>
  </si>
  <si>
    <t>#2JP282</t>
  </si>
  <si>
    <t>LS • Habibi</t>
  </si>
  <si>
    <t>#U2PC88UC</t>
  </si>
  <si>
    <t>Jon</t>
  </si>
  <si>
    <t>#2CRY0QYR</t>
  </si>
  <si>
    <t>xHeaven098</t>
  </si>
  <si>
    <t>#2V9YPC8V2</t>
  </si>
  <si>
    <t>Cl34v3rs</t>
  </si>
  <si>
    <t>#PUP2PVU0</t>
  </si>
  <si>
    <t>SBB PHANTOM</t>
  </si>
  <si>
    <t>#PLYGRVGV</t>
  </si>
  <si>
    <t>LS • Quakes</t>
  </si>
  <si>
    <t>#YJR92J8GU</t>
  </si>
  <si>
    <t>Krii Lun Aus</t>
  </si>
  <si>
    <t>#2QYP0G29</t>
  </si>
  <si>
    <t>NG❤️LUFFY</t>
  </si>
  <si>
    <t>#8YQ8R09P9</t>
  </si>
  <si>
    <t>Arthyrian</t>
  </si>
  <si>
    <t>#R9PRYLJQ</t>
  </si>
  <si>
    <t>Momo</t>
  </si>
  <si>
    <t>#2JR8GJCG</t>
  </si>
  <si>
    <t>SBB Messiah</t>
  </si>
  <si>
    <t>#9Y0QUPYC</t>
  </si>
  <si>
    <t>Legacy</t>
  </si>
  <si>
    <t>#PJP8VUCJU</t>
  </si>
  <si>
    <t>Rithu</t>
  </si>
  <si>
    <t>#UJUJ0JJ</t>
  </si>
  <si>
    <t>Unresolved</t>
  </si>
  <si>
    <t>#L2RUP9UYJ</t>
  </si>
  <si>
    <t>no7ex</t>
  </si>
  <si>
    <t>#CL0GGQGR</t>
  </si>
  <si>
    <t>OSKI</t>
  </si>
  <si>
    <t>#9LUJYLPV9</t>
  </si>
  <si>
    <t>Solved</t>
  </si>
  <si>
    <t>#9RYRYGCY</t>
  </si>
  <si>
    <t>Paddy</t>
  </si>
  <si>
    <t>#PRCLLUQQ</t>
  </si>
  <si>
    <t>[MS] Julian</t>
  </si>
  <si>
    <t>#92J2GRRRJ</t>
  </si>
  <si>
    <t>Striko</t>
  </si>
  <si>
    <t>#YULPUYPUC</t>
  </si>
  <si>
    <t>plankton</t>
  </si>
  <si>
    <t>#2CVQRPQC</t>
  </si>
  <si>
    <t>Zero</t>
  </si>
  <si>
    <t>#2RRJQY0U</t>
  </si>
  <si>
    <t>⋆Qc ⋆ ➳ Ⓝ.Ⓘ.Ⓒ.Ⓞ</t>
  </si>
  <si>
    <t>#Y0L20YJ0</t>
  </si>
  <si>
    <t>kspiie__</t>
  </si>
  <si>
    <t>#YJU9LUL8L</t>
  </si>
  <si>
    <t>Striku</t>
  </si>
  <si>
    <t>#YG9CLVR88</t>
  </si>
  <si>
    <t>oski</t>
  </si>
  <si>
    <t>#PJJGQG82</t>
  </si>
  <si>
    <t>[MS] Luca</t>
  </si>
  <si>
    <t>#2YQRJPGLJ</t>
  </si>
  <si>
    <t>Invictus</t>
  </si>
  <si>
    <t>#2VLRGRG2Y</t>
  </si>
  <si>
    <t>rubenvandebuurt</t>
  </si>
  <si>
    <t>#JG02RC2G</t>
  </si>
  <si>
    <t>DL✨Rukkert</t>
  </si>
  <si>
    <t>#UVUVJJV8</t>
  </si>
  <si>
    <t>DL✨luke053</t>
  </si>
  <si>
    <t>#9PLPG2LLG</t>
  </si>
  <si>
    <t>⚠️ACEeye⚠️</t>
  </si>
  <si>
    <t>#2YV290GLL</t>
  </si>
  <si>
    <t>DL OppieM</t>
  </si>
  <si>
    <t>#R028VRC</t>
  </si>
  <si>
    <t>⚡️Henkjan⚡️</t>
  </si>
  <si>
    <t>#8GPRGURLV</t>
  </si>
  <si>
    <t>Mr.Noob</t>
  </si>
  <si>
    <t>#YQVPP0YL</t>
  </si>
  <si>
    <t>(SE) Rick070</t>
  </si>
  <si>
    <t>#UVYRLJ0J</t>
  </si>
  <si>
    <t>WhiteKing</t>
  </si>
  <si>
    <t>#YLJRJRJ88</t>
  </si>
  <si>
    <t>Mıdorı</t>
  </si>
  <si>
    <t>#Q2VGJYLJ</t>
  </si>
  <si>
    <t>Dee</t>
  </si>
  <si>
    <t>#2P8YUVVPP</t>
  </si>
  <si>
    <t>mark2207</t>
  </si>
  <si>
    <t>#Y2CVYJJQ</t>
  </si>
  <si>
    <t>DL✨️Thijs ツ</t>
  </si>
  <si>
    <t>#J8QP80L</t>
  </si>
  <si>
    <t>DL✨Senne</t>
  </si>
  <si>
    <t>#YVCLRY98U</t>
  </si>
  <si>
    <t>fake account</t>
  </si>
  <si>
    <t>#QUV88J9GJ</t>
  </si>
  <si>
    <t>TrollCountry</t>
  </si>
  <si>
    <t>#L80YJRUU9</t>
  </si>
  <si>
    <t>h2nr3q52</t>
  </si>
  <si>
    <t>#8Q9VPY820</t>
  </si>
  <si>
    <t>⭐⭐⭐AlcaraZ⭐⭐⭐</t>
  </si>
  <si>
    <t>#2PQC82LYR</t>
  </si>
  <si>
    <t>⚔️MaYk&amp; NuNe$⚔️</t>
  </si>
  <si>
    <t>#Y888RV9J0</t>
  </si>
  <si>
    <t>Igor Olegário™</t>
  </si>
  <si>
    <t>#LLPGQRYC9</t>
  </si>
  <si>
    <t>GUILHERME77©️LS</t>
  </si>
  <si>
    <t>#VQUJ2RP0</t>
  </si>
  <si>
    <t>SKOL BEATS</t>
  </si>
  <si>
    <t>#9QY02VLQ8</t>
  </si>
  <si>
    <t>Igor Olegário</t>
  </si>
  <si>
    <t>#PC8UUU0YV</t>
  </si>
  <si>
    <t>♦️DRAGON♦️</t>
  </si>
  <si>
    <t>#LJ2Y2J82</t>
  </si>
  <si>
    <t>IGOR OLEGÁRIO</t>
  </si>
  <si>
    <t>#20PVCRGRG</t>
  </si>
  <si>
    <t>isaque</t>
  </si>
  <si>
    <t>#J0YP8R8U</t>
  </si>
  <si>
    <t>AgenteZero</t>
  </si>
  <si>
    <t>#89CQG0YJG</t>
  </si>
  <si>
    <t>_/Justicer\_</t>
  </si>
  <si>
    <t>#9Y9JQ0L8R</t>
  </si>
  <si>
    <t>zUPpa</t>
  </si>
  <si>
    <t>#2V9Q90L8U</t>
  </si>
  <si>
    <t>Robocop</t>
  </si>
  <si>
    <t>#9R2G2PYCY</t>
  </si>
  <si>
    <t>Abdul Hadi</t>
  </si>
  <si>
    <t>#LG8PG2U9</t>
  </si>
  <si>
    <t>$$AMAN$$</t>
  </si>
  <si>
    <t>#P2P2QUPC8</t>
  </si>
  <si>
    <t>King Ibrahim</t>
  </si>
  <si>
    <t>#CUGYYGRG</t>
  </si>
  <si>
    <t>❤️ÏVY❤️</t>
  </si>
  <si>
    <t>#92C0RUUVP</t>
  </si>
  <si>
    <t>Bajrang Jangid</t>
  </si>
  <si>
    <t>#PJGLV8Q90</t>
  </si>
  <si>
    <t>Dream Land</t>
  </si>
  <si>
    <t>#VJQRLP8Q</t>
  </si>
  <si>
    <t>Psychotic Panda</t>
  </si>
  <si>
    <t>#YUGQ820U</t>
  </si>
  <si>
    <t>AlpHa PRIME</t>
  </si>
  <si>
    <t>#2GJRPG28V</t>
  </si>
  <si>
    <t>Mr.LEADER</t>
  </si>
  <si>
    <t>#2P0UJUU9J</t>
  </si>
  <si>
    <t>steven</t>
  </si>
  <si>
    <t>#LQGRQU288</t>
  </si>
  <si>
    <t>marduk</t>
  </si>
  <si>
    <t>#GJ9R8LGJ</t>
  </si>
  <si>
    <t>humza</t>
  </si>
  <si>
    <t>#8JLVYPU</t>
  </si>
  <si>
    <t>himanshu</t>
  </si>
  <si>
    <t>#8828Q0LYC</t>
  </si>
  <si>
    <t>Abhishek (Avi)</t>
  </si>
  <si>
    <t>#PRJYU8CYY</t>
  </si>
  <si>
    <t>Dipto D'Xtreme</t>
  </si>
  <si>
    <t>#82JG8JQGP</t>
  </si>
  <si>
    <t>ƘɑӀƘí</t>
  </si>
  <si>
    <t>#P0YRPV9PR</t>
  </si>
  <si>
    <t>ＳＵＢＨＯ</t>
  </si>
  <si>
    <t>#28LQVLPRC</t>
  </si>
  <si>
    <t>CYBER CRIMINAL</t>
  </si>
  <si>
    <t>#9G9J2RLQG</t>
  </si>
  <si>
    <t>⚡BaBy⌭YoDa™⚡</t>
  </si>
  <si>
    <t>#9Q00RGPGY</t>
  </si>
  <si>
    <t>Prakhar</t>
  </si>
  <si>
    <t>#L9UCUGRC2</t>
  </si>
  <si>
    <t>Miraz</t>
  </si>
  <si>
    <t>#2PC08P2J0</t>
  </si>
  <si>
    <t>seth</t>
  </si>
  <si>
    <t>#2YPUPP29G</t>
  </si>
  <si>
    <t>@@@ SUSMITA @@@</t>
  </si>
  <si>
    <t>#YQ8CCRQ2Q</t>
  </si>
  <si>
    <t>ABDULLAH</t>
  </si>
  <si>
    <t>#8YCLPR8PU</t>
  </si>
  <si>
    <t>harsh d fighter</t>
  </si>
  <si>
    <t>#8LG2G9GRG</t>
  </si>
  <si>
    <t>¥ ThE DeAtH ¥</t>
  </si>
  <si>
    <t>#99VP9LRGP</t>
  </si>
  <si>
    <t>The Professor!!</t>
  </si>
  <si>
    <t>#80PGQ0Y0</t>
  </si>
  <si>
    <t>AGARWAL'$</t>
  </si>
  <si>
    <t>#20JLPYQYQ</t>
  </si>
  <si>
    <t>GRENINJA⚓</t>
  </si>
  <si>
    <t>#PGL2C80CY</t>
  </si>
  <si>
    <t>爱•|ᴘ ᴀ ɪ ɴ|•爱</t>
  </si>
  <si>
    <t>#YQQUV0C8Y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</si>
</sst>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/>
    </xf>
    <xf borderId="0" fillId="0" fontId="2" numFmtId="0" xfId="0" applyAlignment="1" applyFont="1">
      <alignment horizontal="right"/>
    </xf>
    <xf borderId="0" fillId="0" fontId="2" numFmtId="2" xfId="0" applyAlignment="1" applyFont="1" applyNumberFormat="1">
      <alignment horizontal="right"/>
    </xf>
    <xf quotePrefix="1" borderId="0" fillId="0" fontId="2" numFmtId="0" xfId="0" applyAlignment="1" applyFont="1">
      <alignment horizontal="left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/>
    </xf>
    <xf borderId="0" fillId="0" fontId="2" numFmtId="0" xfId="0" applyFont="1"/>
  </cellXfs>
  <cellStyles count="1">
    <cellStyle xfId="0" name="Normal" builtinId="0"/>
  </cellStyles>
  <dxfs count="2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5E5E5"/>
          <bgColor rgb="FFE5E5E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7.xml"/><Relationship Id="rId84" Type="http://schemas.openxmlformats.org/officeDocument/2006/relationships/worksheet" Target="worksheets/sheet81.xml"/><Relationship Id="rId83" Type="http://schemas.openxmlformats.org/officeDocument/2006/relationships/worksheet" Target="worksheets/sheet80.xml"/><Relationship Id="rId42" Type="http://schemas.openxmlformats.org/officeDocument/2006/relationships/worksheet" Target="worksheets/sheet39.xml"/><Relationship Id="rId86" Type="http://schemas.openxmlformats.org/officeDocument/2006/relationships/worksheet" Target="worksheets/sheet83.xml"/><Relationship Id="rId41" Type="http://schemas.openxmlformats.org/officeDocument/2006/relationships/worksheet" Target="worksheets/sheet38.xml"/><Relationship Id="rId85" Type="http://schemas.openxmlformats.org/officeDocument/2006/relationships/worksheet" Target="worksheets/sheet82.xml"/><Relationship Id="rId44" Type="http://schemas.openxmlformats.org/officeDocument/2006/relationships/worksheet" Target="worksheets/sheet41.xml"/><Relationship Id="rId88" Type="http://schemas.openxmlformats.org/officeDocument/2006/relationships/worksheet" Target="worksheets/sheet85.xml"/><Relationship Id="rId43" Type="http://schemas.openxmlformats.org/officeDocument/2006/relationships/worksheet" Target="worksheets/sheet40.xml"/><Relationship Id="rId87" Type="http://schemas.openxmlformats.org/officeDocument/2006/relationships/worksheet" Target="worksheets/sheet84.xml"/><Relationship Id="rId46" Type="http://schemas.openxmlformats.org/officeDocument/2006/relationships/worksheet" Target="worksheets/sheet43.xml"/><Relationship Id="rId45" Type="http://schemas.openxmlformats.org/officeDocument/2006/relationships/worksheet" Target="worksheets/sheet42.xml"/><Relationship Id="rId89" Type="http://schemas.openxmlformats.org/officeDocument/2006/relationships/worksheet" Target="worksheets/sheet86.xml"/><Relationship Id="rId80" Type="http://schemas.openxmlformats.org/officeDocument/2006/relationships/worksheet" Target="worksheets/sheet77.xml"/><Relationship Id="rId82" Type="http://schemas.openxmlformats.org/officeDocument/2006/relationships/worksheet" Target="worksheets/sheet79.xml"/><Relationship Id="rId81" Type="http://schemas.openxmlformats.org/officeDocument/2006/relationships/worksheet" Target="worksheets/sheet78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48" Type="http://schemas.openxmlformats.org/officeDocument/2006/relationships/worksheet" Target="worksheets/sheet45.xml"/><Relationship Id="rId47" Type="http://schemas.openxmlformats.org/officeDocument/2006/relationships/worksheet" Target="worksheets/sheet44.xml"/><Relationship Id="rId49" Type="http://schemas.openxmlformats.org/officeDocument/2006/relationships/worksheet" Target="worksheets/sheet4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73" Type="http://schemas.openxmlformats.org/officeDocument/2006/relationships/worksheet" Target="worksheets/sheet70.xml"/><Relationship Id="rId72" Type="http://schemas.openxmlformats.org/officeDocument/2006/relationships/worksheet" Target="worksheets/sheet69.xml"/><Relationship Id="rId31" Type="http://schemas.openxmlformats.org/officeDocument/2006/relationships/worksheet" Target="worksheets/sheet28.xml"/><Relationship Id="rId75" Type="http://schemas.openxmlformats.org/officeDocument/2006/relationships/worksheet" Target="worksheets/sheet72.xml"/><Relationship Id="rId30" Type="http://schemas.openxmlformats.org/officeDocument/2006/relationships/worksheet" Target="worksheets/sheet27.xml"/><Relationship Id="rId74" Type="http://schemas.openxmlformats.org/officeDocument/2006/relationships/worksheet" Target="worksheets/sheet71.xml"/><Relationship Id="rId33" Type="http://schemas.openxmlformats.org/officeDocument/2006/relationships/worksheet" Target="worksheets/sheet30.xml"/><Relationship Id="rId77" Type="http://schemas.openxmlformats.org/officeDocument/2006/relationships/worksheet" Target="worksheets/sheet74.xml"/><Relationship Id="rId32" Type="http://schemas.openxmlformats.org/officeDocument/2006/relationships/worksheet" Target="worksheets/sheet29.xml"/><Relationship Id="rId76" Type="http://schemas.openxmlformats.org/officeDocument/2006/relationships/worksheet" Target="worksheets/sheet73.xml"/><Relationship Id="rId35" Type="http://schemas.openxmlformats.org/officeDocument/2006/relationships/worksheet" Target="worksheets/sheet32.xml"/><Relationship Id="rId79" Type="http://schemas.openxmlformats.org/officeDocument/2006/relationships/worksheet" Target="worksheets/sheet76.xml"/><Relationship Id="rId34" Type="http://schemas.openxmlformats.org/officeDocument/2006/relationships/worksheet" Target="worksheets/sheet31.xml"/><Relationship Id="rId78" Type="http://schemas.openxmlformats.org/officeDocument/2006/relationships/worksheet" Target="worksheets/sheet75.xml"/><Relationship Id="rId71" Type="http://schemas.openxmlformats.org/officeDocument/2006/relationships/worksheet" Target="worksheets/sheet68.xml"/><Relationship Id="rId70" Type="http://schemas.openxmlformats.org/officeDocument/2006/relationships/worksheet" Target="worksheets/sheet67.xml"/><Relationship Id="rId37" Type="http://schemas.openxmlformats.org/officeDocument/2006/relationships/worksheet" Target="worksheets/sheet34.xml"/><Relationship Id="rId36" Type="http://schemas.openxmlformats.org/officeDocument/2006/relationships/worksheet" Target="worksheets/sheet33.xml"/><Relationship Id="rId39" Type="http://schemas.openxmlformats.org/officeDocument/2006/relationships/worksheet" Target="worksheets/sheet36.xml"/><Relationship Id="rId38" Type="http://schemas.openxmlformats.org/officeDocument/2006/relationships/worksheet" Target="worksheets/sheet35.xml"/><Relationship Id="rId62" Type="http://schemas.openxmlformats.org/officeDocument/2006/relationships/worksheet" Target="worksheets/sheet59.xml"/><Relationship Id="rId61" Type="http://schemas.openxmlformats.org/officeDocument/2006/relationships/worksheet" Target="worksheets/sheet58.xml"/><Relationship Id="rId20" Type="http://schemas.openxmlformats.org/officeDocument/2006/relationships/worksheet" Target="worksheets/sheet17.xml"/><Relationship Id="rId64" Type="http://schemas.openxmlformats.org/officeDocument/2006/relationships/worksheet" Target="worksheets/sheet61.xml"/><Relationship Id="rId63" Type="http://schemas.openxmlformats.org/officeDocument/2006/relationships/worksheet" Target="worksheets/sheet60.xml"/><Relationship Id="rId22" Type="http://schemas.openxmlformats.org/officeDocument/2006/relationships/worksheet" Target="worksheets/sheet19.xml"/><Relationship Id="rId66" Type="http://schemas.openxmlformats.org/officeDocument/2006/relationships/worksheet" Target="worksheets/sheet63.xml"/><Relationship Id="rId21" Type="http://schemas.openxmlformats.org/officeDocument/2006/relationships/worksheet" Target="worksheets/sheet18.xml"/><Relationship Id="rId65" Type="http://schemas.openxmlformats.org/officeDocument/2006/relationships/worksheet" Target="worksheets/sheet62.xml"/><Relationship Id="rId24" Type="http://schemas.openxmlformats.org/officeDocument/2006/relationships/worksheet" Target="worksheets/sheet21.xml"/><Relationship Id="rId68" Type="http://schemas.openxmlformats.org/officeDocument/2006/relationships/worksheet" Target="worksheets/sheet65.xml"/><Relationship Id="rId23" Type="http://schemas.openxmlformats.org/officeDocument/2006/relationships/worksheet" Target="worksheets/sheet20.xml"/><Relationship Id="rId67" Type="http://schemas.openxmlformats.org/officeDocument/2006/relationships/worksheet" Target="worksheets/sheet64.xml"/><Relationship Id="rId60" Type="http://schemas.openxmlformats.org/officeDocument/2006/relationships/worksheet" Target="worksheets/sheet57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69" Type="http://schemas.openxmlformats.org/officeDocument/2006/relationships/worksheet" Target="worksheets/sheet66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51" Type="http://schemas.openxmlformats.org/officeDocument/2006/relationships/worksheet" Target="worksheets/sheet48.xml"/><Relationship Id="rId50" Type="http://schemas.openxmlformats.org/officeDocument/2006/relationships/worksheet" Target="worksheets/sheet47.xml"/><Relationship Id="rId53" Type="http://schemas.openxmlformats.org/officeDocument/2006/relationships/worksheet" Target="worksheets/sheet50.xml"/><Relationship Id="rId52" Type="http://schemas.openxmlformats.org/officeDocument/2006/relationships/worksheet" Target="worksheets/sheet49.xml"/><Relationship Id="rId11" Type="http://schemas.openxmlformats.org/officeDocument/2006/relationships/worksheet" Target="worksheets/sheet8.xml"/><Relationship Id="rId55" Type="http://schemas.openxmlformats.org/officeDocument/2006/relationships/worksheet" Target="worksheets/sheet52.xml"/><Relationship Id="rId10" Type="http://schemas.openxmlformats.org/officeDocument/2006/relationships/worksheet" Target="worksheets/sheet7.xml"/><Relationship Id="rId54" Type="http://schemas.openxmlformats.org/officeDocument/2006/relationships/worksheet" Target="worksheets/sheet51.xml"/><Relationship Id="rId13" Type="http://schemas.openxmlformats.org/officeDocument/2006/relationships/worksheet" Target="worksheets/sheet10.xml"/><Relationship Id="rId57" Type="http://schemas.openxmlformats.org/officeDocument/2006/relationships/worksheet" Target="worksheets/sheet54.xml"/><Relationship Id="rId12" Type="http://schemas.openxmlformats.org/officeDocument/2006/relationships/worksheet" Target="worksheets/sheet9.xml"/><Relationship Id="rId56" Type="http://schemas.openxmlformats.org/officeDocument/2006/relationships/worksheet" Target="worksheets/sheet53.xml"/><Relationship Id="rId91" Type="http://schemas.openxmlformats.org/officeDocument/2006/relationships/worksheet" Target="worksheets/sheet88.xml"/><Relationship Id="rId90" Type="http://schemas.openxmlformats.org/officeDocument/2006/relationships/worksheet" Target="worksheets/sheet87.xml"/><Relationship Id="rId93" Type="http://schemas.openxmlformats.org/officeDocument/2006/relationships/worksheet" Target="worksheets/sheet90.xml"/><Relationship Id="rId92" Type="http://schemas.openxmlformats.org/officeDocument/2006/relationships/worksheet" Target="worksheets/sheet89.xml"/><Relationship Id="rId15" Type="http://schemas.openxmlformats.org/officeDocument/2006/relationships/worksheet" Target="worksheets/sheet12.xml"/><Relationship Id="rId59" Type="http://schemas.openxmlformats.org/officeDocument/2006/relationships/worksheet" Target="worksheets/sheet56.xml"/><Relationship Id="rId14" Type="http://schemas.openxmlformats.org/officeDocument/2006/relationships/worksheet" Target="worksheets/sheet11.xml"/><Relationship Id="rId58" Type="http://schemas.openxmlformats.org/officeDocument/2006/relationships/worksheet" Target="worksheets/sheet55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21.xml"/><Relationship Id="rId3" Type="http://schemas.openxmlformats.org/officeDocument/2006/relationships/vmlDrawing" Target="../drawings/vmlDrawing3.v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1.xml"/><Relationship Id="rId3" Type="http://schemas.openxmlformats.org/officeDocument/2006/relationships/vmlDrawing" Target="../drawings/vmlDrawing4.v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1.xml"/><Relationship Id="rId3" Type="http://schemas.openxmlformats.org/officeDocument/2006/relationships/vmlDrawing" Target="../drawings/vmlDrawing5.v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51.xml"/><Relationship Id="rId3" Type="http://schemas.openxmlformats.org/officeDocument/2006/relationships/vmlDrawing" Target="../drawings/vmlDrawing6.v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61.xml"/><Relationship Id="rId3" Type="http://schemas.openxmlformats.org/officeDocument/2006/relationships/vmlDrawing" Target="../drawings/vmlDrawing7.v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71.xml"/><Relationship Id="rId3" Type="http://schemas.openxmlformats.org/officeDocument/2006/relationships/vmlDrawing" Target="../drawings/vmlDrawing8.v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7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6.xml"/></Relationships>
</file>

<file path=xl/worksheets/_rels/sheet7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7.xml"/></Relationships>
</file>

<file path=xl/worksheets/_rels/sheet7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8.xml"/></Relationships>
</file>

<file path=xl/worksheets/_rels/sheet7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9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8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0.xml"/></Relationships>
</file>

<file path=xl/worksheets/_rels/sheet81.xml.rels><?xml version="1.0" encoding="UTF-8" standalone="yes"?>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drawing" Target="../drawings/drawing81.xml"/><Relationship Id="rId3" Type="http://schemas.openxmlformats.org/officeDocument/2006/relationships/vmlDrawing" Target="../drawings/vmlDrawing9.vml"/></Relationships>
</file>

<file path=xl/worksheets/_rels/sheet8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2.xml"/></Relationships>
</file>

<file path=xl/worksheets/_rels/sheet8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3.xml"/></Relationships>
</file>

<file path=xl/worksheets/_rels/sheet8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4.xml"/></Relationships>
</file>

<file path=xl/worksheets/_rels/sheet8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5.xml"/></Relationships>
</file>

<file path=xl/worksheets/_rels/sheet8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6.xml"/></Relationships>
</file>

<file path=xl/worksheets/_rels/sheet8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7.xml"/></Relationships>
</file>

<file path=xl/worksheets/_rels/sheet8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8.xml"/></Relationships>
</file>

<file path=xl/worksheets/_rels/sheet8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9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9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0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</row>
    <row r="2">
      <c r="A2" s="3" t="s">
        <v>28</v>
      </c>
      <c r="B2" s="3" t="s">
        <v>29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11.0</v>
      </c>
      <c r="T2" s="5">
        <v>1.83</v>
      </c>
      <c r="U2" s="4">
        <v>455.0</v>
      </c>
      <c r="V2" s="5">
        <v>75.83</v>
      </c>
      <c r="W2" s="4">
        <v>1.0</v>
      </c>
      <c r="X2" s="4">
        <v>0.0</v>
      </c>
      <c r="Y2" s="5">
        <v>6.43</v>
      </c>
      <c r="Z2" s="5">
        <v>0.43</v>
      </c>
      <c r="AA2" s="4"/>
      <c r="AB2" s="4"/>
    </row>
    <row r="3">
      <c r="A3" s="3" t="s">
        <v>30</v>
      </c>
      <c r="B3" s="3" t="s">
        <v>31</v>
      </c>
      <c r="C3" s="4">
        <v>15.0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661.0</v>
      </c>
      <c r="L3" s="5">
        <v>94.43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6.0</v>
      </c>
      <c r="S3" s="4">
        <v>17.0</v>
      </c>
      <c r="T3" s="5">
        <v>2.83</v>
      </c>
      <c r="U3" s="4">
        <v>583.0</v>
      </c>
      <c r="V3" s="5">
        <v>97.17</v>
      </c>
      <c r="W3" s="4">
        <v>1.0</v>
      </c>
      <c r="X3" s="4">
        <v>6.0</v>
      </c>
      <c r="Y3" s="5">
        <v>11.86</v>
      </c>
      <c r="Z3" s="5">
        <v>0.86</v>
      </c>
      <c r="AA3" s="4"/>
      <c r="AB3" s="4"/>
    </row>
    <row r="4">
      <c r="A4" s="3" t="s">
        <v>32</v>
      </c>
      <c r="B4" s="3" t="s">
        <v>33</v>
      </c>
      <c r="C4" s="4">
        <v>16.0</v>
      </c>
      <c r="D4" s="4">
        <v>7.0</v>
      </c>
      <c r="E4" s="4">
        <v>7.0</v>
      </c>
      <c r="F4" s="4">
        <v>100.0</v>
      </c>
      <c r="G4" s="4">
        <v>19.0</v>
      </c>
      <c r="H4" s="5">
        <v>2.71</v>
      </c>
      <c r="I4" s="4">
        <v>19.0</v>
      </c>
      <c r="J4" s="5">
        <v>2.71</v>
      </c>
      <c r="K4" s="4">
        <v>670.0</v>
      </c>
      <c r="L4" s="5">
        <v>95.71</v>
      </c>
      <c r="M4" s="4">
        <v>5.0</v>
      </c>
      <c r="N4" s="4">
        <v>2.0</v>
      </c>
      <c r="O4" s="4">
        <v>0.0</v>
      </c>
      <c r="P4" s="4">
        <v>0.0</v>
      </c>
      <c r="Q4" s="4">
        <v>0.0</v>
      </c>
      <c r="R4" s="4">
        <v>7.0</v>
      </c>
      <c r="S4" s="4">
        <v>14.0</v>
      </c>
      <c r="T4" s="4">
        <v>2.0</v>
      </c>
      <c r="U4" s="4">
        <v>546.0</v>
      </c>
      <c r="V4" s="4">
        <v>78.0</v>
      </c>
      <c r="W4" s="4">
        <v>0.0</v>
      </c>
      <c r="X4" s="4">
        <v>6.0</v>
      </c>
      <c r="Y4" s="5">
        <v>6.71</v>
      </c>
      <c r="Z4" s="5">
        <v>-1.29</v>
      </c>
      <c r="AA4" s="4"/>
      <c r="AB4" s="4"/>
    </row>
    <row r="5">
      <c r="A5" s="3" t="s">
        <v>34</v>
      </c>
      <c r="B5" s="3" t="s">
        <v>35</v>
      </c>
      <c r="C5" s="4">
        <v>17.0</v>
      </c>
      <c r="D5" s="4">
        <v>7.0</v>
      </c>
      <c r="E5" s="4">
        <v>7.0</v>
      </c>
      <c r="F5" s="4">
        <v>100.0</v>
      </c>
      <c r="G5" s="4">
        <v>18.0</v>
      </c>
      <c r="H5" s="5">
        <v>2.57</v>
      </c>
      <c r="I5" s="4">
        <v>18.0</v>
      </c>
      <c r="J5" s="5">
        <v>2.57</v>
      </c>
      <c r="K5" s="4">
        <v>672.0</v>
      </c>
      <c r="L5" s="4">
        <v>96.0</v>
      </c>
      <c r="M5" s="4">
        <v>4.0</v>
      </c>
      <c r="N5" s="4">
        <v>3.0</v>
      </c>
      <c r="O5" s="4">
        <v>0.0</v>
      </c>
      <c r="P5" s="4">
        <v>0.0</v>
      </c>
      <c r="Q5" s="4">
        <v>0.0</v>
      </c>
      <c r="R5" s="4">
        <v>6.0</v>
      </c>
      <c r="S5" s="4">
        <v>13.0</v>
      </c>
      <c r="T5" s="5">
        <v>2.17</v>
      </c>
      <c r="U5" s="4">
        <v>439.0</v>
      </c>
      <c r="V5" s="5">
        <v>73.17</v>
      </c>
      <c r="W5" s="4">
        <v>1.0</v>
      </c>
      <c r="X5" s="4">
        <v>0.0</v>
      </c>
      <c r="Y5" s="4">
        <v>5.0</v>
      </c>
      <c r="Z5" s="4">
        <v>0.0</v>
      </c>
      <c r="AA5" s="4"/>
      <c r="AB5" s="4"/>
    </row>
    <row r="6">
      <c r="A6" s="3" t="s">
        <v>36</v>
      </c>
      <c r="B6" s="3" t="s">
        <v>37</v>
      </c>
      <c r="C6" s="4">
        <v>17.0</v>
      </c>
      <c r="D6" s="4">
        <v>7.0</v>
      </c>
      <c r="E6" s="4">
        <v>7.0</v>
      </c>
      <c r="F6" s="4">
        <v>100.0</v>
      </c>
      <c r="G6" s="4">
        <v>17.0</v>
      </c>
      <c r="H6" s="5">
        <v>2.43</v>
      </c>
      <c r="I6" s="4">
        <v>17.0</v>
      </c>
      <c r="J6" s="5">
        <v>2.43</v>
      </c>
      <c r="K6" s="4">
        <v>647.0</v>
      </c>
      <c r="L6" s="5">
        <v>92.43</v>
      </c>
      <c r="M6" s="4">
        <v>3.0</v>
      </c>
      <c r="N6" s="4">
        <v>4.0</v>
      </c>
      <c r="O6" s="4">
        <v>0.0</v>
      </c>
      <c r="P6" s="4">
        <v>0.0</v>
      </c>
      <c r="Q6" s="4">
        <v>0.0</v>
      </c>
      <c r="R6" s="4">
        <v>6.0</v>
      </c>
      <c r="S6" s="4">
        <v>15.0</v>
      </c>
      <c r="T6" s="5">
        <v>2.5</v>
      </c>
      <c r="U6" s="4">
        <v>534.0</v>
      </c>
      <c r="V6" s="4">
        <v>89.0</v>
      </c>
      <c r="W6" s="4">
        <v>1.0</v>
      </c>
      <c r="X6" s="4">
        <v>0.0</v>
      </c>
      <c r="Y6" s="5">
        <v>3.86</v>
      </c>
      <c r="Z6" s="5">
        <v>-0.14</v>
      </c>
      <c r="AA6" s="4"/>
      <c r="AB6" s="4"/>
    </row>
    <row r="7">
      <c r="A7" s="3" t="s">
        <v>38</v>
      </c>
      <c r="B7" s="3" t="s">
        <v>39</v>
      </c>
      <c r="C7" s="4">
        <v>17.0</v>
      </c>
      <c r="D7" s="4">
        <v>7.0</v>
      </c>
      <c r="E7" s="4">
        <v>7.0</v>
      </c>
      <c r="F7" s="4">
        <v>100.0</v>
      </c>
      <c r="G7" s="4">
        <v>17.0</v>
      </c>
      <c r="H7" s="5">
        <v>2.43</v>
      </c>
      <c r="I7" s="4">
        <v>17.0</v>
      </c>
      <c r="J7" s="5">
        <v>2.43</v>
      </c>
      <c r="K7" s="4">
        <v>638.0</v>
      </c>
      <c r="L7" s="5">
        <v>91.14</v>
      </c>
      <c r="M7" s="4">
        <v>3.0</v>
      </c>
      <c r="N7" s="4">
        <v>4.0</v>
      </c>
      <c r="O7" s="4">
        <v>0.0</v>
      </c>
      <c r="P7" s="4">
        <v>0.0</v>
      </c>
      <c r="Q7" s="4">
        <v>0.0</v>
      </c>
      <c r="R7" s="4">
        <v>6.0</v>
      </c>
      <c r="S7" s="4">
        <v>15.0</v>
      </c>
      <c r="T7" s="5">
        <v>2.5</v>
      </c>
      <c r="U7" s="4">
        <v>520.0</v>
      </c>
      <c r="V7" s="5">
        <v>86.67</v>
      </c>
      <c r="W7" s="4">
        <v>1.0</v>
      </c>
      <c r="X7" s="4">
        <v>0.0</v>
      </c>
      <c r="Y7" s="5">
        <v>3.86</v>
      </c>
      <c r="Z7" s="5">
        <v>1.86</v>
      </c>
      <c r="AA7" s="4"/>
      <c r="AB7" s="4"/>
    </row>
    <row r="8">
      <c r="A8" s="3" t="s">
        <v>40</v>
      </c>
      <c r="B8" s="3" t="s">
        <v>41</v>
      </c>
      <c r="C8" s="4">
        <v>14.0</v>
      </c>
      <c r="D8" s="4">
        <v>7.0</v>
      </c>
      <c r="E8" s="4">
        <v>7.0</v>
      </c>
      <c r="F8" s="4">
        <v>100.0</v>
      </c>
      <c r="G8" s="4">
        <v>17.0</v>
      </c>
      <c r="H8" s="5">
        <v>2.43</v>
      </c>
      <c r="I8" s="4">
        <v>17.0</v>
      </c>
      <c r="J8" s="5">
        <v>2.43</v>
      </c>
      <c r="K8" s="4">
        <v>628.0</v>
      </c>
      <c r="L8" s="5">
        <v>89.71</v>
      </c>
      <c r="M8" s="4">
        <v>3.0</v>
      </c>
      <c r="N8" s="4">
        <v>4.0</v>
      </c>
      <c r="O8" s="4">
        <v>0.0</v>
      </c>
      <c r="P8" s="4">
        <v>0.0</v>
      </c>
      <c r="Q8" s="4">
        <v>0.0</v>
      </c>
      <c r="R8" s="4">
        <v>6.0</v>
      </c>
      <c r="S8" s="4">
        <v>18.0</v>
      </c>
      <c r="T8" s="4">
        <v>3.0</v>
      </c>
      <c r="U8" s="4">
        <v>600.0</v>
      </c>
      <c r="V8" s="4">
        <v>100.0</v>
      </c>
      <c r="W8" s="4">
        <v>1.0</v>
      </c>
      <c r="X8" s="4">
        <v>6.0</v>
      </c>
      <c r="Y8" s="5">
        <v>13.71</v>
      </c>
      <c r="Z8" s="5">
        <v>0.71</v>
      </c>
      <c r="AA8" s="4"/>
      <c r="AB8" s="4"/>
    </row>
    <row r="9">
      <c r="A9" s="3" t="s">
        <v>42</v>
      </c>
      <c r="B9" s="3" t="s">
        <v>43</v>
      </c>
      <c r="C9" s="4">
        <v>15.0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627.0</v>
      </c>
      <c r="L9" s="5">
        <v>89.57</v>
      </c>
      <c r="M9" s="4">
        <v>4.0</v>
      </c>
      <c r="N9" s="4">
        <v>2.0</v>
      </c>
      <c r="O9" s="4">
        <v>1.0</v>
      </c>
      <c r="P9" s="4">
        <v>0.0</v>
      </c>
      <c r="Q9" s="4">
        <v>0.0</v>
      </c>
      <c r="R9" s="4">
        <v>6.0</v>
      </c>
      <c r="S9" s="4">
        <v>18.0</v>
      </c>
      <c r="T9" s="4">
        <v>3.0</v>
      </c>
      <c r="U9" s="4">
        <v>600.0</v>
      </c>
      <c r="V9" s="4">
        <v>100.0</v>
      </c>
      <c r="W9" s="4">
        <v>1.0</v>
      </c>
      <c r="X9" s="4">
        <v>6.0</v>
      </c>
      <c r="Y9" s="5">
        <v>12.43</v>
      </c>
      <c r="Z9" s="5">
        <v>0.43</v>
      </c>
      <c r="AA9" s="4"/>
      <c r="AB9" s="4"/>
    </row>
    <row r="10">
      <c r="A10" s="6" t="s">
        <v>44</v>
      </c>
      <c r="B10" s="3" t="s">
        <v>45</v>
      </c>
      <c r="C10" s="4">
        <v>16.0</v>
      </c>
      <c r="D10" s="4">
        <v>7.0</v>
      </c>
      <c r="E10" s="4">
        <v>7.0</v>
      </c>
      <c r="F10" s="4">
        <v>100.0</v>
      </c>
      <c r="G10" s="4">
        <v>17.0</v>
      </c>
      <c r="H10" s="5">
        <v>2.43</v>
      </c>
      <c r="I10" s="4">
        <v>17.0</v>
      </c>
      <c r="J10" s="5">
        <v>2.43</v>
      </c>
      <c r="K10" s="4">
        <v>623.0</v>
      </c>
      <c r="L10" s="4">
        <v>89.0</v>
      </c>
      <c r="M10" s="4">
        <v>3.0</v>
      </c>
      <c r="N10" s="4">
        <v>4.0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575.0</v>
      </c>
      <c r="V10" s="5">
        <v>95.83</v>
      </c>
      <c r="W10" s="4">
        <v>1.0</v>
      </c>
      <c r="X10" s="4">
        <v>6.0</v>
      </c>
      <c r="Y10" s="5">
        <v>7.14</v>
      </c>
      <c r="Z10" s="5">
        <v>0.14</v>
      </c>
      <c r="AA10" s="4"/>
      <c r="AB10" s="4"/>
    </row>
    <row r="11">
      <c r="A11" s="3" t="s">
        <v>46</v>
      </c>
      <c r="B11" s="3" t="s">
        <v>47</v>
      </c>
      <c r="C11" s="4">
        <v>17.0</v>
      </c>
      <c r="D11" s="4">
        <v>7.0</v>
      </c>
      <c r="E11" s="4">
        <v>7.0</v>
      </c>
      <c r="F11" s="4">
        <v>100.0</v>
      </c>
      <c r="G11" s="4">
        <v>16.0</v>
      </c>
      <c r="H11" s="5">
        <v>2.29</v>
      </c>
      <c r="I11" s="4">
        <v>16.0</v>
      </c>
      <c r="J11" s="5">
        <v>2.29</v>
      </c>
      <c r="K11" s="4">
        <v>594.0</v>
      </c>
      <c r="L11" s="5">
        <v>84.86</v>
      </c>
      <c r="M11" s="4">
        <v>2.0</v>
      </c>
      <c r="N11" s="4">
        <v>5.0</v>
      </c>
      <c r="O11" s="4">
        <v>0.0</v>
      </c>
      <c r="P11" s="4">
        <v>0.0</v>
      </c>
      <c r="Q11" s="4">
        <v>0.0</v>
      </c>
      <c r="R11" s="4">
        <v>6.0</v>
      </c>
      <c r="S11" s="4">
        <v>13.0</v>
      </c>
      <c r="T11" s="5">
        <v>2.17</v>
      </c>
      <c r="U11" s="4">
        <v>526.0</v>
      </c>
      <c r="V11" s="5">
        <v>87.67</v>
      </c>
      <c r="W11" s="4">
        <v>2.0</v>
      </c>
      <c r="X11" s="4">
        <v>0.0</v>
      </c>
      <c r="Y11" s="4">
        <v>8.0</v>
      </c>
      <c r="Z11" s="4">
        <v>5.0</v>
      </c>
      <c r="AA11" s="4"/>
      <c r="AB11" s="4"/>
    </row>
    <row r="12">
      <c r="A12" s="3" t="s">
        <v>48</v>
      </c>
      <c r="B12" s="3" t="s">
        <v>49</v>
      </c>
      <c r="C12" s="4">
        <v>14.0</v>
      </c>
      <c r="D12" s="4">
        <v>7.0</v>
      </c>
      <c r="E12" s="4">
        <v>7.0</v>
      </c>
      <c r="F12" s="4">
        <v>100.0</v>
      </c>
      <c r="G12" s="4">
        <v>16.0</v>
      </c>
      <c r="H12" s="5">
        <v>2.29</v>
      </c>
      <c r="I12" s="4">
        <v>16.0</v>
      </c>
      <c r="J12" s="5">
        <v>2.29</v>
      </c>
      <c r="K12" s="4">
        <v>591.0</v>
      </c>
      <c r="L12" s="5">
        <v>84.43</v>
      </c>
      <c r="M12" s="4">
        <v>2.0</v>
      </c>
      <c r="N12" s="4">
        <v>5.0</v>
      </c>
      <c r="O12" s="4">
        <v>0.0</v>
      </c>
      <c r="P12" s="4">
        <v>0.0</v>
      </c>
      <c r="Q12" s="4">
        <v>0.0</v>
      </c>
      <c r="R12" s="4">
        <v>6.0</v>
      </c>
      <c r="S12" s="4">
        <v>18.0</v>
      </c>
      <c r="T12" s="4">
        <v>3.0</v>
      </c>
      <c r="U12" s="4">
        <v>600.0</v>
      </c>
      <c r="V12" s="4">
        <v>100.0</v>
      </c>
      <c r="W12" s="4">
        <v>1.0</v>
      </c>
      <c r="X12" s="4">
        <v>6.0</v>
      </c>
      <c r="Y12" s="5">
        <v>13.71</v>
      </c>
      <c r="Z12" s="5">
        <v>-0.29</v>
      </c>
      <c r="AA12" s="4"/>
      <c r="AB12" s="4"/>
    </row>
    <row r="13">
      <c r="A13" s="3" t="s">
        <v>50</v>
      </c>
      <c r="B13" s="3" t="s">
        <v>51</v>
      </c>
      <c r="C13" s="4">
        <v>16.0</v>
      </c>
      <c r="D13" s="4">
        <v>7.0</v>
      </c>
      <c r="E13" s="4">
        <v>7.0</v>
      </c>
      <c r="F13" s="4">
        <v>100.0</v>
      </c>
      <c r="G13" s="4">
        <v>14.0</v>
      </c>
      <c r="H13" s="4">
        <v>2.0</v>
      </c>
      <c r="I13" s="4">
        <v>14.0</v>
      </c>
      <c r="J13" s="4">
        <v>2.0</v>
      </c>
      <c r="K13" s="4">
        <v>561.0</v>
      </c>
      <c r="L13" s="5">
        <v>80.14</v>
      </c>
      <c r="M13" s="4">
        <v>1.0</v>
      </c>
      <c r="N13" s="4">
        <v>5.0</v>
      </c>
      <c r="O13" s="4">
        <v>1.0</v>
      </c>
      <c r="P13" s="4">
        <v>0.0</v>
      </c>
      <c r="Q13" s="4">
        <v>0.0</v>
      </c>
      <c r="R13" s="4">
        <v>7.0</v>
      </c>
      <c r="S13" s="4">
        <v>15.0</v>
      </c>
      <c r="T13" s="5">
        <v>2.14</v>
      </c>
      <c r="U13" s="4">
        <v>653.0</v>
      </c>
      <c r="V13" s="5">
        <v>93.29</v>
      </c>
      <c r="W13" s="4">
        <v>1.0</v>
      </c>
      <c r="X13" s="4">
        <v>3.0</v>
      </c>
      <c r="Y13" s="5">
        <v>10.43</v>
      </c>
      <c r="Z13" s="5">
        <v>1.43</v>
      </c>
      <c r="AA13" s="4"/>
      <c r="AB13" s="4"/>
    </row>
    <row r="14">
      <c r="A14" s="3" t="s">
        <v>52</v>
      </c>
      <c r="B14" s="3" t="s">
        <v>53</v>
      </c>
      <c r="C14" s="4">
        <v>17.0</v>
      </c>
      <c r="D14" s="4">
        <v>7.0</v>
      </c>
      <c r="E14" s="4">
        <v>7.0</v>
      </c>
      <c r="F14" s="4">
        <v>100.0</v>
      </c>
      <c r="G14" s="4">
        <v>14.0</v>
      </c>
      <c r="H14" s="4">
        <v>2.0</v>
      </c>
      <c r="I14" s="4">
        <v>14.0</v>
      </c>
      <c r="J14" s="4">
        <v>2.0</v>
      </c>
      <c r="K14" s="4">
        <v>546.0</v>
      </c>
      <c r="L14" s="4">
        <v>78.0</v>
      </c>
      <c r="M14" s="4">
        <v>0.0</v>
      </c>
      <c r="N14" s="4">
        <v>7.0</v>
      </c>
      <c r="O14" s="4">
        <v>0.0</v>
      </c>
      <c r="P14" s="4">
        <v>0.0</v>
      </c>
      <c r="Q14" s="4">
        <v>0.0</v>
      </c>
      <c r="R14" s="4">
        <v>6.0</v>
      </c>
      <c r="S14" s="4">
        <v>12.0</v>
      </c>
      <c r="T14" s="4">
        <v>2.0</v>
      </c>
      <c r="U14" s="4">
        <v>474.0</v>
      </c>
      <c r="V14" s="4">
        <v>79.0</v>
      </c>
      <c r="W14" s="4">
        <v>0.0</v>
      </c>
      <c r="X14" s="4">
        <v>0.0</v>
      </c>
      <c r="Y14" s="5">
        <v>1.71</v>
      </c>
      <c r="Z14" s="5">
        <v>0.71</v>
      </c>
      <c r="AA14" s="4"/>
      <c r="AB14" s="4"/>
    </row>
    <row r="15">
      <c r="A15" s="3" t="s">
        <v>54</v>
      </c>
      <c r="B15" s="3" t="s">
        <v>55</v>
      </c>
      <c r="C15" s="4">
        <v>17.0</v>
      </c>
      <c r="D15" s="4">
        <v>6.0</v>
      </c>
      <c r="E15" s="4">
        <v>6.0</v>
      </c>
      <c r="F15" s="4">
        <v>100.0</v>
      </c>
      <c r="G15" s="4">
        <v>13.0</v>
      </c>
      <c r="H15" s="5">
        <v>2.17</v>
      </c>
      <c r="I15" s="4">
        <v>13.0</v>
      </c>
      <c r="J15" s="5">
        <v>2.17</v>
      </c>
      <c r="K15" s="4">
        <v>539.0</v>
      </c>
      <c r="L15" s="5">
        <v>89.83</v>
      </c>
      <c r="M15" s="4">
        <v>1.0</v>
      </c>
      <c r="N15" s="4">
        <v>5.0</v>
      </c>
      <c r="O15" s="4">
        <v>0.0</v>
      </c>
      <c r="P15" s="4">
        <v>0.0</v>
      </c>
      <c r="Q15" s="4">
        <v>0.0</v>
      </c>
      <c r="R15" s="4">
        <v>5.0</v>
      </c>
      <c r="S15" s="4">
        <v>15.0</v>
      </c>
      <c r="T15" s="4">
        <v>3.0</v>
      </c>
      <c r="U15" s="4">
        <v>500.0</v>
      </c>
      <c r="V15" s="4">
        <v>100.0</v>
      </c>
      <c r="W15" s="4">
        <v>2.0</v>
      </c>
      <c r="X15" s="4">
        <v>0.0</v>
      </c>
      <c r="Y15" s="5">
        <v>9.67</v>
      </c>
      <c r="Z15" s="5">
        <v>-5.33</v>
      </c>
      <c r="AA15" s="4"/>
      <c r="AB15" s="4"/>
    </row>
    <row r="16">
      <c r="A16" s="3" t="s">
        <v>56</v>
      </c>
      <c r="B16" s="3" t="s">
        <v>57</v>
      </c>
      <c r="C16" s="4">
        <v>17.0</v>
      </c>
      <c r="D16" s="4">
        <v>7.0</v>
      </c>
      <c r="E16" s="4">
        <v>6.0</v>
      </c>
      <c r="F16" s="5">
        <v>85.71</v>
      </c>
      <c r="G16" s="4">
        <v>13.0</v>
      </c>
      <c r="H16" s="5">
        <v>2.17</v>
      </c>
      <c r="I16" s="4">
        <v>13.0</v>
      </c>
      <c r="J16" s="5">
        <v>2.17</v>
      </c>
      <c r="K16" s="4">
        <v>527.0</v>
      </c>
      <c r="L16" s="5">
        <v>87.83</v>
      </c>
      <c r="M16" s="4">
        <v>2.0</v>
      </c>
      <c r="N16" s="4">
        <v>3.0</v>
      </c>
      <c r="O16" s="4">
        <v>1.0</v>
      </c>
      <c r="P16" s="4">
        <v>0.0</v>
      </c>
      <c r="Q16" s="4">
        <v>1.0</v>
      </c>
      <c r="R16" s="4">
        <v>6.0</v>
      </c>
      <c r="S16" s="4">
        <v>16.0</v>
      </c>
      <c r="T16" s="5">
        <v>2.67</v>
      </c>
      <c r="U16" s="4">
        <v>562.0</v>
      </c>
      <c r="V16" s="5">
        <v>93.67</v>
      </c>
      <c r="W16" s="4">
        <v>1.0</v>
      </c>
      <c r="X16" s="4">
        <v>0.0</v>
      </c>
      <c r="Y16" s="5">
        <v>4.5</v>
      </c>
      <c r="Z16" s="5">
        <v>-5.5</v>
      </c>
      <c r="AA16" s="4"/>
      <c r="AB16" s="4"/>
    </row>
    <row r="17">
      <c r="A17" s="3" t="s">
        <v>58</v>
      </c>
      <c r="B17" s="3" t="s">
        <v>59</v>
      </c>
      <c r="C17" s="4">
        <v>10.0</v>
      </c>
      <c r="D17" s="4">
        <v>1.0</v>
      </c>
      <c r="E17" s="4">
        <v>1.0</v>
      </c>
      <c r="F17" s="4">
        <v>100.0</v>
      </c>
      <c r="G17" s="4">
        <v>0.0</v>
      </c>
      <c r="H17" s="4">
        <v>0.0</v>
      </c>
      <c r="I17" s="4">
        <v>0.0</v>
      </c>
      <c r="J17" s="4">
        <v>0.0</v>
      </c>
      <c r="K17" s="4">
        <v>22.0</v>
      </c>
      <c r="L17" s="4">
        <v>22.0</v>
      </c>
      <c r="M17" s="4">
        <v>0.0</v>
      </c>
      <c r="N17" s="4">
        <v>0.0</v>
      </c>
      <c r="O17" s="4">
        <v>0.0</v>
      </c>
      <c r="P17" s="4">
        <v>1.0</v>
      </c>
      <c r="Q17" s="4">
        <v>0.0</v>
      </c>
      <c r="R17" s="4">
        <v>1.0</v>
      </c>
      <c r="S17" s="4">
        <v>3.0</v>
      </c>
      <c r="T17" s="4">
        <v>3.0</v>
      </c>
      <c r="U17" s="4">
        <v>100.0</v>
      </c>
      <c r="V17" s="4">
        <v>100.0</v>
      </c>
      <c r="W17" s="4">
        <v>0.0</v>
      </c>
      <c r="X17" s="4">
        <v>1.0</v>
      </c>
      <c r="Y17" s="4">
        <v>15.0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73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64.0</v>
      </c>
      <c r="I2" s="3" t="s">
        <v>275</v>
      </c>
      <c r="J2" s="3" t="s">
        <v>276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64.0</v>
      </c>
    </row>
    <row r="3">
      <c r="A3" s="3" t="s">
        <v>26</v>
      </c>
      <c r="B3" s="3" t="s">
        <v>73</v>
      </c>
      <c r="C3" s="3" t="s">
        <v>38</v>
      </c>
      <c r="D3" s="3" t="s">
        <v>39</v>
      </c>
      <c r="E3" s="4">
        <v>3.0</v>
      </c>
      <c r="F3" s="4">
        <v>3.0</v>
      </c>
      <c r="G3" s="4">
        <v>0.0</v>
      </c>
      <c r="H3" s="4">
        <v>100.0</v>
      </c>
      <c r="I3" s="3" t="s">
        <v>277</v>
      </c>
      <c r="J3" s="3" t="s">
        <v>278</v>
      </c>
      <c r="K3" s="4">
        <v>2.0</v>
      </c>
      <c r="L3" s="4">
        <v>17.0</v>
      </c>
      <c r="M3" s="4">
        <v>4.0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73</v>
      </c>
      <c r="C4" s="3" t="s">
        <v>46</v>
      </c>
      <c r="D4" s="3" t="s">
        <v>47</v>
      </c>
      <c r="E4" s="4">
        <v>2.0</v>
      </c>
      <c r="F4" s="4">
        <v>2.0</v>
      </c>
      <c r="G4" s="4">
        <v>0.0</v>
      </c>
      <c r="H4" s="4">
        <v>92.0</v>
      </c>
      <c r="I4" s="3" t="s">
        <v>279</v>
      </c>
      <c r="J4" s="3" t="s">
        <v>280</v>
      </c>
      <c r="K4" s="4">
        <v>3.0</v>
      </c>
      <c r="L4" s="4">
        <v>17.0</v>
      </c>
      <c r="M4" s="4">
        <v>2.0</v>
      </c>
      <c r="N4" s="4">
        <v>17.0</v>
      </c>
      <c r="O4" s="4">
        <v>2.0</v>
      </c>
      <c r="P4" s="4">
        <v>95.0</v>
      </c>
    </row>
    <row r="5">
      <c r="A5" s="3" t="s">
        <v>26</v>
      </c>
      <c r="B5" s="3" t="s">
        <v>73</v>
      </c>
      <c r="C5" s="3" t="s">
        <v>36</v>
      </c>
      <c r="D5" s="3" t="s">
        <v>37</v>
      </c>
      <c r="E5" s="4">
        <v>2.0</v>
      </c>
      <c r="F5" s="4">
        <v>2.0</v>
      </c>
      <c r="G5" s="4">
        <v>0.0</v>
      </c>
      <c r="H5" s="4">
        <v>78.0</v>
      </c>
      <c r="I5" s="3" t="s">
        <v>281</v>
      </c>
      <c r="J5" s="3" t="s">
        <v>282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85.0</v>
      </c>
    </row>
    <row r="6">
      <c r="A6" s="3" t="s">
        <v>26</v>
      </c>
      <c r="B6" s="3" t="s">
        <v>73</v>
      </c>
      <c r="C6" s="3" t="s">
        <v>34</v>
      </c>
      <c r="D6" s="3" t="s">
        <v>35</v>
      </c>
      <c r="E6" s="4">
        <v>2.0</v>
      </c>
      <c r="F6" s="4">
        <v>2.0</v>
      </c>
      <c r="G6" s="4">
        <v>-1.0</v>
      </c>
      <c r="H6" s="4">
        <v>94.0</v>
      </c>
      <c r="I6" s="3" t="s">
        <v>283</v>
      </c>
      <c r="J6" s="3" t="s">
        <v>284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26</v>
      </c>
      <c r="B7" s="3" t="s">
        <v>73</v>
      </c>
      <c r="C7" s="3" t="s">
        <v>28</v>
      </c>
      <c r="D7" s="3" t="s">
        <v>29</v>
      </c>
      <c r="E7" s="4">
        <v>3.0</v>
      </c>
      <c r="F7" s="4">
        <v>3.0</v>
      </c>
      <c r="G7" s="4">
        <v>1.0</v>
      </c>
      <c r="H7" s="4">
        <v>100.0</v>
      </c>
      <c r="I7" s="3" t="s">
        <v>285</v>
      </c>
      <c r="J7" s="3" t="s">
        <v>286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63.0</v>
      </c>
    </row>
    <row r="8">
      <c r="A8" s="3" t="s">
        <v>26</v>
      </c>
      <c r="B8" s="3" t="s">
        <v>73</v>
      </c>
      <c r="C8" s="6" t="s">
        <v>44</v>
      </c>
      <c r="D8" s="3" t="s">
        <v>45</v>
      </c>
      <c r="E8" s="4">
        <v>3.0</v>
      </c>
      <c r="F8" s="4">
        <v>3.0</v>
      </c>
      <c r="G8" s="4">
        <v>1.0</v>
      </c>
      <c r="H8" s="4">
        <v>100.0</v>
      </c>
      <c r="I8" s="3" t="s">
        <v>287</v>
      </c>
      <c r="J8" s="3" t="s">
        <v>288</v>
      </c>
      <c r="K8" s="4">
        <v>7.0</v>
      </c>
      <c r="L8" s="4">
        <v>16.0</v>
      </c>
      <c r="M8" s="4">
        <v>6.0</v>
      </c>
      <c r="N8" s="4">
        <v>17.0</v>
      </c>
      <c r="O8" s="4">
        <v>2.0</v>
      </c>
      <c r="P8" s="4">
        <v>88.0</v>
      </c>
    </row>
    <row r="9">
      <c r="A9" s="3" t="s">
        <v>26</v>
      </c>
      <c r="B9" s="3" t="s">
        <v>73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289</v>
      </c>
      <c r="J9" s="3" t="s">
        <v>290</v>
      </c>
      <c r="K9" s="4">
        <v>8.0</v>
      </c>
      <c r="L9" s="4">
        <v>16.0</v>
      </c>
      <c r="M9" s="4">
        <v>7.0</v>
      </c>
      <c r="N9" s="4">
        <v>17.0</v>
      </c>
      <c r="O9" s="4">
        <v>2.0</v>
      </c>
      <c r="P9" s="4">
        <v>94.0</v>
      </c>
    </row>
    <row r="10">
      <c r="A10" s="3" t="s">
        <v>26</v>
      </c>
      <c r="B10" s="3" t="s">
        <v>73</v>
      </c>
      <c r="C10" s="3" t="s">
        <v>50</v>
      </c>
      <c r="D10" s="3" t="s">
        <v>51</v>
      </c>
      <c r="E10" s="4">
        <v>1.0</v>
      </c>
      <c r="F10" s="4">
        <v>1.0</v>
      </c>
      <c r="G10" s="4">
        <v>-1.0</v>
      </c>
      <c r="H10" s="4">
        <v>85.0</v>
      </c>
      <c r="I10" s="3" t="s">
        <v>291</v>
      </c>
      <c r="J10" s="3" t="s">
        <v>292</v>
      </c>
      <c r="K10" s="4">
        <v>9.0</v>
      </c>
      <c r="L10" s="4">
        <v>16.0</v>
      </c>
      <c r="M10" s="4">
        <v>10.0</v>
      </c>
      <c r="N10" s="4">
        <v>17.0</v>
      </c>
      <c r="O10" s="4">
        <v>2.0</v>
      </c>
      <c r="P10" s="4">
        <v>85.0</v>
      </c>
    </row>
    <row r="11">
      <c r="A11" s="3" t="s">
        <v>26</v>
      </c>
      <c r="B11" s="3" t="s">
        <v>73</v>
      </c>
      <c r="C11" s="3" t="s">
        <v>56</v>
      </c>
      <c r="D11" s="3" t="s">
        <v>57</v>
      </c>
      <c r="E11" s="4" t="s">
        <v>184</v>
      </c>
      <c r="F11" s="4" t="s">
        <v>184</v>
      </c>
      <c r="G11" s="4" t="s">
        <v>184</v>
      </c>
      <c r="H11" s="4" t="s">
        <v>184</v>
      </c>
      <c r="I11" s="3" t="s">
        <v>184</v>
      </c>
      <c r="J11" s="3" t="s">
        <v>184</v>
      </c>
      <c r="K11" s="4">
        <v>10.0</v>
      </c>
      <c r="L11" s="4">
        <v>17.0</v>
      </c>
      <c r="M11" s="4" t="s">
        <v>184</v>
      </c>
      <c r="N11" s="4" t="s">
        <v>184</v>
      </c>
      <c r="O11" s="4">
        <v>2.0</v>
      </c>
      <c r="P11" s="4">
        <v>79.0</v>
      </c>
    </row>
    <row r="12">
      <c r="A12" s="3" t="s">
        <v>26</v>
      </c>
      <c r="B12" s="3" t="s">
        <v>73</v>
      </c>
      <c r="C12" s="3" t="s">
        <v>30</v>
      </c>
      <c r="D12" s="3" t="s">
        <v>31</v>
      </c>
      <c r="E12" s="4">
        <v>3.0</v>
      </c>
      <c r="F12" s="4">
        <v>3.0</v>
      </c>
      <c r="G12" s="4">
        <v>1.0</v>
      </c>
      <c r="H12" s="4">
        <v>100.0</v>
      </c>
      <c r="I12" s="3" t="s">
        <v>293</v>
      </c>
      <c r="J12" s="3" t="s">
        <v>294</v>
      </c>
      <c r="K12" s="4">
        <v>11.0</v>
      </c>
      <c r="L12" s="4">
        <v>15.0</v>
      </c>
      <c r="M12" s="4">
        <v>15.0</v>
      </c>
      <c r="N12" s="4">
        <v>16.0</v>
      </c>
      <c r="O12" s="4">
        <v>2.0</v>
      </c>
      <c r="P12" s="4">
        <v>83.0</v>
      </c>
    </row>
    <row r="13">
      <c r="A13" s="3" t="s">
        <v>26</v>
      </c>
      <c r="B13" s="3" t="s">
        <v>73</v>
      </c>
      <c r="C13" s="3" t="s">
        <v>42</v>
      </c>
      <c r="D13" s="3" t="s">
        <v>43</v>
      </c>
      <c r="E13" s="4">
        <v>3.0</v>
      </c>
      <c r="F13" s="4">
        <v>3.0</v>
      </c>
      <c r="G13" s="4">
        <v>0.0</v>
      </c>
      <c r="H13" s="4">
        <v>100.0</v>
      </c>
      <c r="I13" s="3" t="s">
        <v>295</v>
      </c>
      <c r="J13" s="3" t="s">
        <v>296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26</v>
      </c>
      <c r="B14" s="3" t="s">
        <v>73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96.0</v>
      </c>
      <c r="I14" s="3" t="s">
        <v>297</v>
      </c>
      <c r="J14" s="3" t="s">
        <v>298</v>
      </c>
      <c r="K14" s="4">
        <v>13.0</v>
      </c>
      <c r="L14" s="4">
        <v>15.0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73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83.0</v>
      </c>
      <c r="I15" s="3" t="s">
        <v>299</v>
      </c>
      <c r="J15" s="3" t="s">
        <v>300</v>
      </c>
      <c r="K15" s="4">
        <v>14.0</v>
      </c>
      <c r="L15" s="4">
        <v>14.0</v>
      </c>
      <c r="M15" s="4">
        <v>12.0</v>
      </c>
      <c r="N15" s="4">
        <v>16.0</v>
      </c>
      <c r="O15" s="4">
        <v>3.0</v>
      </c>
      <c r="P15" s="4">
        <v>100.0</v>
      </c>
    </row>
    <row r="16">
      <c r="A16" s="3" t="s">
        <v>26</v>
      </c>
      <c r="B16" s="3" t="s">
        <v>73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93.0</v>
      </c>
      <c r="I16" s="3" t="s">
        <v>301</v>
      </c>
      <c r="J16" s="3" t="s">
        <v>302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303</v>
      </c>
      <c r="AB1" s="2" t="s">
        <v>304</v>
      </c>
    </row>
    <row r="2">
      <c r="A2" s="3" t="s">
        <v>305</v>
      </c>
      <c r="B2" s="3" t="s">
        <v>306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16.0</v>
      </c>
      <c r="T2" s="5">
        <v>2.29</v>
      </c>
      <c r="U2" s="4">
        <v>635.0</v>
      </c>
      <c r="V2" s="5">
        <v>90.71</v>
      </c>
      <c r="W2" s="4">
        <v>0.0</v>
      </c>
      <c r="X2" s="4">
        <v>0.0</v>
      </c>
      <c r="Y2" s="5">
        <v>5.14</v>
      </c>
      <c r="Z2" s="5">
        <v>2.86</v>
      </c>
      <c r="AA2" s="4"/>
      <c r="AB2" s="4"/>
    </row>
    <row r="3">
      <c r="A3" s="3" t="s">
        <v>307</v>
      </c>
      <c r="B3" s="3" t="s">
        <v>308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658.0</v>
      </c>
      <c r="V3" s="4">
        <v>94.0</v>
      </c>
      <c r="W3" s="4">
        <v>0.0</v>
      </c>
      <c r="X3" s="4">
        <v>0.0</v>
      </c>
      <c r="Y3" s="5">
        <v>11.86</v>
      </c>
      <c r="Z3" s="5">
        <v>3.43</v>
      </c>
      <c r="AA3" s="4"/>
      <c r="AB3" s="4"/>
    </row>
    <row r="4">
      <c r="A4" s="3" t="s">
        <v>309</v>
      </c>
      <c r="B4" s="3" t="s">
        <v>310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19.0</v>
      </c>
      <c r="T4" s="5">
        <v>2.71</v>
      </c>
      <c r="U4" s="4">
        <v>675.0</v>
      </c>
      <c r="V4" s="5">
        <v>96.43</v>
      </c>
      <c r="W4" s="4">
        <v>0.0</v>
      </c>
      <c r="X4" s="4">
        <v>0.0</v>
      </c>
      <c r="Y4" s="5">
        <v>4.71</v>
      </c>
      <c r="Z4" s="5">
        <v>-9.29</v>
      </c>
      <c r="AA4" s="4"/>
      <c r="AB4" s="4"/>
    </row>
    <row r="5">
      <c r="A5" s="3" t="s">
        <v>311</v>
      </c>
      <c r="B5" s="3" t="s">
        <v>312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692.0</v>
      </c>
      <c r="V5" s="5">
        <v>98.86</v>
      </c>
      <c r="W5" s="4">
        <v>0.0</v>
      </c>
      <c r="X5" s="4">
        <v>0.0</v>
      </c>
      <c r="Y5" s="5">
        <v>9.43</v>
      </c>
      <c r="Z5" s="5">
        <v>-5.57</v>
      </c>
      <c r="AA5" s="4"/>
      <c r="AB5" s="4"/>
    </row>
    <row r="6">
      <c r="A6" s="6" t="s">
        <v>313</v>
      </c>
      <c r="B6" s="3" t="s">
        <v>314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696.0</v>
      </c>
      <c r="L6" s="5">
        <v>99.43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636.0</v>
      </c>
      <c r="V6" s="5">
        <v>90.86</v>
      </c>
      <c r="W6" s="4">
        <v>0.0</v>
      </c>
      <c r="X6" s="4">
        <v>0.0</v>
      </c>
      <c r="Y6" s="5">
        <v>10.14</v>
      </c>
      <c r="Z6" s="5">
        <v>3.57</v>
      </c>
      <c r="AA6" s="4"/>
      <c r="AB6" s="4"/>
    </row>
    <row r="7">
      <c r="A7" s="3" t="s">
        <v>315</v>
      </c>
      <c r="B7" s="3" t="s">
        <v>316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692.0</v>
      </c>
      <c r="L7" s="5">
        <v>98.86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16.0</v>
      </c>
      <c r="T7" s="5">
        <v>2.29</v>
      </c>
      <c r="U7" s="4">
        <v>653.0</v>
      </c>
      <c r="V7" s="5">
        <v>93.29</v>
      </c>
      <c r="W7" s="4">
        <v>0.0</v>
      </c>
      <c r="X7" s="4">
        <v>0.0</v>
      </c>
      <c r="Y7" s="5">
        <v>7.71</v>
      </c>
      <c r="Z7" s="5">
        <v>-5.29</v>
      </c>
      <c r="AA7" s="4"/>
      <c r="AB7" s="4"/>
    </row>
    <row r="8">
      <c r="A8" s="3" t="s">
        <v>317</v>
      </c>
      <c r="B8" s="3" t="s">
        <v>318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689.0</v>
      </c>
      <c r="L8" s="5">
        <v>98.43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656.0</v>
      </c>
      <c r="V8" s="5">
        <v>93.71</v>
      </c>
      <c r="W8" s="4">
        <v>0.0</v>
      </c>
      <c r="X8" s="4">
        <v>0.0</v>
      </c>
      <c r="Y8" s="5">
        <v>4.43</v>
      </c>
      <c r="Z8" s="5">
        <v>-6.57</v>
      </c>
      <c r="AA8" s="4"/>
      <c r="AB8" s="4"/>
    </row>
    <row r="9">
      <c r="A9" s="3" t="s">
        <v>319</v>
      </c>
      <c r="B9" s="3" t="s">
        <v>320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680.0</v>
      </c>
      <c r="L9" s="5">
        <v>97.14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663.0</v>
      </c>
      <c r="V9" s="5">
        <v>94.71</v>
      </c>
      <c r="W9" s="4">
        <v>0.0</v>
      </c>
      <c r="X9" s="4">
        <v>0.0</v>
      </c>
      <c r="Y9" s="5">
        <v>4.86</v>
      </c>
      <c r="Z9" s="5">
        <v>0.43</v>
      </c>
      <c r="AA9" s="4"/>
      <c r="AB9" s="4"/>
    </row>
    <row r="10">
      <c r="A10" s="3" t="s">
        <v>321</v>
      </c>
      <c r="B10" s="3" t="s">
        <v>322</v>
      </c>
      <c r="C10" s="4">
        <v>17.0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688.0</v>
      </c>
      <c r="L10" s="5">
        <v>98.29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19.0</v>
      </c>
      <c r="T10" s="5">
        <v>2.71</v>
      </c>
      <c r="U10" s="4">
        <v>686.0</v>
      </c>
      <c r="V10" s="4">
        <v>98.0</v>
      </c>
      <c r="W10" s="4">
        <v>0.0</v>
      </c>
      <c r="X10" s="4">
        <v>0.0</v>
      </c>
      <c r="Y10" s="5">
        <v>2.29</v>
      </c>
      <c r="Z10" s="5">
        <v>1.29</v>
      </c>
      <c r="AA10" s="4"/>
      <c r="AB10" s="4"/>
    </row>
    <row r="11">
      <c r="A11" s="3" t="s">
        <v>323</v>
      </c>
      <c r="B11" s="3" t="s">
        <v>324</v>
      </c>
      <c r="C11" s="4">
        <v>17.0</v>
      </c>
      <c r="D11" s="4">
        <v>6.0</v>
      </c>
      <c r="E11" s="4">
        <v>6.0</v>
      </c>
      <c r="F11" s="4">
        <v>100.0</v>
      </c>
      <c r="G11" s="4">
        <v>17.0</v>
      </c>
      <c r="H11" s="5">
        <v>2.83</v>
      </c>
      <c r="I11" s="4">
        <v>17.0</v>
      </c>
      <c r="J11" s="5">
        <v>2.83</v>
      </c>
      <c r="K11" s="4">
        <v>599.0</v>
      </c>
      <c r="L11" s="5">
        <v>99.83</v>
      </c>
      <c r="M11" s="4">
        <v>5.0</v>
      </c>
      <c r="N11" s="4">
        <v>1.0</v>
      </c>
      <c r="O11" s="4">
        <v>0.0</v>
      </c>
      <c r="P11" s="4">
        <v>0.0</v>
      </c>
      <c r="Q11" s="4">
        <v>0.0</v>
      </c>
      <c r="R11" s="4">
        <v>6.0</v>
      </c>
      <c r="S11" s="4">
        <v>16.0</v>
      </c>
      <c r="T11" s="5">
        <v>2.67</v>
      </c>
      <c r="U11" s="4">
        <v>581.0</v>
      </c>
      <c r="V11" s="5">
        <v>96.83</v>
      </c>
      <c r="W11" s="4">
        <v>0.0</v>
      </c>
      <c r="X11" s="4">
        <v>0.0</v>
      </c>
      <c r="Y11" s="4">
        <v>10.0</v>
      </c>
      <c r="Z11" s="4">
        <v>-2.0</v>
      </c>
      <c r="AA11" s="4"/>
      <c r="AB11" s="4"/>
    </row>
    <row r="12">
      <c r="A12" s="3" t="s">
        <v>325</v>
      </c>
      <c r="B12" s="3" t="s">
        <v>326</v>
      </c>
      <c r="C12" s="4">
        <v>17.0</v>
      </c>
      <c r="D12" s="4">
        <v>6.0</v>
      </c>
      <c r="E12" s="4">
        <v>6.0</v>
      </c>
      <c r="F12" s="4">
        <v>100.0</v>
      </c>
      <c r="G12" s="4">
        <v>17.0</v>
      </c>
      <c r="H12" s="5">
        <v>2.83</v>
      </c>
      <c r="I12" s="4">
        <v>17.0</v>
      </c>
      <c r="J12" s="5">
        <v>2.83</v>
      </c>
      <c r="K12" s="4">
        <v>573.0</v>
      </c>
      <c r="L12" s="5">
        <v>95.5</v>
      </c>
      <c r="M12" s="4">
        <v>5.0</v>
      </c>
      <c r="N12" s="4">
        <v>1.0</v>
      </c>
      <c r="O12" s="4">
        <v>0.0</v>
      </c>
      <c r="P12" s="4">
        <v>0.0</v>
      </c>
      <c r="Q12" s="4">
        <v>0.0</v>
      </c>
      <c r="R12" s="4">
        <v>6.0</v>
      </c>
      <c r="S12" s="4">
        <v>15.0</v>
      </c>
      <c r="T12" s="5">
        <v>2.5</v>
      </c>
      <c r="U12" s="4">
        <v>553.0</v>
      </c>
      <c r="V12" s="5">
        <v>92.17</v>
      </c>
      <c r="W12" s="4">
        <v>0.0</v>
      </c>
      <c r="X12" s="4">
        <v>0.0</v>
      </c>
      <c r="Y12" s="5">
        <v>10.5</v>
      </c>
      <c r="Z12" s="5">
        <v>5.17</v>
      </c>
      <c r="AA12" s="4"/>
      <c r="AB12" s="4"/>
    </row>
    <row r="13">
      <c r="A13" s="3" t="s">
        <v>327</v>
      </c>
      <c r="B13" s="3" t="s">
        <v>328</v>
      </c>
      <c r="C13" s="4">
        <v>17.0</v>
      </c>
      <c r="D13" s="4">
        <v>6.0</v>
      </c>
      <c r="E13" s="4">
        <v>6.0</v>
      </c>
      <c r="F13" s="4">
        <v>100.0</v>
      </c>
      <c r="G13" s="4">
        <v>16.0</v>
      </c>
      <c r="H13" s="5">
        <v>2.67</v>
      </c>
      <c r="I13" s="4">
        <v>16.0</v>
      </c>
      <c r="J13" s="5">
        <v>2.67</v>
      </c>
      <c r="K13" s="4">
        <v>563.0</v>
      </c>
      <c r="L13" s="5">
        <v>93.83</v>
      </c>
      <c r="M13" s="4">
        <v>4.0</v>
      </c>
      <c r="N13" s="4">
        <v>2.0</v>
      </c>
      <c r="O13" s="4">
        <v>0.0</v>
      </c>
      <c r="P13" s="4">
        <v>0.0</v>
      </c>
      <c r="Q13" s="4">
        <v>0.0</v>
      </c>
      <c r="R13" s="4">
        <v>6.0</v>
      </c>
      <c r="S13" s="4">
        <v>13.0</v>
      </c>
      <c r="T13" s="5">
        <v>2.17</v>
      </c>
      <c r="U13" s="4">
        <v>506.0</v>
      </c>
      <c r="V13" s="5">
        <v>84.33</v>
      </c>
      <c r="W13" s="4">
        <v>0.0</v>
      </c>
      <c r="X13" s="4">
        <v>0.0</v>
      </c>
      <c r="Y13" s="5">
        <v>8.5</v>
      </c>
      <c r="Z13" s="5">
        <v>-0.83</v>
      </c>
      <c r="AA13" s="4"/>
      <c r="AB13" s="4"/>
    </row>
    <row r="14">
      <c r="A14" s="3" t="s">
        <v>329</v>
      </c>
      <c r="B14" s="3" t="s">
        <v>330</v>
      </c>
      <c r="C14" s="4">
        <v>17.0</v>
      </c>
      <c r="D14" s="4">
        <v>6.0</v>
      </c>
      <c r="E14" s="4">
        <v>6.0</v>
      </c>
      <c r="F14" s="4">
        <v>100.0</v>
      </c>
      <c r="G14" s="4">
        <v>15.0</v>
      </c>
      <c r="H14" s="5">
        <v>2.5</v>
      </c>
      <c r="I14" s="4">
        <v>15.0</v>
      </c>
      <c r="J14" s="5">
        <v>2.5</v>
      </c>
      <c r="K14" s="4">
        <v>577.0</v>
      </c>
      <c r="L14" s="5">
        <v>96.17</v>
      </c>
      <c r="M14" s="4">
        <v>3.0</v>
      </c>
      <c r="N14" s="4">
        <v>3.0</v>
      </c>
      <c r="O14" s="4">
        <v>0.0</v>
      </c>
      <c r="P14" s="4">
        <v>0.0</v>
      </c>
      <c r="Q14" s="4">
        <v>0.0</v>
      </c>
      <c r="R14" s="4">
        <v>6.0</v>
      </c>
      <c r="S14" s="4">
        <v>14.0</v>
      </c>
      <c r="T14" s="5">
        <v>2.33</v>
      </c>
      <c r="U14" s="4">
        <v>536.0</v>
      </c>
      <c r="V14" s="5">
        <v>89.33</v>
      </c>
      <c r="W14" s="4">
        <v>0.0</v>
      </c>
      <c r="X14" s="4">
        <v>0.0</v>
      </c>
      <c r="Y14" s="5">
        <v>12.17</v>
      </c>
      <c r="Z14" s="4">
        <v>9.0</v>
      </c>
      <c r="AA14" s="4"/>
      <c r="AB14" s="4"/>
    </row>
    <row r="15">
      <c r="A15" s="3" t="s">
        <v>331</v>
      </c>
      <c r="B15" s="3" t="s">
        <v>332</v>
      </c>
      <c r="C15" s="4">
        <v>17.0</v>
      </c>
      <c r="D15" s="4">
        <v>6.0</v>
      </c>
      <c r="E15" s="4">
        <v>6.0</v>
      </c>
      <c r="F15" s="4">
        <v>100.0</v>
      </c>
      <c r="G15" s="4">
        <v>14.0</v>
      </c>
      <c r="H15" s="5">
        <v>2.33</v>
      </c>
      <c r="I15" s="4">
        <v>14.0</v>
      </c>
      <c r="J15" s="5">
        <v>2.33</v>
      </c>
      <c r="K15" s="4">
        <v>587.0</v>
      </c>
      <c r="L15" s="5">
        <v>97.83</v>
      </c>
      <c r="M15" s="4">
        <v>2.0</v>
      </c>
      <c r="N15" s="4">
        <v>4.0</v>
      </c>
      <c r="O15" s="4">
        <v>0.0</v>
      </c>
      <c r="P15" s="4">
        <v>0.0</v>
      </c>
      <c r="Q15" s="4">
        <v>0.0</v>
      </c>
      <c r="R15" s="4">
        <v>6.0</v>
      </c>
      <c r="S15" s="4">
        <v>15.0</v>
      </c>
      <c r="T15" s="5">
        <v>2.5</v>
      </c>
      <c r="U15" s="4">
        <v>579.0</v>
      </c>
      <c r="V15" s="5">
        <v>96.5</v>
      </c>
      <c r="W15" s="4">
        <v>0.0</v>
      </c>
      <c r="X15" s="4">
        <v>0.0</v>
      </c>
      <c r="Y15" s="5">
        <v>7.17</v>
      </c>
      <c r="Z15" s="5">
        <v>3.17</v>
      </c>
      <c r="AA15" s="4"/>
      <c r="AB15" s="4"/>
    </row>
    <row r="16">
      <c r="A16" s="3" t="s">
        <v>333</v>
      </c>
      <c r="B16" s="3" t="s">
        <v>334</v>
      </c>
      <c r="C16" s="4">
        <v>17.0</v>
      </c>
      <c r="D16" s="4">
        <v>6.0</v>
      </c>
      <c r="E16" s="4">
        <v>6.0</v>
      </c>
      <c r="F16" s="4">
        <v>100.0</v>
      </c>
      <c r="G16" s="4">
        <v>14.0</v>
      </c>
      <c r="H16" s="5">
        <v>2.33</v>
      </c>
      <c r="I16" s="4">
        <v>14.0</v>
      </c>
      <c r="J16" s="5">
        <v>2.33</v>
      </c>
      <c r="K16" s="4">
        <v>538.0</v>
      </c>
      <c r="L16" s="5">
        <v>89.67</v>
      </c>
      <c r="M16" s="4">
        <v>3.0</v>
      </c>
      <c r="N16" s="4">
        <v>2.0</v>
      </c>
      <c r="O16" s="4">
        <v>1.0</v>
      </c>
      <c r="P16" s="4">
        <v>0.0</v>
      </c>
      <c r="Q16" s="4">
        <v>0.0</v>
      </c>
      <c r="R16" s="4">
        <v>6.0</v>
      </c>
      <c r="S16" s="4">
        <v>14.0</v>
      </c>
      <c r="T16" s="5">
        <v>2.33</v>
      </c>
      <c r="U16" s="4">
        <v>544.0</v>
      </c>
      <c r="V16" s="5">
        <v>90.67</v>
      </c>
      <c r="W16" s="4">
        <v>0.0</v>
      </c>
      <c r="X16" s="4">
        <v>0.0</v>
      </c>
      <c r="Y16" s="5">
        <v>10.33</v>
      </c>
      <c r="Z16" s="5">
        <v>2.83</v>
      </c>
      <c r="AA16" s="4"/>
      <c r="AB16" s="4"/>
    </row>
    <row r="17">
      <c r="A17" s="3" t="s">
        <v>335</v>
      </c>
      <c r="B17" s="3" t="s">
        <v>336</v>
      </c>
      <c r="C17" s="4">
        <v>17.0</v>
      </c>
      <c r="D17" s="4">
        <v>6.0</v>
      </c>
      <c r="E17" s="4">
        <v>6.0</v>
      </c>
      <c r="F17" s="4">
        <v>100.0</v>
      </c>
      <c r="G17" s="4">
        <v>13.0</v>
      </c>
      <c r="H17" s="5">
        <v>2.17</v>
      </c>
      <c r="I17" s="4">
        <v>13.0</v>
      </c>
      <c r="J17" s="5">
        <v>2.17</v>
      </c>
      <c r="K17" s="4">
        <v>555.0</v>
      </c>
      <c r="L17" s="5">
        <v>92.5</v>
      </c>
      <c r="M17" s="4">
        <v>2.0</v>
      </c>
      <c r="N17" s="4">
        <v>3.0</v>
      </c>
      <c r="O17" s="4">
        <v>1.0</v>
      </c>
      <c r="P17" s="4">
        <v>0.0</v>
      </c>
      <c r="Q17" s="4">
        <v>0.0</v>
      </c>
      <c r="R17" s="4">
        <v>6.0</v>
      </c>
      <c r="S17" s="4">
        <v>14.0</v>
      </c>
      <c r="T17" s="5">
        <v>2.33</v>
      </c>
      <c r="U17" s="4">
        <v>526.0</v>
      </c>
      <c r="V17" s="5">
        <v>87.67</v>
      </c>
      <c r="W17" s="4">
        <v>0.0</v>
      </c>
      <c r="X17" s="4">
        <v>0.0</v>
      </c>
      <c r="Y17" s="5">
        <v>10.67</v>
      </c>
      <c r="Z17" s="5">
        <v>0.33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303</v>
      </c>
      <c r="C2" s="3" t="s">
        <v>304</v>
      </c>
      <c r="D2" s="4">
        <v>105.0</v>
      </c>
      <c r="E2" s="4">
        <v>359.0</v>
      </c>
      <c r="F2" s="4">
        <v>10237.0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337</v>
      </c>
      <c r="C3" s="3" t="s">
        <v>338</v>
      </c>
      <c r="D3" s="4">
        <v>105.0</v>
      </c>
      <c r="E3" s="4">
        <v>311.0</v>
      </c>
      <c r="F3" s="4">
        <v>9914.0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339</v>
      </c>
      <c r="C4" s="3" t="s">
        <v>340</v>
      </c>
      <c r="D4" s="4">
        <v>105.0</v>
      </c>
      <c r="E4" s="4">
        <v>275.0</v>
      </c>
      <c r="F4" s="4">
        <v>9603.0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341</v>
      </c>
      <c r="C5" s="3" t="s">
        <v>342</v>
      </c>
      <c r="D5" s="4">
        <v>104.0</v>
      </c>
      <c r="E5" s="4">
        <v>237.0</v>
      </c>
      <c r="F5" s="4">
        <v>9127.0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343</v>
      </c>
      <c r="C6" s="3" t="s">
        <v>344</v>
      </c>
      <c r="D6" s="4">
        <v>60.0</v>
      </c>
      <c r="E6" s="4">
        <v>184.0</v>
      </c>
      <c r="F6" s="4">
        <v>5590.0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345</v>
      </c>
      <c r="C7" s="3" t="s">
        <v>346</v>
      </c>
      <c r="D7" s="4">
        <v>60.0</v>
      </c>
      <c r="E7" s="4">
        <v>178.0</v>
      </c>
      <c r="F7" s="4">
        <v>5651.0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347</v>
      </c>
      <c r="C8" s="3" t="s">
        <v>348</v>
      </c>
      <c r="D8" s="4">
        <v>60.0</v>
      </c>
      <c r="E8" s="4">
        <v>175.0</v>
      </c>
      <c r="F8" s="4">
        <v>5674.0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349</v>
      </c>
      <c r="C9" s="3" t="s">
        <v>350</v>
      </c>
      <c r="D9" s="4">
        <v>60.0</v>
      </c>
      <c r="E9" s="4">
        <v>160.0</v>
      </c>
      <c r="F9" s="4">
        <v>5632.0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303</v>
      </c>
      <c r="C2" s="3" t="s">
        <v>304</v>
      </c>
      <c r="D2" s="4">
        <v>15.0</v>
      </c>
      <c r="E2" s="4">
        <v>41.0</v>
      </c>
      <c r="F2" s="5">
        <v>98.33</v>
      </c>
      <c r="G2" s="3" t="s">
        <v>349</v>
      </c>
      <c r="H2" s="3" t="s">
        <v>350</v>
      </c>
      <c r="I2" s="4">
        <v>15.0</v>
      </c>
      <c r="J2" s="4">
        <v>35.0</v>
      </c>
      <c r="K2" s="5">
        <v>95.33</v>
      </c>
      <c r="L2" s="9"/>
      <c r="M2" s="9"/>
      <c r="N2" s="9"/>
      <c r="O2" s="9"/>
    </row>
    <row r="3">
      <c r="A3" s="8">
        <v>2.0</v>
      </c>
      <c r="B3" s="3" t="s">
        <v>303</v>
      </c>
      <c r="C3" s="3" t="s">
        <v>304</v>
      </c>
      <c r="D3" s="4">
        <v>15.0</v>
      </c>
      <c r="E3" s="4">
        <v>40.0</v>
      </c>
      <c r="F3" s="5">
        <v>97.13</v>
      </c>
      <c r="G3" s="3" t="s">
        <v>345</v>
      </c>
      <c r="H3" s="3" t="s">
        <v>346</v>
      </c>
      <c r="I3" s="4">
        <v>15.0</v>
      </c>
      <c r="J3" s="4">
        <v>35.0</v>
      </c>
      <c r="K3" s="5">
        <v>93.33</v>
      </c>
      <c r="L3" s="9"/>
      <c r="M3" s="9"/>
      <c r="N3" s="9"/>
      <c r="O3" s="9"/>
    </row>
    <row r="4">
      <c r="A4" s="8">
        <v>3.0</v>
      </c>
      <c r="B4" s="3" t="s">
        <v>303</v>
      </c>
      <c r="C4" s="3" t="s">
        <v>304</v>
      </c>
      <c r="D4" s="4">
        <v>15.0</v>
      </c>
      <c r="E4" s="4">
        <v>43.0</v>
      </c>
      <c r="F4" s="5">
        <v>99.4</v>
      </c>
      <c r="G4" s="3" t="s">
        <v>341</v>
      </c>
      <c r="H4" s="3" t="s">
        <v>342</v>
      </c>
      <c r="I4" s="4">
        <v>15.0</v>
      </c>
      <c r="J4" s="4">
        <v>37.0</v>
      </c>
      <c r="K4" s="5">
        <v>91.6</v>
      </c>
      <c r="L4" s="9"/>
      <c r="M4" s="9"/>
      <c r="N4" s="9"/>
      <c r="O4" s="9"/>
    </row>
    <row r="5">
      <c r="A5" s="8">
        <v>4.0</v>
      </c>
      <c r="B5" s="3" t="s">
        <v>303</v>
      </c>
      <c r="C5" s="3" t="s">
        <v>304</v>
      </c>
      <c r="D5" s="4">
        <v>15.0</v>
      </c>
      <c r="E5" s="4">
        <v>41.0</v>
      </c>
      <c r="F5" s="5">
        <v>96.4</v>
      </c>
      <c r="G5" s="3" t="s">
        <v>343</v>
      </c>
      <c r="H5" s="3" t="s">
        <v>344</v>
      </c>
      <c r="I5" s="4">
        <v>15.0</v>
      </c>
      <c r="J5" s="4">
        <v>38.0</v>
      </c>
      <c r="K5" s="5">
        <v>94.67</v>
      </c>
      <c r="L5" s="9"/>
      <c r="M5" s="9"/>
      <c r="N5" s="9"/>
      <c r="O5" s="9"/>
    </row>
    <row r="6">
      <c r="A6" s="8">
        <v>5.0</v>
      </c>
      <c r="B6" s="3" t="s">
        <v>303</v>
      </c>
      <c r="C6" s="3" t="s">
        <v>304</v>
      </c>
      <c r="D6" s="4">
        <v>15.0</v>
      </c>
      <c r="E6" s="4">
        <v>42.0</v>
      </c>
      <c r="F6" s="4">
        <v>99.0</v>
      </c>
      <c r="G6" s="3" t="s">
        <v>337</v>
      </c>
      <c r="H6" s="3" t="s">
        <v>338</v>
      </c>
      <c r="I6" s="4">
        <v>15.0</v>
      </c>
      <c r="J6" s="4">
        <v>39.0</v>
      </c>
      <c r="K6" s="5">
        <v>93.6</v>
      </c>
      <c r="L6" s="9"/>
      <c r="M6" s="9"/>
      <c r="N6" s="9"/>
      <c r="O6" s="9"/>
    </row>
    <row r="7">
      <c r="A7" s="8">
        <v>6.0</v>
      </c>
      <c r="B7" s="3" t="s">
        <v>303</v>
      </c>
      <c r="C7" s="3" t="s">
        <v>304</v>
      </c>
      <c r="D7" s="4">
        <v>15.0</v>
      </c>
      <c r="E7" s="4">
        <v>42.0</v>
      </c>
      <c r="F7" s="5">
        <v>97.47</v>
      </c>
      <c r="G7" s="3" t="s">
        <v>347</v>
      </c>
      <c r="H7" s="3" t="s">
        <v>348</v>
      </c>
      <c r="I7" s="4">
        <v>15.0</v>
      </c>
      <c r="J7" s="4">
        <v>39.0</v>
      </c>
      <c r="K7" s="5">
        <v>93.67</v>
      </c>
      <c r="L7" s="9"/>
      <c r="M7" s="9"/>
      <c r="N7" s="9"/>
      <c r="O7" s="9"/>
    </row>
    <row r="8">
      <c r="A8" s="8">
        <v>7.0</v>
      </c>
      <c r="B8" s="3" t="s">
        <v>303</v>
      </c>
      <c r="C8" s="3" t="s">
        <v>304</v>
      </c>
      <c r="D8" s="4">
        <v>15.0</v>
      </c>
      <c r="E8" s="4">
        <v>40.0</v>
      </c>
      <c r="F8" s="5">
        <v>94.73</v>
      </c>
      <c r="G8" s="3" t="s">
        <v>339</v>
      </c>
      <c r="H8" s="3" t="s">
        <v>340</v>
      </c>
      <c r="I8" s="4">
        <v>15.0</v>
      </c>
      <c r="J8" s="4">
        <v>35.0</v>
      </c>
      <c r="K8" s="5">
        <v>89.73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349</v>
      </c>
      <c r="C2" s="3" t="s">
        <v>321</v>
      </c>
      <c r="D2" s="3" t="s">
        <v>322</v>
      </c>
      <c r="E2" s="4">
        <v>3.0</v>
      </c>
      <c r="F2" s="4">
        <v>3.0</v>
      </c>
      <c r="G2" s="4">
        <v>0.0</v>
      </c>
      <c r="H2" s="4">
        <v>100.0</v>
      </c>
      <c r="I2" s="3" t="s">
        <v>351</v>
      </c>
      <c r="J2" s="3" t="s">
        <v>352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349</v>
      </c>
      <c r="C3" s="3" t="s">
        <v>305</v>
      </c>
      <c r="D3" s="3" t="s">
        <v>306</v>
      </c>
      <c r="E3" s="4">
        <v>3.0</v>
      </c>
      <c r="F3" s="4">
        <v>3.0</v>
      </c>
      <c r="G3" s="4">
        <v>0.0</v>
      </c>
      <c r="H3" s="4">
        <v>100.0</v>
      </c>
      <c r="I3" s="3" t="s">
        <v>353</v>
      </c>
      <c r="J3" s="3" t="s">
        <v>354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303</v>
      </c>
      <c r="B4" s="3" t="s">
        <v>349</v>
      </c>
      <c r="C4" s="3" t="s">
        <v>319</v>
      </c>
      <c r="D4" s="3" t="s">
        <v>320</v>
      </c>
      <c r="E4" s="4">
        <v>3.0</v>
      </c>
      <c r="F4" s="4">
        <v>3.0</v>
      </c>
      <c r="G4" s="4">
        <v>0.0</v>
      </c>
      <c r="H4" s="4">
        <v>100.0</v>
      </c>
      <c r="I4" s="3" t="s">
        <v>355</v>
      </c>
      <c r="J4" s="3" t="s">
        <v>356</v>
      </c>
      <c r="K4" s="4">
        <v>3.0</v>
      </c>
      <c r="L4" s="4">
        <v>17.0</v>
      </c>
      <c r="M4" s="4">
        <v>6.0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349</v>
      </c>
      <c r="C5" s="3" t="s">
        <v>331</v>
      </c>
      <c r="D5" s="3" t="s">
        <v>332</v>
      </c>
      <c r="E5" s="4">
        <v>2.0</v>
      </c>
      <c r="F5" s="4">
        <v>2.0</v>
      </c>
      <c r="G5" s="4">
        <v>1.0</v>
      </c>
      <c r="H5" s="4">
        <v>99.0</v>
      </c>
      <c r="I5" s="3" t="s">
        <v>357</v>
      </c>
      <c r="J5" s="3" t="s">
        <v>358</v>
      </c>
      <c r="K5" s="4">
        <v>4.0</v>
      </c>
      <c r="L5" s="4">
        <v>17.0</v>
      </c>
      <c r="M5" s="4">
        <v>5.0</v>
      </c>
      <c r="N5" s="4">
        <v>17.0</v>
      </c>
      <c r="O5" s="4">
        <v>1.0</v>
      </c>
      <c r="P5" s="4">
        <v>89.0</v>
      </c>
    </row>
    <row r="6">
      <c r="A6" s="3" t="s">
        <v>303</v>
      </c>
      <c r="B6" s="3" t="s">
        <v>349</v>
      </c>
      <c r="C6" s="3" t="s">
        <v>325</v>
      </c>
      <c r="D6" s="3" t="s">
        <v>326</v>
      </c>
      <c r="E6" s="4">
        <v>3.0</v>
      </c>
      <c r="F6" s="4">
        <v>3.0</v>
      </c>
      <c r="G6" s="4">
        <v>1.0</v>
      </c>
      <c r="H6" s="4">
        <v>100.0</v>
      </c>
      <c r="I6" s="3" t="s">
        <v>359</v>
      </c>
      <c r="J6" s="3" t="s">
        <v>360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78.0</v>
      </c>
    </row>
    <row r="7">
      <c r="A7" s="3" t="s">
        <v>303</v>
      </c>
      <c r="B7" s="3" t="s">
        <v>349</v>
      </c>
      <c r="C7" s="6" t="s">
        <v>313</v>
      </c>
      <c r="D7" s="3" t="s">
        <v>314</v>
      </c>
      <c r="E7" s="4">
        <v>3.0</v>
      </c>
      <c r="F7" s="4">
        <v>3.0</v>
      </c>
      <c r="G7" s="4">
        <v>1.0</v>
      </c>
      <c r="H7" s="4">
        <v>100.0</v>
      </c>
      <c r="I7" s="3" t="s">
        <v>361</v>
      </c>
      <c r="J7" s="3" t="s">
        <v>362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91.0</v>
      </c>
    </row>
    <row r="8">
      <c r="A8" s="3" t="s">
        <v>303</v>
      </c>
      <c r="B8" s="3" t="s">
        <v>349</v>
      </c>
      <c r="C8" s="3" t="s">
        <v>333</v>
      </c>
      <c r="D8" s="3" t="s">
        <v>334</v>
      </c>
      <c r="E8" s="4">
        <v>3.0</v>
      </c>
      <c r="F8" s="4">
        <v>3.0</v>
      </c>
      <c r="G8" s="4">
        <v>0.0</v>
      </c>
      <c r="H8" s="4">
        <v>100.0</v>
      </c>
      <c r="I8" s="3" t="s">
        <v>363</v>
      </c>
      <c r="J8" s="3" t="s">
        <v>364</v>
      </c>
      <c r="K8" s="4">
        <v>7.0</v>
      </c>
      <c r="L8" s="4">
        <v>17.0</v>
      </c>
      <c r="M8" s="4">
        <v>12.0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349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365</v>
      </c>
      <c r="J9" s="3" t="s">
        <v>366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93.0</v>
      </c>
    </row>
    <row r="10">
      <c r="A10" s="3" t="s">
        <v>303</v>
      </c>
      <c r="B10" s="3" t="s">
        <v>349</v>
      </c>
      <c r="C10" s="3" t="s">
        <v>327</v>
      </c>
      <c r="D10" s="3" t="s">
        <v>328</v>
      </c>
      <c r="E10" s="4">
        <v>3.0</v>
      </c>
      <c r="F10" s="4">
        <v>3.0</v>
      </c>
      <c r="G10" s="4">
        <v>0.0</v>
      </c>
      <c r="H10" s="4">
        <v>100.0</v>
      </c>
      <c r="I10" s="3" t="s">
        <v>367</v>
      </c>
      <c r="J10" s="3" t="s">
        <v>368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303</v>
      </c>
      <c r="B11" s="3" t="s">
        <v>349</v>
      </c>
      <c r="C11" s="3" t="s">
        <v>317</v>
      </c>
      <c r="D11" s="3" t="s">
        <v>318</v>
      </c>
      <c r="E11" s="4">
        <v>3.0</v>
      </c>
      <c r="F11" s="4">
        <v>3.0</v>
      </c>
      <c r="G11" s="4">
        <v>1.0</v>
      </c>
      <c r="H11" s="4">
        <v>100.0</v>
      </c>
      <c r="I11" s="3" t="s">
        <v>369</v>
      </c>
      <c r="J11" s="3" t="s">
        <v>370</v>
      </c>
      <c r="K11" s="4">
        <v>10.0</v>
      </c>
      <c r="L11" s="4">
        <v>17.0</v>
      </c>
      <c r="M11" s="4">
        <v>3.0</v>
      </c>
      <c r="N11" s="4">
        <v>17.0</v>
      </c>
      <c r="O11" s="4">
        <v>2.0</v>
      </c>
      <c r="P11" s="4">
        <v>91.0</v>
      </c>
    </row>
    <row r="12">
      <c r="A12" s="3" t="s">
        <v>303</v>
      </c>
      <c r="B12" s="3" t="s">
        <v>349</v>
      </c>
      <c r="C12" s="3" t="s">
        <v>335</v>
      </c>
      <c r="D12" s="3" t="s">
        <v>336</v>
      </c>
      <c r="E12" s="4">
        <v>1.0</v>
      </c>
      <c r="F12" s="4">
        <v>1.0</v>
      </c>
      <c r="G12" s="4">
        <v>-2.0</v>
      </c>
      <c r="H12" s="4">
        <v>77.0</v>
      </c>
      <c r="I12" s="3" t="s">
        <v>371</v>
      </c>
      <c r="J12" s="3" t="s">
        <v>372</v>
      </c>
      <c r="K12" s="4">
        <v>11.0</v>
      </c>
      <c r="L12" s="4">
        <v>17.0</v>
      </c>
      <c r="M12" s="4">
        <v>7.0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349</v>
      </c>
      <c r="C13" s="3" t="s">
        <v>323</v>
      </c>
      <c r="D13" s="3" t="s">
        <v>324</v>
      </c>
      <c r="E13" s="4">
        <v>2.0</v>
      </c>
      <c r="F13" s="4">
        <v>2.0</v>
      </c>
      <c r="G13" s="4">
        <v>-1.0</v>
      </c>
      <c r="H13" s="4">
        <v>99.0</v>
      </c>
      <c r="I13" s="3" t="s">
        <v>373</v>
      </c>
      <c r="J13" s="3" t="s">
        <v>374</v>
      </c>
      <c r="K13" s="4">
        <v>12.0</v>
      </c>
      <c r="L13" s="4">
        <v>17.0</v>
      </c>
      <c r="M13" s="4">
        <v>8.0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349</v>
      </c>
      <c r="C14" s="3" t="s">
        <v>315</v>
      </c>
      <c r="D14" s="3" t="s">
        <v>316</v>
      </c>
      <c r="E14" s="4">
        <v>3.0</v>
      </c>
      <c r="F14" s="4">
        <v>3.0</v>
      </c>
      <c r="G14" s="4">
        <v>2.0</v>
      </c>
      <c r="H14" s="4">
        <v>100.0</v>
      </c>
      <c r="I14" s="3" t="s">
        <v>375</v>
      </c>
      <c r="J14" s="3" t="s">
        <v>376</v>
      </c>
      <c r="K14" s="4">
        <v>13.0</v>
      </c>
      <c r="L14" s="4">
        <v>17.0</v>
      </c>
      <c r="M14" s="4">
        <v>14.0</v>
      </c>
      <c r="N14" s="4">
        <v>17.0</v>
      </c>
      <c r="O14" s="4">
        <v>1.0</v>
      </c>
      <c r="P14" s="4">
        <v>96.0</v>
      </c>
    </row>
    <row r="15">
      <c r="A15" s="3" t="s">
        <v>303</v>
      </c>
      <c r="B15" s="3" t="s">
        <v>349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377</v>
      </c>
      <c r="J15" s="3" t="s">
        <v>378</v>
      </c>
      <c r="K15" s="4">
        <v>14.0</v>
      </c>
      <c r="L15" s="4">
        <v>17.0</v>
      </c>
      <c r="M15" s="4">
        <v>10.0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349</v>
      </c>
      <c r="C16" s="3" t="s">
        <v>311</v>
      </c>
      <c r="D16" s="3" t="s">
        <v>312</v>
      </c>
      <c r="E16" s="4">
        <v>3.0</v>
      </c>
      <c r="F16" s="4">
        <v>3.0</v>
      </c>
      <c r="G16" s="4">
        <v>2.0</v>
      </c>
      <c r="H16" s="4">
        <v>100.0</v>
      </c>
      <c r="I16" s="3" t="s">
        <v>379</v>
      </c>
      <c r="J16" s="3" t="s">
        <v>380</v>
      </c>
      <c r="K16" s="4">
        <v>15.0</v>
      </c>
      <c r="L16" s="4">
        <v>17.0</v>
      </c>
      <c r="M16" s="4">
        <v>15.0</v>
      </c>
      <c r="N16" s="4">
        <v>17.0</v>
      </c>
      <c r="O16" s="4">
        <v>1.0</v>
      </c>
      <c r="P16" s="4">
        <v>92.0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345</v>
      </c>
      <c r="C2" s="3" t="s">
        <v>321</v>
      </c>
      <c r="D2" s="3" t="s">
        <v>322</v>
      </c>
      <c r="E2" s="4">
        <v>3.0</v>
      </c>
      <c r="F2" s="4">
        <v>3.0</v>
      </c>
      <c r="G2" s="4">
        <v>1.0</v>
      </c>
      <c r="H2" s="4">
        <v>100.0</v>
      </c>
      <c r="I2" s="3" t="s">
        <v>381</v>
      </c>
      <c r="J2" s="3" t="s">
        <v>382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90.0</v>
      </c>
    </row>
    <row r="3">
      <c r="A3" s="3" t="s">
        <v>303</v>
      </c>
      <c r="B3" s="3" t="s">
        <v>345</v>
      </c>
      <c r="C3" s="3" t="s">
        <v>329</v>
      </c>
      <c r="D3" s="3" t="s">
        <v>330</v>
      </c>
      <c r="E3" s="4">
        <v>2.0</v>
      </c>
      <c r="F3" s="4">
        <v>2.0</v>
      </c>
      <c r="G3" s="4">
        <v>0.0</v>
      </c>
      <c r="H3" s="4">
        <v>94.0</v>
      </c>
      <c r="I3" s="3" t="s">
        <v>383</v>
      </c>
      <c r="J3" s="3" t="s">
        <v>384</v>
      </c>
      <c r="K3" s="4">
        <v>2.0</v>
      </c>
      <c r="L3" s="4">
        <v>17.0</v>
      </c>
      <c r="M3" s="4">
        <v>15.0</v>
      </c>
      <c r="N3" s="4">
        <v>17.0</v>
      </c>
      <c r="O3" s="4">
        <v>2.0</v>
      </c>
      <c r="P3" s="4">
        <v>81.0</v>
      </c>
    </row>
    <row r="4">
      <c r="A4" s="3" t="s">
        <v>303</v>
      </c>
      <c r="B4" s="3" t="s">
        <v>345</v>
      </c>
      <c r="C4" s="3" t="s">
        <v>305</v>
      </c>
      <c r="D4" s="3" t="s">
        <v>306</v>
      </c>
      <c r="E4" s="4">
        <v>3.0</v>
      </c>
      <c r="F4" s="4">
        <v>3.0</v>
      </c>
      <c r="G4" s="4">
        <v>1.0</v>
      </c>
      <c r="H4" s="4">
        <v>100.0</v>
      </c>
      <c r="I4" s="3" t="s">
        <v>385</v>
      </c>
      <c r="J4" s="3" t="s">
        <v>386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87.0</v>
      </c>
    </row>
    <row r="5">
      <c r="A5" s="3" t="s">
        <v>303</v>
      </c>
      <c r="B5" s="3" t="s">
        <v>345</v>
      </c>
      <c r="C5" s="3" t="s">
        <v>319</v>
      </c>
      <c r="D5" s="3" t="s">
        <v>320</v>
      </c>
      <c r="E5" s="4">
        <v>3.0</v>
      </c>
      <c r="F5" s="4">
        <v>3.0</v>
      </c>
      <c r="G5" s="4">
        <v>1.0</v>
      </c>
      <c r="H5" s="4">
        <v>100.0</v>
      </c>
      <c r="I5" s="3" t="s">
        <v>387</v>
      </c>
      <c r="J5" s="3" t="s">
        <v>388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85.0</v>
      </c>
    </row>
    <row r="6">
      <c r="A6" s="3" t="s">
        <v>303</v>
      </c>
      <c r="B6" s="3" t="s">
        <v>345</v>
      </c>
      <c r="C6" s="3" t="s">
        <v>331</v>
      </c>
      <c r="D6" s="3" t="s">
        <v>332</v>
      </c>
      <c r="E6" s="4">
        <v>2.0</v>
      </c>
      <c r="F6" s="4">
        <v>2.0</v>
      </c>
      <c r="G6" s="4">
        <v>-1.0</v>
      </c>
      <c r="H6" s="4">
        <v>96.0</v>
      </c>
      <c r="I6" s="3" t="s">
        <v>389</v>
      </c>
      <c r="J6" s="3" t="s">
        <v>390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345</v>
      </c>
      <c r="C7" s="3" t="s">
        <v>325</v>
      </c>
      <c r="D7" s="3" t="s">
        <v>326</v>
      </c>
      <c r="E7" s="4">
        <v>2.0</v>
      </c>
      <c r="F7" s="4">
        <v>2.0</v>
      </c>
      <c r="G7" s="4">
        <v>0.0</v>
      </c>
      <c r="H7" s="4">
        <v>73.0</v>
      </c>
      <c r="I7" s="3" t="s">
        <v>391</v>
      </c>
      <c r="J7" s="3" t="s">
        <v>392</v>
      </c>
      <c r="K7" s="4">
        <v>6.0</v>
      </c>
      <c r="L7" s="4">
        <v>17.0</v>
      </c>
      <c r="M7" s="4">
        <v>9.0</v>
      </c>
      <c r="N7" s="4">
        <v>17.0</v>
      </c>
      <c r="O7" s="4">
        <v>2.0</v>
      </c>
      <c r="P7" s="4">
        <v>92.0</v>
      </c>
    </row>
    <row r="8">
      <c r="A8" s="3" t="s">
        <v>303</v>
      </c>
      <c r="B8" s="3" t="s">
        <v>345</v>
      </c>
      <c r="C8" s="6" t="s">
        <v>313</v>
      </c>
      <c r="D8" s="3" t="s">
        <v>314</v>
      </c>
      <c r="E8" s="4">
        <v>2.0</v>
      </c>
      <c r="F8" s="4">
        <v>2.0</v>
      </c>
      <c r="G8" s="4">
        <v>0.0</v>
      </c>
      <c r="H8" s="4">
        <v>96.0</v>
      </c>
      <c r="I8" s="3" t="s">
        <v>393</v>
      </c>
      <c r="J8" s="3" t="s">
        <v>394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97.0</v>
      </c>
    </row>
    <row r="9">
      <c r="A9" s="3" t="s">
        <v>303</v>
      </c>
      <c r="B9" s="3" t="s">
        <v>345</v>
      </c>
      <c r="C9" s="3" t="s">
        <v>333</v>
      </c>
      <c r="D9" s="3" t="s">
        <v>334</v>
      </c>
      <c r="E9" s="4">
        <v>2.0</v>
      </c>
      <c r="F9" s="4">
        <v>2.0</v>
      </c>
      <c r="G9" s="4">
        <v>0.0</v>
      </c>
      <c r="H9" s="4">
        <v>98.0</v>
      </c>
      <c r="I9" s="3" t="s">
        <v>395</v>
      </c>
      <c r="J9" s="3" t="s">
        <v>396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88.0</v>
      </c>
    </row>
    <row r="10">
      <c r="A10" s="3" t="s">
        <v>303</v>
      </c>
      <c r="B10" s="3" t="s">
        <v>345</v>
      </c>
      <c r="C10" s="3" t="s">
        <v>307</v>
      </c>
      <c r="D10" s="3" t="s">
        <v>308</v>
      </c>
      <c r="E10" s="4">
        <v>3.0</v>
      </c>
      <c r="F10" s="4">
        <v>3.0</v>
      </c>
      <c r="G10" s="4">
        <v>1.0</v>
      </c>
      <c r="H10" s="4">
        <v>100.0</v>
      </c>
      <c r="I10" s="3" t="s">
        <v>397</v>
      </c>
      <c r="J10" s="3" t="s">
        <v>398</v>
      </c>
      <c r="K10" s="4">
        <v>9.0</v>
      </c>
      <c r="L10" s="4">
        <v>17.0</v>
      </c>
      <c r="M10" s="4">
        <v>11.0</v>
      </c>
      <c r="N10" s="4">
        <v>17.0</v>
      </c>
      <c r="O10" s="4">
        <v>2.0</v>
      </c>
      <c r="P10" s="4">
        <v>95.0</v>
      </c>
    </row>
    <row r="11">
      <c r="A11" s="3" t="s">
        <v>303</v>
      </c>
      <c r="B11" s="3" t="s">
        <v>345</v>
      </c>
      <c r="C11" s="3" t="s">
        <v>327</v>
      </c>
      <c r="D11" s="3" t="s">
        <v>328</v>
      </c>
      <c r="E11" s="4">
        <v>3.0</v>
      </c>
      <c r="F11" s="4">
        <v>3.0</v>
      </c>
      <c r="G11" s="4">
        <v>1.0</v>
      </c>
      <c r="H11" s="4">
        <v>100.0</v>
      </c>
      <c r="I11" s="3" t="s">
        <v>399</v>
      </c>
      <c r="J11" s="3" t="s">
        <v>400</v>
      </c>
      <c r="K11" s="4">
        <v>10.0</v>
      </c>
      <c r="L11" s="4">
        <v>17.0</v>
      </c>
      <c r="M11" s="4">
        <v>7.0</v>
      </c>
      <c r="N11" s="4">
        <v>17.0</v>
      </c>
      <c r="O11" s="4">
        <v>2.0</v>
      </c>
      <c r="P11" s="4">
        <v>98.0</v>
      </c>
    </row>
    <row r="12">
      <c r="A12" s="3" t="s">
        <v>303</v>
      </c>
      <c r="B12" s="3" t="s">
        <v>345</v>
      </c>
      <c r="C12" s="3" t="s">
        <v>317</v>
      </c>
      <c r="D12" s="3" t="s">
        <v>318</v>
      </c>
      <c r="E12" s="4">
        <v>3.0</v>
      </c>
      <c r="F12" s="4">
        <v>3.0</v>
      </c>
      <c r="G12" s="4">
        <v>0.0</v>
      </c>
      <c r="H12" s="4">
        <v>100.0</v>
      </c>
      <c r="I12" s="3" t="s">
        <v>401</v>
      </c>
      <c r="J12" s="3" t="s">
        <v>402</v>
      </c>
      <c r="K12" s="4">
        <v>11.0</v>
      </c>
      <c r="L12" s="4">
        <v>17.0</v>
      </c>
      <c r="M12" s="4">
        <v>1.0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345</v>
      </c>
      <c r="C13" s="3" t="s">
        <v>323</v>
      </c>
      <c r="D13" s="3" t="s">
        <v>324</v>
      </c>
      <c r="E13" s="4">
        <v>3.0</v>
      </c>
      <c r="F13" s="4">
        <v>3.0</v>
      </c>
      <c r="G13" s="4">
        <v>0.0</v>
      </c>
      <c r="H13" s="4">
        <v>100.0</v>
      </c>
      <c r="I13" s="3" t="s">
        <v>403</v>
      </c>
      <c r="J13" s="3" t="s">
        <v>404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345</v>
      </c>
      <c r="C14" s="3" t="s">
        <v>315</v>
      </c>
      <c r="D14" s="3" t="s">
        <v>316</v>
      </c>
      <c r="E14" s="4">
        <v>3.0</v>
      </c>
      <c r="F14" s="4">
        <v>3.0</v>
      </c>
      <c r="G14" s="4">
        <v>1.0</v>
      </c>
      <c r="H14" s="4">
        <v>100.0</v>
      </c>
      <c r="I14" s="3" t="s">
        <v>405</v>
      </c>
      <c r="J14" s="3" t="s">
        <v>406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87.0</v>
      </c>
    </row>
    <row r="15">
      <c r="A15" s="3" t="s">
        <v>303</v>
      </c>
      <c r="B15" s="3" t="s">
        <v>345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407</v>
      </c>
      <c r="J15" s="3" t="s">
        <v>408</v>
      </c>
      <c r="K15" s="4">
        <v>14.0</v>
      </c>
      <c r="L15" s="4">
        <v>17.0</v>
      </c>
      <c r="M15" s="4">
        <v>6.0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345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409</v>
      </c>
      <c r="J16" s="3" t="s">
        <v>410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341</v>
      </c>
      <c r="C2" s="3" t="s">
        <v>321</v>
      </c>
      <c r="D2" s="3" t="s">
        <v>322</v>
      </c>
      <c r="E2" s="4">
        <v>3.0</v>
      </c>
      <c r="F2" s="4">
        <v>3.0</v>
      </c>
      <c r="G2" s="4">
        <v>0.0</v>
      </c>
      <c r="H2" s="4">
        <v>100.0</v>
      </c>
      <c r="I2" s="3" t="s">
        <v>411</v>
      </c>
      <c r="J2" s="3" t="s">
        <v>412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341</v>
      </c>
      <c r="C3" s="3" t="s">
        <v>329</v>
      </c>
      <c r="D3" s="3" t="s">
        <v>330</v>
      </c>
      <c r="E3" s="4">
        <v>2.0</v>
      </c>
      <c r="F3" s="4">
        <v>2.0</v>
      </c>
      <c r="G3" s="4">
        <v>-1.0</v>
      </c>
      <c r="H3" s="4">
        <v>99.0</v>
      </c>
      <c r="I3" s="3" t="s">
        <v>413</v>
      </c>
      <c r="J3" s="3" t="s">
        <v>414</v>
      </c>
      <c r="K3" s="4">
        <v>2.0</v>
      </c>
      <c r="L3" s="4">
        <v>17.0</v>
      </c>
      <c r="M3" s="4">
        <v>14.0</v>
      </c>
      <c r="N3" s="4">
        <v>17.0</v>
      </c>
      <c r="O3" s="4">
        <v>3.0</v>
      </c>
      <c r="P3" s="4">
        <v>100.0</v>
      </c>
    </row>
    <row r="4">
      <c r="A4" s="3" t="s">
        <v>303</v>
      </c>
      <c r="B4" s="3" t="s">
        <v>341</v>
      </c>
      <c r="C4" s="3" t="s">
        <v>305</v>
      </c>
      <c r="D4" s="3" t="s">
        <v>306</v>
      </c>
      <c r="E4" s="4">
        <v>3.0</v>
      </c>
      <c r="F4" s="4">
        <v>3.0</v>
      </c>
      <c r="G4" s="4">
        <v>0.0</v>
      </c>
      <c r="H4" s="4">
        <v>100.0</v>
      </c>
      <c r="I4" s="3" t="s">
        <v>415</v>
      </c>
      <c r="J4" s="3" t="s">
        <v>416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341</v>
      </c>
      <c r="C5" s="3" t="s">
        <v>319</v>
      </c>
      <c r="D5" s="3" t="s">
        <v>320</v>
      </c>
      <c r="E5" s="4">
        <v>3.0</v>
      </c>
      <c r="F5" s="4">
        <v>3.0</v>
      </c>
      <c r="G5" s="4">
        <v>1.0</v>
      </c>
      <c r="H5" s="4">
        <v>100.0</v>
      </c>
      <c r="I5" s="3" t="s">
        <v>417</v>
      </c>
      <c r="J5" s="3" t="s">
        <v>418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90.0</v>
      </c>
    </row>
    <row r="6">
      <c r="A6" s="3" t="s">
        <v>303</v>
      </c>
      <c r="B6" s="3" t="s">
        <v>341</v>
      </c>
      <c r="C6" s="3" t="s">
        <v>331</v>
      </c>
      <c r="D6" s="3" t="s">
        <v>332</v>
      </c>
      <c r="E6" s="4">
        <v>3.0</v>
      </c>
      <c r="F6" s="4">
        <v>3.0</v>
      </c>
      <c r="G6" s="4">
        <v>0.0</v>
      </c>
      <c r="H6" s="4">
        <v>100.0</v>
      </c>
      <c r="I6" s="3" t="s">
        <v>419</v>
      </c>
      <c r="J6" s="3" t="s">
        <v>420</v>
      </c>
      <c r="K6" s="4">
        <v>5.0</v>
      </c>
      <c r="L6" s="4">
        <v>17.0</v>
      </c>
      <c r="M6" s="4">
        <v>10.0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341</v>
      </c>
      <c r="C7" s="6" t="s">
        <v>313</v>
      </c>
      <c r="D7" s="3" t="s">
        <v>314</v>
      </c>
      <c r="E7" s="4">
        <v>3.0</v>
      </c>
      <c r="F7" s="4">
        <v>3.0</v>
      </c>
      <c r="G7" s="4">
        <v>1.0</v>
      </c>
      <c r="H7" s="4">
        <v>100.0</v>
      </c>
      <c r="I7" s="3" t="s">
        <v>421</v>
      </c>
      <c r="J7" s="3" t="s">
        <v>422</v>
      </c>
      <c r="K7" s="4">
        <v>6.0</v>
      </c>
      <c r="L7" s="4">
        <v>17.0</v>
      </c>
      <c r="M7" s="4">
        <v>11.0</v>
      </c>
      <c r="N7" s="4">
        <v>17.0</v>
      </c>
      <c r="O7" s="4">
        <v>2.0</v>
      </c>
      <c r="P7" s="4">
        <v>67.0</v>
      </c>
    </row>
    <row r="8">
      <c r="A8" s="3" t="s">
        <v>303</v>
      </c>
      <c r="B8" s="3" t="s">
        <v>341</v>
      </c>
      <c r="C8" s="3" t="s">
        <v>333</v>
      </c>
      <c r="D8" s="3" t="s">
        <v>334</v>
      </c>
      <c r="E8" s="4">
        <v>3.0</v>
      </c>
      <c r="F8" s="4">
        <v>3.0</v>
      </c>
      <c r="G8" s="4">
        <v>0.0</v>
      </c>
      <c r="H8" s="4">
        <v>100.0</v>
      </c>
      <c r="I8" s="3" t="s">
        <v>423</v>
      </c>
      <c r="J8" s="3" t="s">
        <v>424</v>
      </c>
      <c r="K8" s="4">
        <v>7.0</v>
      </c>
      <c r="L8" s="4">
        <v>17.0</v>
      </c>
      <c r="M8" s="4">
        <v>13.0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341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425</v>
      </c>
      <c r="J9" s="3" t="s">
        <v>426</v>
      </c>
      <c r="K9" s="4">
        <v>8.0</v>
      </c>
      <c r="L9" s="4">
        <v>17.0</v>
      </c>
      <c r="M9" s="4">
        <v>12.0</v>
      </c>
      <c r="N9" s="4">
        <v>17.0</v>
      </c>
      <c r="O9" s="4">
        <v>2.0</v>
      </c>
      <c r="P9" s="4">
        <v>96.0</v>
      </c>
    </row>
    <row r="10">
      <c r="A10" s="3" t="s">
        <v>303</v>
      </c>
      <c r="B10" s="3" t="s">
        <v>341</v>
      </c>
      <c r="C10" s="3" t="s">
        <v>327</v>
      </c>
      <c r="D10" s="3" t="s">
        <v>328</v>
      </c>
      <c r="E10" s="4">
        <v>3.0</v>
      </c>
      <c r="F10" s="4">
        <v>3.0</v>
      </c>
      <c r="G10" s="4">
        <v>1.0</v>
      </c>
      <c r="H10" s="4">
        <v>100.0</v>
      </c>
      <c r="I10" s="3" t="s">
        <v>427</v>
      </c>
      <c r="J10" s="3" t="s">
        <v>428</v>
      </c>
      <c r="K10" s="4">
        <v>9.0</v>
      </c>
      <c r="L10" s="4">
        <v>17.0</v>
      </c>
      <c r="M10" s="4">
        <v>8.0</v>
      </c>
      <c r="N10" s="4">
        <v>17.0</v>
      </c>
      <c r="O10" s="4">
        <v>2.0</v>
      </c>
      <c r="P10" s="4">
        <v>90.0</v>
      </c>
    </row>
    <row r="11">
      <c r="A11" s="3" t="s">
        <v>303</v>
      </c>
      <c r="B11" s="3" t="s">
        <v>341</v>
      </c>
      <c r="C11" s="3" t="s">
        <v>335</v>
      </c>
      <c r="D11" s="3" t="s">
        <v>336</v>
      </c>
      <c r="E11" s="4">
        <v>3.0</v>
      </c>
      <c r="F11" s="4">
        <v>3.0</v>
      </c>
      <c r="G11" s="4">
        <v>2.0</v>
      </c>
      <c r="H11" s="4">
        <v>100.0</v>
      </c>
      <c r="I11" s="3" t="s">
        <v>429</v>
      </c>
      <c r="J11" s="3" t="s">
        <v>430</v>
      </c>
      <c r="K11" s="4">
        <v>10.0</v>
      </c>
      <c r="L11" s="4">
        <v>17.0</v>
      </c>
      <c r="M11" s="4">
        <v>9.0</v>
      </c>
      <c r="N11" s="4">
        <v>17.0</v>
      </c>
      <c r="O11" s="4">
        <v>1.0</v>
      </c>
      <c r="P11" s="4">
        <v>76.0</v>
      </c>
    </row>
    <row r="12">
      <c r="A12" s="3" t="s">
        <v>303</v>
      </c>
      <c r="B12" s="3" t="s">
        <v>341</v>
      </c>
      <c r="C12" s="3" t="s">
        <v>317</v>
      </c>
      <c r="D12" s="3" t="s">
        <v>318</v>
      </c>
      <c r="E12" s="4">
        <v>3.0</v>
      </c>
      <c r="F12" s="4">
        <v>3.0</v>
      </c>
      <c r="G12" s="4">
        <v>1.0</v>
      </c>
      <c r="H12" s="4">
        <v>100.0</v>
      </c>
      <c r="I12" s="3" t="s">
        <v>431</v>
      </c>
      <c r="J12" s="3" t="s">
        <v>432</v>
      </c>
      <c r="K12" s="4">
        <v>11.0</v>
      </c>
      <c r="L12" s="4">
        <v>17.0</v>
      </c>
      <c r="M12" s="4">
        <v>5.0</v>
      </c>
      <c r="N12" s="4">
        <v>17.0</v>
      </c>
      <c r="O12" s="4">
        <v>2.0</v>
      </c>
      <c r="P12" s="4">
        <v>76.0</v>
      </c>
    </row>
    <row r="13">
      <c r="A13" s="3" t="s">
        <v>303</v>
      </c>
      <c r="B13" s="3" t="s">
        <v>341</v>
      </c>
      <c r="C13" s="3" t="s">
        <v>323</v>
      </c>
      <c r="D13" s="3" t="s">
        <v>324</v>
      </c>
      <c r="E13" s="4">
        <v>3.0</v>
      </c>
      <c r="F13" s="4">
        <v>3.0</v>
      </c>
      <c r="G13" s="4">
        <v>0.0</v>
      </c>
      <c r="H13" s="4">
        <v>100.0</v>
      </c>
      <c r="I13" s="3" t="s">
        <v>433</v>
      </c>
      <c r="J13" s="3" t="s">
        <v>434</v>
      </c>
      <c r="K13" s="4">
        <v>12.0</v>
      </c>
      <c r="L13" s="4">
        <v>17.0</v>
      </c>
      <c r="M13" s="4">
        <v>15.0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341</v>
      </c>
      <c r="C14" s="3" t="s">
        <v>315</v>
      </c>
      <c r="D14" s="3" t="s">
        <v>316</v>
      </c>
      <c r="E14" s="4">
        <v>2.0</v>
      </c>
      <c r="F14" s="4">
        <v>2.0</v>
      </c>
      <c r="G14" s="4">
        <v>-1.0</v>
      </c>
      <c r="H14" s="4">
        <v>92.0</v>
      </c>
      <c r="I14" s="3" t="s">
        <v>435</v>
      </c>
      <c r="J14" s="3" t="s">
        <v>436</v>
      </c>
      <c r="K14" s="4">
        <v>13.0</v>
      </c>
      <c r="L14" s="4">
        <v>17.0</v>
      </c>
      <c r="M14" s="4">
        <v>4.0</v>
      </c>
      <c r="N14" s="4">
        <v>17.0</v>
      </c>
      <c r="O14" s="4">
        <v>3.0</v>
      </c>
      <c r="P14" s="4">
        <v>100.0</v>
      </c>
    </row>
    <row r="15">
      <c r="A15" s="3" t="s">
        <v>303</v>
      </c>
      <c r="B15" s="3" t="s">
        <v>341</v>
      </c>
      <c r="C15" s="3" t="s">
        <v>309</v>
      </c>
      <c r="D15" s="3" t="s">
        <v>310</v>
      </c>
      <c r="E15" s="4">
        <v>3.0</v>
      </c>
      <c r="F15" s="4">
        <v>3.0</v>
      </c>
      <c r="G15" s="4">
        <v>1.0</v>
      </c>
      <c r="H15" s="4">
        <v>100.0</v>
      </c>
      <c r="I15" s="3" t="s">
        <v>437</v>
      </c>
      <c r="J15" s="3" t="s">
        <v>438</v>
      </c>
      <c r="K15" s="4">
        <v>14.0</v>
      </c>
      <c r="L15" s="4">
        <v>17.0</v>
      </c>
      <c r="M15" s="4">
        <v>3.0</v>
      </c>
      <c r="N15" s="4">
        <v>17.0</v>
      </c>
      <c r="O15" s="4">
        <v>2.0</v>
      </c>
      <c r="P15" s="4">
        <v>79.0</v>
      </c>
    </row>
    <row r="16">
      <c r="A16" s="3" t="s">
        <v>303</v>
      </c>
      <c r="B16" s="3" t="s">
        <v>341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439</v>
      </c>
      <c r="J16" s="3" t="s">
        <v>440</v>
      </c>
      <c r="K16" s="4">
        <v>15.0</v>
      </c>
      <c r="L16" s="4">
        <v>17.0</v>
      </c>
      <c r="M16" s="4">
        <v>6.0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343</v>
      </c>
      <c r="C2" s="3" t="s">
        <v>321</v>
      </c>
      <c r="D2" s="3" t="s">
        <v>322</v>
      </c>
      <c r="E2" s="4">
        <v>3.0</v>
      </c>
      <c r="F2" s="4">
        <v>3.0</v>
      </c>
      <c r="G2" s="4">
        <v>0.0</v>
      </c>
      <c r="H2" s="4">
        <v>100.0</v>
      </c>
      <c r="I2" s="3" t="s">
        <v>441</v>
      </c>
      <c r="J2" s="3" t="s">
        <v>442</v>
      </c>
      <c r="K2" s="4">
        <v>1.0</v>
      </c>
      <c r="L2" s="4">
        <v>17.0</v>
      </c>
      <c r="M2" s="4">
        <v>5.0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343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443</v>
      </c>
      <c r="J3" s="3" t="s">
        <v>444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90.0</v>
      </c>
    </row>
    <row r="4">
      <c r="A4" s="3" t="s">
        <v>303</v>
      </c>
      <c r="B4" s="3" t="s">
        <v>343</v>
      </c>
      <c r="C4" s="3" t="s">
        <v>329</v>
      </c>
      <c r="D4" s="3" t="s">
        <v>330</v>
      </c>
      <c r="E4" s="4">
        <v>3.0</v>
      </c>
      <c r="F4" s="4">
        <v>3.0</v>
      </c>
      <c r="G4" s="4">
        <v>1.0</v>
      </c>
      <c r="H4" s="4">
        <v>100.0</v>
      </c>
      <c r="I4" s="3" t="s">
        <v>445</v>
      </c>
      <c r="J4" s="3" t="s">
        <v>446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88.0</v>
      </c>
    </row>
    <row r="5">
      <c r="A5" s="3" t="s">
        <v>303</v>
      </c>
      <c r="B5" s="3" t="s">
        <v>343</v>
      </c>
      <c r="C5" s="3" t="s">
        <v>331</v>
      </c>
      <c r="D5" s="3" t="s">
        <v>332</v>
      </c>
      <c r="E5" s="4">
        <v>2.0</v>
      </c>
      <c r="F5" s="4">
        <v>2.0</v>
      </c>
      <c r="G5" s="4">
        <v>-1.0</v>
      </c>
      <c r="H5" s="4">
        <v>94.0</v>
      </c>
      <c r="I5" s="3" t="s">
        <v>447</v>
      </c>
      <c r="J5" s="3" t="s">
        <v>448</v>
      </c>
      <c r="K5" s="4">
        <v>4.0</v>
      </c>
      <c r="L5" s="4">
        <v>17.0</v>
      </c>
      <c r="M5" s="4">
        <v>9.0</v>
      </c>
      <c r="N5" s="4">
        <v>17.0</v>
      </c>
      <c r="O5" s="4">
        <v>3.0</v>
      </c>
      <c r="P5" s="4">
        <v>100.0</v>
      </c>
    </row>
    <row r="6">
      <c r="A6" s="3" t="s">
        <v>303</v>
      </c>
      <c r="B6" s="3" t="s">
        <v>343</v>
      </c>
      <c r="C6" s="3" t="s">
        <v>319</v>
      </c>
      <c r="D6" s="3" t="s">
        <v>320</v>
      </c>
      <c r="E6" s="4">
        <v>3.0</v>
      </c>
      <c r="F6" s="4">
        <v>3.0</v>
      </c>
      <c r="G6" s="4">
        <v>0.0</v>
      </c>
      <c r="H6" s="4">
        <v>100.0</v>
      </c>
      <c r="I6" s="3" t="s">
        <v>449</v>
      </c>
      <c r="J6" s="3" t="s">
        <v>450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343</v>
      </c>
      <c r="C7" s="3" t="s">
        <v>325</v>
      </c>
      <c r="D7" s="3" t="s">
        <v>326</v>
      </c>
      <c r="E7" s="4">
        <v>3.0</v>
      </c>
      <c r="F7" s="4">
        <v>3.0</v>
      </c>
      <c r="G7" s="4">
        <v>1.0</v>
      </c>
      <c r="H7" s="4">
        <v>100.0</v>
      </c>
      <c r="I7" s="3" t="s">
        <v>451</v>
      </c>
      <c r="J7" s="3" t="s">
        <v>452</v>
      </c>
      <c r="K7" s="4">
        <v>6.0</v>
      </c>
      <c r="L7" s="4">
        <v>17.0</v>
      </c>
      <c r="M7" s="4">
        <v>15.0</v>
      </c>
      <c r="N7" s="4">
        <v>17.0</v>
      </c>
      <c r="O7" s="4">
        <v>2.0</v>
      </c>
      <c r="P7" s="4">
        <v>83.0</v>
      </c>
    </row>
    <row r="8">
      <c r="A8" s="3" t="s">
        <v>303</v>
      </c>
      <c r="B8" s="3" t="s">
        <v>343</v>
      </c>
      <c r="C8" s="6" t="s">
        <v>313</v>
      </c>
      <c r="D8" s="3" t="s">
        <v>314</v>
      </c>
      <c r="E8" s="4">
        <v>3.0</v>
      </c>
      <c r="F8" s="4">
        <v>3.0</v>
      </c>
      <c r="G8" s="4">
        <v>1.0</v>
      </c>
      <c r="H8" s="4">
        <v>100.0</v>
      </c>
      <c r="I8" s="3" t="s">
        <v>453</v>
      </c>
      <c r="J8" s="3" t="s">
        <v>454</v>
      </c>
      <c r="K8" s="4">
        <v>7.0</v>
      </c>
      <c r="L8" s="4">
        <v>17.0</v>
      </c>
      <c r="M8" s="4">
        <v>11.0</v>
      </c>
      <c r="N8" s="4">
        <v>17.0</v>
      </c>
      <c r="O8" s="4">
        <v>2.0</v>
      </c>
      <c r="P8" s="4">
        <v>81.0</v>
      </c>
    </row>
    <row r="9">
      <c r="A9" s="3" t="s">
        <v>303</v>
      </c>
      <c r="B9" s="3" t="s">
        <v>343</v>
      </c>
      <c r="C9" s="3" t="s">
        <v>333</v>
      </c>
      <c r="D9" s="3" t="s">
        <v>334</v>
      </c>
      <c r="E9" s="4">
        <v>1.0</v>
      </c>
      <c r="F9" s="4">
        <v>1.0</v>
      </c>
      <c r="G9" s="4">
        <v>-1.0</v>
      </c>
      <c r="H9" s="4">
        <v>63.0</v>
      </c>
      <c r="I9" s="3" t="s">
        <v>455</v>
      </c>
      <c r="J9" s="3" t="s">
        <v>456</v>
      </c>
      <c r="K9" s="4">
        <v>8.0</v>
      </c>
      <c r="L9" s="4">
        <v>17.0</v>
      </c>
      <c r="M9" s="4">
        <v>14.0</v>
      </c>
      <c r="N9" s="4">
        <v>17.0</v>
      </c>
      <c r="O9" s="4">
        <v>2.0</v>
      </c>
      <c r="P9" s="4">
        <v>93.0</v>
      </c>
    </row>
    <row r="10">
      <c r="A10" s="3" t="s">
        <v>303</v>
      </c>
      <c r="B10" s="3" t="s">
        <v>343</v>
      </c>
      <c r="C10" s="3" t="s">
        <v>307</v>
      </c>
      <c r="D10" s="3" t="s">
        <v>308</v>
      </c>
      <c r="E10" s="4">
        <v>3.0</v>
      </c>
      <c r="F10" s="4">
        <v>3.0</v>
      </c>
      <c r="G10" s="4">
        <v>0.0</v>
      </c>
      <c r="H10" s="4">
        <v>100.0</v>
      </c>
      <c r="I10" s="3" t="s">
        <v>457</v>
      </c>
      <c r="J10" s="3" t="s">
        <v>458</v>
      </c>
      <c r="K10" s="4">
        <v>9.0</v>
      </c>
      <c r="L10" s="4">
        <v>17.0</v>
      </c>
      <c r="M10" s="4">
        <v>13.0</v>
      </c>
      <c r="N10" s="4">
        <v>17.0</v>
      </c>
      <c r="O10" s="4">
        <v>3.0</v>
      </c>
      <c r="P10" s="4">
        <v>100.0</v>
      </c>
    </row>
    <row r="11">
      <c r="A11" s="3" t="s">
        <v>303</v>
      </c>
      <c r="B11" s="3" t="s">
        <v>343</v>
      </c>
      <c r="C11" s="3" t="s">
        <v>335</v>
      </c>
      <c r="D11" s="3" t="s">
        <v>336</v>
      </c>
      <c r="E11" s="4">
        <v>3.0</v>
      </c>
      <c r="F11" s="4">
        <v>3.0</v>
      </c>
      <c r="G11" s="4">
        <v>1.0</v>
      </c>
      <c r="H11" s="4">
        <v>100.0</v>
      </c>
      <c r="I11" s="3" t="s">
        <v>459</v>
      </c>
      <c r="J11" s="3" t="s">
        <v>460</v>
      </c>
      <c r="K11" s="4">
        <v>10.0</v>
      </c>
      <c r="L11" s="4">
        <v>17.0</v>
      </c>
      <c r="M11" s="4">
        <v>12.0</v>
      </c>
      <c r="N11" s="4">
        <v>17.0</v>
      </c>
      <c r="O11" s="4">
        <v>2.0</v>
      </c>
      <c r="P11" s="4">
        <v>87.0</v>
      </c>
    </row>
    <row r="12">
      <c r="A12" s="3" t="s">
        <v>303</v>
      </c>
      <c r="B12" s="3" t="s">
        <v>343</v>
      </c>
      <c r="C12" s="3" t="s">
        <v>317</v>
      </c>
      <c r="D12" s="3" t="s">
        <v>318</v>
      </c>
      <c r="E12" s="4">
        <v>2.0</v>
      </c>
      <c r="F12" s="4">
        <v>2.0</v>
      </c>
      <c r="G12" s="4">
        <v>-1.0</v>
      </c>
      <c r="H12" s="4">
        <v>89.0</v>
      </c>
      <c r="I12" s="3" t="s">
        <v>461</v>
      </c>
      <c r="J12" s="3" t="s">
        <v>462</v>
      </c>
      <c r="K12" s="4">
        <v>11.0</v>
      </c>
      <c r="L12" s="4">
        <v>17.0</v>
      </c>
      <c r="M12" s="4">
        <v>2.0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343</v>
      </c>
      <c r="C13" s="3" t="s">
        <v>323</v>
      </c>
      <c r="D13" s="3" t="s">
        <v>324</v>
      </c>
      <c r="E13" s="4">
        <v>3.0</v>
      </c>
      <c r="F13" s="4">
        <v>3.0</v>
      </c>
      <c r="G13" s="4">
        <v>1.0</v>
      </c>
      <c r="H13" s="4">
        <v>100.0</v>
      </c>
      <c r="I13" s="3" t="s">
        <v>463</v>
      </c>
      <c r="J13" s="3" t="s">
        <v>464</v>
      </c>
      <c r="K13" s="4">
        <v>12.0</v>
      </c>
      <c r="L13" s="4">
        <v>17.0</v>
      </c>
      <c r="M13" s="4">
        <v>8.0</v>
      </c>
      <c r="N13" s="4">
        <v>17.0</v>
      </c>
      <c r="O13" s="4">
        <v>2.0</v>
      </c>
      <c r="P13" s="4">
        <v>98.0</v>
      </c>
    </row>
    <row r="14">
      <c r="A14" s="3" t="s">
        <v>303</v>
      </c>
      <c r="B14" s="3" t="s">
        <v>343</v>
      </c>
      <c r="C14" s="3" t="s">
        <v>315</v>
      </c>
      <c r="D14" s="3" t="s">
        <v>316</v>
      </c>
      <c r="E14" s="4">
        <v>3.0</v>
      </c>
      <c r="F14" s="4">
        <v>3.0</v>
      </c>
      <c r="G14" s="4">
        <v>0.0</v>
      </c>
      <c r="H14" s="4">
        <v>100.0</v>
      </c>
      <c r="I14" s="3" t="s">
        <v>465</v>
      </c>
      <c r="J14" s="3" t="s">
        <v>466</v>
      </c>
      <c r="K14" s="4">
        <v>13.0</v>
      </c>
      <c r="L14" s="4">
        <v>17.0</v>
      </c>
      <c r="M14" s="4">
        <v>3.0</v>
      </c>
      <c r="N14" s="4">
        <v>17.0</v>
      </c>
      <c r="O14" s="4">
        <v>3.0</v>
      </c>
      <c r="P14" s="4">
        <v>100.0</v>
      </c>
    </row>
    <row r="15">
      <c r="A15" s="3" t="s">
        <v>303</v>
      </c>
      <c r="B15" s="3" t="s">
        <v>343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467</v>
      </c>
      <c r="J15" s="3" t="s">
        <v>468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343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469</v>
      </c>
      <c r="J16" s="3" t="s">
        <v>470</v>
      </c>
      <c r="K16" s="4">
        <v>15.0</v>
      </c>
      <c r="L16" s="4">
        <v>17.0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337</v>
      </c>
      <c r="C2" s="3" t="s">
        <v>321</v>
      </c>
      <c r="D2" s="3" t="s">
        <v>322</v>
      </c>
      <c r="E2" s="4">
        <v>2.0</v>
      </c>
      <c r="F2" s="4">
        <v>2.0</v>
      </c>
      <c r="G2" s="4">
        <v>-1.0</v>
      </c>
      <c r="H2" s="4">
        <v>91.0</v>
      </c>
      <c r="I2" s="3" t="s">
        <v>471</v>
      </c>
      <c r="J2" s="3" t="s">
        <v>472</v>
      </c>
      <c r="K2" s="4">
        <v>1.0</v>
      </c>
      <c r="L2" s="4">
        <v>17.0</v>
      </c>
      <c r="M2" s="4">
        <v>2.0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337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473</v>
      </c>
      <c r="J3" s="3" t="s">
        <v>474</v>
      </c>
      <c r="K3" s="4">
        <v>2.0</v>
      </c>
      <c r="L3" s="4">
        <v>17.0</v>
      </c>
      <c r="M3" s="4">
        <v>7.0</v>
      </c>
      <c r="N3" s="4">
        <v>17.0</v>
      </c>
      <c r="O3" s="4">
        <v>2.0</v>
      </c>
      <c r="P3" s="4">
        <v>85.0</v>
      </c>
    </row>
    <row r="4">
      <c r="A4" s="3" t="s">
        <v>303</v>
      </c>
      <c r="B4" s="3" t="s">
        <v>337</v>
      </c>
      <c r="C4" s="3" t="s">
        <v>331</v>
      </c>
      <c r="D4" s="3" t="s">
        <v>332</v>
      </c>
      <c r="E4" s="4">
        <v>2.0</v>
      </c>
      <c r="F4" s="4">
        <v>2.0</v>
      </c>
      <c r="G4" s="4">
        <v>-1.0</v>
      </c>
      <c r="H4" s="4">
        <v>98.0</v>
      </c>
      <c r="I4" s="3" t="s">
        <v>475</v>
      </c>
      <c r="J4" s="3" t="s">
        <v>476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337</v>
      </c>
      <c r="C5" s="3" t="s">
        <v>329</v>
      </c>
      <c r="D5" s="3" t="s">
        <v>330</v>
      </c>
      <c r="E5" s="4">
        <v>3.0</v>
      </c>
      <c r="F5" s="4">
        <v>3.0</v>
      </c>
      <c r="G5" s="4">
        <v>1.0</v>
      </c>
      <c r="H5" s="4">
        <v>100.0</v>
      </c>
      <c r="I5" s="3" t="s">
        <v>477</v>
      </c>
      <c r="J5" s="3" t="s">
        <v>478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80.0</v>
      </c>
    </row>
    <row r="6">
      <c r="A6" s="3" t="s">
        <v>303</v>
      </c>
      <c r="B6" s="3" t="s">
        <v>337</v>
      </c>
      <c r="C6" s="3" t="s">
        <v>319</v>
      </c>
      <c r="D6" s="3" t="s">
        <v>320</v>
      </c>
      <c r="E6" s="4">
        <v>3.0</v>
      </c>
      <c r="F6" s="4">
        <v>3.0</v>
      </c>
      <c r="G6" s="4">
        <v>0.0</v>
      </c>
      <c r="H6" s="4">
        <v>100.0</v>
      </c>
      <c r="I6" s="3" t="s">
        <v>479</v>
      </c>
      <c r="J6" s="3" t="s">
        <v>480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337</v>
      </c>
      <c r="C7" s="3" t="s">
        <v>325</v>
      </c>
      <c r="D7" s="3" t="s">
        <v>326</v>
      </c>
      <c r="E7" s="4">
        <v>3.0</v>
      </c>
      <c r="F7" s="4">
        <v>3.0</v>
      </c>
      <c r="G7" s="4">
        <v>0.0</v>
      </c>
      <c r="H7" s="4">
        <v>100.0</v>
      </c>
      <c r="I7" s="3" t="s">
        <v>481</v>
      </c>
      <c r="J7" s="3" t="s">
        <v>482</v>
      </c>
      <c r="K7" s="4">
        <v>6.0</v>
      </c>
      <c r="L7" s="4">
        <v>17.0</v>
      </c>
      <c r="M7" s="4">
        <v>14.0</v>
      </c>
      <c r="N7" s="4">
        <v>17.0</v>
      </c>
      <c r="O7" s="4">
        <v>3.0</v>
      </c>
      <c r="P7" s="4">
        <v>100.0</v>
      </c>
    </row>
    <row r="8">
      <c r="A8" s="3" t="s">
        <v>303</v>
      </c>
      <c r="B8" s="3" t="s">
        <v>337</v>
      </c>
      <c r="C8" s="6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483</v>
      </c>
      <c r="J8" s="3" t="s">
        <v>484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337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485</v>
      </c>
      <c r="J9" s="3" t="s">
        <v>486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89.0</v>
      </c>
    </row>
    <row r="10">
      <c r="A10" s="3" t="s">
        <v>303</v>
      </c>
      <c r="B10" s="3" t="s">
        <v>337</v>
      </c>
      <c r="C10" s="3" t="s">
        <v>327</v>
      </c>
      <c r="D10" s="3" t="s">
        <v>328</v>
      </c>
      <c r="E10" s="4">
        <v>3.0</v>
      </c>
      <c r="F10" s="4">
        <v>3.0</v>
      </c>
      <c r="G10" s="4">
        <v>1.0</v>
      </c>
      <c r="H10" s="4">
        <v>100.0</v>
      </c>
      <c r="I10" s="3" t="s">
        <v>487</v>
      </c>
      <c r="J10" s="3" t="s">
        <v>488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89.0</v>
      </c>
    </row>
    <row r="11">
      <c r="A11" s="3" t="s">
        <v>303</v>
      </c>
      <c r="B11" s="3" t="s">
        <v>337</v>
      </c>
      <c r="C11" s="3" t="s">
        <v>335</v>
      </c>
      <c r="D11" s="3" t="s">
        <v>336</v>
      </c>
      <c r="E11" s="4">
        <v>2.0</v>
      </c>
      <c r="F11" s="4">
        <v>2.0</v>
      </c>
      <c r="G11" s="4">
        <v>-1.0</v>
      </c>
      <c r="H11" s="4">
        <v>96.0</v>
      </c>
      <c r="I11" s="3" t="s">
        <v>489</v>
      </c>
      <c r="J11" s="3" t="s">
        <v>490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303</v>
      </c>
      <c r="B12" s="3" t="s">
        <v>337</v>
      </c>
      <c r="C12" s="3" t="s">
        <v>317</v>
      </c>
      <c r="D12" s="3" t="s">
        <v>318</v>
      </c>
      <c r="E12" s="4">
        <v>3.0</v>
      </c>
      <c r="F12" s="4">
        <v>3.0</v>
      </c>
      <c r="G12" s="4">
        <v>0.0</v>
      </c>
      <c r="H12" s="4">
        <v>100.0</v>
      </c>
      <c r="I12" s="3" t="s">
        <v>491</v>
      </c>
      <c r="J12" s="3" t="s">
        <v>492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303</v>
      </c>
      <c r="B13" s="3" t="s">
        <v>337</v>
      </c>
      <c r="C13" s="3" t="s">
        <v>323</v>
      </c>
      <c r="D13" s="3" t="s">
        <v>324</v>
      </c>
      <c r="E13" s="4">
        <v>3.0</v>
      </c>
      <c r="F13" s="4">
        <v>3.0</v>
      </c>
      <c r="G13" s="4">
        <v>1.0</v>
      </c>
      <c r="H13" s="4">
        <v>100.0</v>
      </c>
      <c r="I13" s="3" t="s">
        <v>493</v>
      </c>
      <c r="J13" s="3" t="s">
        <v>494</v>
      </c>
      <c r="K13" s="4">
        <v>12.0</v>
      </c>
      <c r="L13" s="4">
        <v>17.0</v>
      </c>
      <c r="M13" s="4">
        <v>15.0</v>
      </c>
      <c r="N13" s="4">
        <v>17.0</v>
      </c>
      <c r="O13" s="4">
        <v>2.0</v>
      </c>
      <c r="P13" s="4">
        <v>83.0</v>
      </c>
    </row>
    <row r="14">
      <c r="A14" s="3" t="s">
        <v>303</v>
      </c>
      <c r="B14" s="3" t="s">
        <v>337</v>
      </c>
      <c r="C14" s="3" t="s">
        <v>315</v>
      </c>
      <c r="D14" s="3" t="s">
        <v>316</v>
      </c>
      <c r="E14" s="4">
        <v>3.0</v>
      </c>
      <c r="F14" s="4">
        <v>3.0</v>
      </c>
      <c r="G14" s="4">
        <v>1.0</v>
      </c>
      <c r="H14" s="4">
        <v>100.0</v>
      </c>
      <c r="I14" s="3" t="s">
        <v>495</v>
      </c>
      <c r="J14" s="3" t="s">
        <v>496</v>
      </c>
      <c r="K14" s="4">
        <v>13.0</v>
      </c>
      <c r="L14" s="4">
        <v>17.0</v>
      </c>
      <c r="M14" s="4">
        <v>6.0</v>
      </c>
      <c r="N14" s="4">
        <v>17.0</v>
      </c>
      <c r="O14" s="4">
        <v>2.0</v>
      </c>
      <c r="P14" s="4">
        <v>78.0</v>
      </c>
    </row>
    <row r="15">
      <c r="A15" s="3" t="s">
        <v>303</v>
      </c>
      <c r="B15" s="3" t="s">
        <v>337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497</v>
      </c>
      <c r="J15" s="3" t="s">
        <v>498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337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499</v>
      </c>
      <c r="J16" s="3" t="s">
        <v>500</v>
      </c>
      <c r="K16" s="4">
        <v>15.0</v>
      </c>
      <c r="L16" s="4">
        <v>17.0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347</v>
      </c>
      <c r="C2" s="3" t="s">
        <v>321</v>
      </c>
      <c r="D2" s="3" t="s">
        <v>322</v>
      </c>
      <c r="E2" s="4">
        <v>2.0</v>
      </c>
      <c r="F2" s="4">
        <v>2.0</v>
      </c>
      <c r="G2" s="4">
        <v>-1.0</v>
      </c>
      <c r="H2" s="4">
        <v>97.0</v>
      </c>
      <c r="I2" s="3" t="s">
        <v>501</v>
      </c>
      <c r="J2" s="3" t="s">
        <v>502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303</v>
      </c>
      <c r="B3" s="3" t="s">
        <v>347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503</v>
      </c>
      <c r="J3" s="3" t="s">
        <v>504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83.0</v>
      </c>
    </row>
    <row r="4">
      <c r="A4" s="3" t="s">
        <v>303</v>
      </c>
      <c r="B4" s="3" t="s">
        <v>347</v>
      </c>
      <c r="C4" s="3" t="s">
        <v>329</v>
      </c>
      <c r="D4" s="3" t="s">
        <v>330</v>
      </c>
      <c r="E4" s="4">
        <v>3.0</v>
      </c>
      <c r="F4" s="4">
        <v>3.0</v>
      </c>
      <c r="G4" s="4">
        <v>0.0</v>
      </c>
      <c r="H4" s="4">
        <v>100.0</v>
      </c>
      <c r="I4" s="3" t="s">
        <v>505</v>
      </c>
      <c r="J4" s="3" t="s">
        <v>506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303</v>
      </c>
      <c r="B5" s="3" t="s">
        <v>347</v>
      </c>
      <c r="C5" s="3" t="s">
        <v>319</v>
      </c>
      <c r="D5" s="3" t="s">
        <v>320</v>
      </c>
      <c r="E5" s="4">
        <v>3.0</v>
      </c>
      <c r="F5" s="4">
        <v>3.0</v>
      </c>
      <c r="G5" s="4">
        <v>0.0</v>
      </c>
      <c r="H5" s="4">
        <v>100.0</v>
      </c>
      <c r="I5" s="3" t="s">
        <v>507</v>
      </c>
      <c r="J5" s="3" t="s">
        <v>508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303</v>
      </c>
      <c r="B6" s="3" t="s">
        <v>347</v>
      </c>
      <c r="C6" s="3" t="s">
        <v>325</v>
      </c>
      <c r="D6" s="3" t="s">
        <v>326</v>
      </c>
      <c r="E6" s="4">
        <v>3.0</v>
      </c>
      <c r="F6" s="4">
        <v>3.0</v>
      </c>
      <c r="G6" s="4">
        <v>0.0</v>
      </c>
      <c r="H6" s="4">
        <v>100.0</v>
      </c>
      <c r="I6" s="3" t="s">
        <v>509</v>
      </c>
      <c r="J6" s="3" t="s">
        <v>510</v>
      </c>
      <c r="K6" s="4">
        <v>5.0</v>
      </c>
      <c r="L6" s="4">
        <v>17.0</v>
      </c>
      <c r="M6" s="4">
        <v>8.0</v>
      </c>
      <c r="N6" s="4">
        <v>17.0</v>
      </c>
      <c r="O6" s="4">
        <v>3.0</v>
      </c>
      <c r="P6" s="4">
        <v>100.0</v>
      </c>
    </row>
    <row r="7">
      <c r="A7" s="3" t="s">
        <v>303</v>
      </c>
      <c r="B7" s="3" t="s">
        <v>347</v>
      </c>
      <c r="C7" s="6" t="s">
        <v>313</v>
      </c>
      <c r="D7" s="3" t="s">
        <v>314</v>
      </c>
      <c r="E7" s="4">
        <v>3.0</v>
      </c>
      <c r="F7" s="4">
        <v>3.0</v>
      </c>
      <c r="G7" s="4">
        <v>0.0</v>
      </c>
      <c r="H7" s="4">
        <v>100.0</v>
      </c>
      <c r="I7" s="3" t="s">
        <v>511</v>
      </c>
      <c r="J7" s="3" t="s">
        <v>512</v>
      </c>
      <c r="K7" s="4">
        <v>6.0</v>
      </c>
      <c r="L7" s="4">
        <v>17.0</v>
      </c>
      <c r="M7" s="4">
        <v>15.0</v>
      </c>
      <c r="N7" s="4">
        <v>17.0</v>
      </c>
      <c r="O7" s="4">
        <v>3.0</v>
      </c>
      <c r="P7" s="4">
        <v>100.0</v>
      </c>
    </row>
    <row r="8">
      <c r="A8" s="3" t="s">
        <v>303</v>
      </c>
      <c r="B8" s="3" t="s">
        <v>347</v>
      </c>
      <c r="C8" s="3" t="s">
        <v>333</v>
      </c>
      <c r="D8" s="3" t="s">
        <v>334</v>
      </c>
      <c r="E8" s="4">
        <v>3.0</v>
      </c>
      <c r="F8" s="4">
        <v>3.0</v>
      </c>
      <c r="G8" s="4">
        <v>1.0</v>
      </c>
      <c r="H8" s="4">
        <v>100.0</v>
      </c>
      <c r="I8" s="3" t="s">
        <v>513</v>
      </c>
      <c r="J8" s="3" t="s">
        <v>514</v>
      </c>
      <c r="K8" s="4">
        <v>7.0</v>
      </c>
      <c r="L8" s="4">
        <v>17.0</v>
      </c>
      <c r="M8" s="4">
        <v>4.0</v>
      </c>
      <c r="N8" s="4">
        <v>17.0</v>
      </c>
      <c r="O8" s="4">
        <v>2.0</v>
      </c>
      <c r="P8" s="4">
        <v>81.0</v>
      </c>
    </row>
    <row r="9">
      <c r="A9" s="3" t="s">
        <v>303</v>
      </c>
      <c r="B9" s="3" t="s">
        <v>347</v>
      </c>
      <c r="C9" s="3" t="s">
        <v>307</v>
      </c>
      <c r="D9" s="3" t="s">
        <v>308</v>
      </c>
      <c r="E9" s="4">
        <v>3.0</v>
      </c>
      <c r="F9" s="4">
        <v>3.0</v>
      </c>
      <c r="G9" s="4">
        <v>1.0</v>
      </c>
      <c r="H9" s="4">
        <v>100.0</v>
      </c>
      <c r="I9" s="3" t="s">
        <v>515</v>
      </c>
      <c r="J9" s="3" t="s">
        <v>516</v>
      </c>
      <c r="K9" s="4">
        <v>8.0</v>
      </c>
      <c r="L9" s="4">
        <v>17.0</v>
      </c>
      <c r="M9" s="4">
        <v>13.0</v>
      </c>
      <c r="N9" s="4">
        <v>17.0</v>
      </c>
      <c r="O9" s="4">
        <v>2.0</v>
      </c>
      <c r="P9" s="4">
        <v>85.0</v>
      </c>
    </row>
    <row r="10">
      <c r="A10" s="3" t="s">
        <v>303</v>
      </c>
      <c r="B10" s="3" t="s">
        <v>347</v>
      </c>
      <c r="C10" s="3" t="s">
        <v>327</v>
      </c>
      <c r="D10" s="3" t="s">
        <v>328</v>
      </c>
      <c r="E10" s="4">
        <v>2.0</v>
      </c>
      <c r="F10" s="4">
        <v>2.0</v>
      </c>
      <c r="G10" s="4">
        <v>0.0</v>
      </c>
      <c r="H10" s="4">
        <v>81.0</v>
      </c>
      <c r="I10" s="3" t="s">
        <v>517</v>
      </c>
      <c r="J10" s="3" t="s">
        <v>518</v>
      </c>
      <c r="K10" s="4">
        <v>9.0</v>
      </c>
      <c r="L10" s="4">
        <v>17.0</v>
      </c>
      <c r="M10" s="4">
        <v>9.0</v>
      </c>
      <c r="N10" s="4">
        <v>17.0</v>
      </c>
      <c r="O10" s="4">
        <v>2.0</v>
      </c>
      <c r="P10" s="4">
        <v>70.0</v>
      </c>
    </row>
    <row r="11">
      <c r="A11" s="3" t="s">
        <v>303</v>
      </c>
      <c r="B11" s="3" t="s">
        <v>347</v>
      </c>
      <c r="C11" s="3" t="s">
        <v>335</v>
      </c>
      <c r="D11" s="3" t="s">
        <v>336</v>
      </c>
      <c r="E11" s="4">
        <v>2.0</v>
      </c>
      <c r="F11" s="4">
        <v>2.0</v>
      </c>
      <c r="G11" s="4">
        <v>-1.0</v>
      </c>
      <c r="H11" s="4">
        <v>84.0</v>
      </c>
      <c r="I11" s="3" t="s">
        <v>519</v>
      </c>
      <c r="J11" s="3" t="s">
        <v>520</v>
      </c>
      <c r="K11" s="4">
        <v>10.0</v>
      </c>
      <c r="L11" s="4">
        <v>17.0</v>
      </c>
      <c r="M11" s="4">
        <v>14.0</v>
      </c>
      <c r="N11" s="4">
        <v>17.0</v>
      </c>
      <c r="O11" s="4">
        <v>3.0</v>
      </c>
      <c r="P11" s="4">
        <v>100.0</v>
      </c>
    </row>
    <row r="12">
      <c r="A12" s="3" t="s">
        <v>303</v>
      </c>
      <c r="B12" s="3" t="s">
        <v>347</v>
      </c>
      <c r="C12" s="3" t="s">
        <v>317</v>
      </c>
      <c r="D12" s="3" t="s">
        <v>318</v>
      </c>
      <c r="E12" s="4">
        <v>3.0</v>
      </c>
      <c r="F12" s="4">
        <v>3.0</v>
      </c>
      <c r="G12" s="4">
        <v>1.0</v>
      </c>
      <c r="H12" s="4">
        <v>100.0</v>
      </c>
      <c r="I12" s="3" t="s">
        <v>521</v>
      </c>
      <c r="J12" s="3" t="s">
        <v>522</v>
      </c>
      <c r="K12" s="4">
        <v>11.0</v>
      </c>
      <c r="L12" s="4">
        <v>17.0</v>
      </c>
      <c r="M12" s="4">
        <v>5.0</v>
      </c>
      <c r="N12" s="4">
        <v>17.0</v>
      </c>
      <c r="O12" s="4">
        <v>2.0</v>
      </c>
      <c r="P12" s="4">
        <v>90.0</v>
      </c>
    </row>
    <row r="13">
      <c r="A13" s="3" t="s">
        <v>303</v>
      </c>
      <c r="B13" s="3" t="s">
        <v>347</v>
      </c>
      <c r="C13" s="3" t="s">
        <v>323</v>
      </c>
      <c r="D13" s="3" t="s">
        <v>324</v>
      </c>
      <c r="E13" s="4">
        <v>3.0</v>
      </c>
      <c r="F13" s="4">
        <v>3.0</v>
      </c>
      <c r="G13" s="4">
        <v>0.0</v>
      </c>
      <c r="H13" s="4">
        <v>100.0</v>
      </c>
      <c r="I13" s="3" t="s">
        <v>523</v>
      </c>
      <c r="J13" s="3" t="s">
        <v>524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303</v>
      </c>
      <c r="B14" s="3" t="s">
        <v>347</v>
      </c>
      <c r="C14" s="3" t="s">
        <v>315</v>
      </c>
      <c r="D14" s="3" t="s">
        <v>316</v>
      </c>
      <c r="E14" s="4">
        <v>3.0</v>
      </c>
      <c r="F14" s="4">
        <v>3.0</v>
      </c>
      <c r="G14" s="4">
        <v>0.0</v>
      </c>
      <c r="H14" s="4">
        <v>100.0</v>
      </c>
      <c r="I14" s="3" t="s">
        <v>525</v>
      </c>
      <c r="J14" s="3" t="s">
        <v>526</v>
      </c>
      <c r="K14" s="4">
        <v>13.0</v>
      </c>
      <c r="L14" s="4">
        <v>17.0</v>
      </c>
      <c r="M14" s="4">
        <v>10.0</v>
      </c>
      <c r="N14" s="4">
        <v>17.0</v>
      </c>
      <c r="O14" s="4">
        <v>3.0</v>
      </c>
      <c r="P14" s="4">
        <v>100.0</v>
      </c>
    </row>
    <row r="15">
      <c r="A15" s="3" t="s">
        <v>303</v>
      </c>
      <c r="B15" s="3" t="s">
        <v>347</v>
      </c>
      <c r="C15" s="3" t="s">
        <v>309</v>
      </c>
      <c r="D15" s="3" t="s">
        <v>310</v>
      </c>
      <c r="E15" s="4">
        <v>3.0</v>
      </c>
      <c r="F15" s="4">
        <v>3.0</v>
      </c>
      <c r="G15" s="4">
        <v>1.0</v>
      </c>
      <c r="H15" s="4">
        <v>100.0</v>
      </c>
      <c r="I15" s="3" t="s">
        <v>527</v>
      </c>
      <c r="J15" s="3" t="s">
        <v>528</v>
      </c>
      <c r="K15" s="4">
        <v>14.0</v>
      </c>
      <c r="L15" s="4">
        <v>17.0</v>
      </c>
      <c r="M15" s="4">
        <v>11.0</v>
      </c>
      <c r="N15" s="4">
        <v>17.0</v>
      </c>
      <c r="O15" s="4">
        <v>2.0</v>
      </c>
      <c r="P15" s="4">
        <v>96.0</v>
      </c>
    </row>
    <row r="16">
      <c r="A16" s="3" t="s">
        <v>303</v>
      </c>
      <c r="B16" s="3" t="s">
        <v>347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529</v>
      </c>
      <c r="J16" s="3" t="s">
        <v>530</v>
      </c>
      <c r="K16" s="4">
        <v>15.0</v>
      </c>
      <c r="L16" s="4">
        <v>17.0</v>
      </c>
      <c r="M16" s="4">
        <v>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26</v>
      </c>
      <c r="C2" s="3" t="s">
        <v>27</v>
      </c>
      <c r="D2" s="4">
        <v>104.0</v>
      </c>
      <c r="E2" s="4">
        <v>269.0</v>
      </c>
      <c r="F2" s="4">
        <v>9224.0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65</v>
      </c>
      <c r="C3" s="3" t="s">
        <v>66</v>
      </c>
      <c r="D3" s="4">
        <v>105.0</v>
      </c>
      <c r="E3" s="4">
        <v>259.0</v>
      </c>
      <c r="F3" s="4">
        <v>8949.0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67</v>
      </c>
      <c r="C4" s="3" t="s">
        <v>68</v>
      </c>
      <c r="D4" s="4">
        <v>30.0</v>
      </c>
      <c r="E4" s="4">
        <v>97.0</v>
      </c>
      <c r="F4" s="4">
        <v>2767.0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69</v>
      </c>
      <c r="C5" s="3" t="s">
        <v>70</v>
      </c>
      <c r="D5" s="4">
        <v>30.0</v>
      </c>
      <c r="E5" s="4">
        <v>93.0</v>
      </c>
      <c r="F5" s="4">
        <v>2783.0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71</v>
      </c>
      <c r="C6" s="3" t="s">
        <v>72</v>
      </c>
      <c r="D6" s="4">
        <v>30.0</v>
      </c>
      <c r="E6" s="4">
        <v>93.0</v>
      </c>
      <c r="F6" s="4">
        <v>2742.0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73</v>
      </c>
      <c r="C7" s="3" t="s">
        <v>74</v>
      </c>
      <c r="D7" s="4">
        <v>30.0</v>
      </c>
      <c r="E7" s="4">
        <v>87.0</v>
      </c>
      <c r="F7" s="4">
        <v>2524.0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75</v>
      </c>
      <c r="C8" s="3" t="s">
        <v>76</v>
      </c>
      <c r="D8" s="4">
        <v>30.0</v>
      </c>
      <c r="E8" s="4">
        <v>79.0</v>
      </c>
      <c r="F8" s="4">
        <v>2583.0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77</v>
      </c>
      <c r="C9" s="3" t="s">
        <v>78</v>
      </c>
      <c r="D9" s="4">
        <v>3.0</v>
      </c>
      <c r="E9" s="4">
        <v>3.0</v>
      </c>
      <c r="F9" s="4">
        <v>134.0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303</v>
      </c>
      <c r="B2" s="3" t="s">
        <v>339</v>
      </c>
      <c r="C2" s="3" t="s">
        <v>321</v>
      </c>
      <c r="D2" s="3" t="s">
        <v>322</v>
      </c>
      <c r="E2" s="4">
        <v>3.0</v>
      </c>
      <c r="F2" s="4">
        <v>3.0</v>
      </c>
      <c r="G2" s="4">
        <v>1.0</v>
      </c>
      <c r="H2" s="4">
        <v>100.0</v>
      </c>
      <c r="I2" s="3" t="s">
        <v>531</v>
      </c>
      <c r="J2" s="3" t="s">
        <v>532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96.0</v>
      </c>
    </row>
    <row r="3">
      <c r="A3" s="3" t="s">
        <v>303</v>
      </c>
      <c r="B3" s="3" t="s">
        <v>339</v>
      </c>
      <c r="C3" s="3" t="s">
        <v>305</v>
      </c>
      <c r="D3" s="3" t="s">
        <v>306</v>
      </c>
      <c r="E3" s="4">
        <v>3.0</v>
      </c>
      <c r="F3" s="4">
        <v>3.0</v>
      </c>
      <c r="G3" s="4">
        <v>1.0</v>
      </c>
      <c r="H3" s="4">
        <v>100.0</v>
      </c>
      <c r="I3" s="3" t="s">
        <v>533</v>
      </c>
      <c r="J3" s="3" t="s">
        <v>534</v>
      </c>
      <c r="K3" s="4">
        <v>2.0</v>
      </c>
      <c r="L3" s="4">
        <v>17.0</v>
      </c>
      <c r="M3" s="4">
        <v>6.0</v>
      </c>
      <c r="N3" s="4">
        <v>17.0</v>
      </c>
      <c r="O3" s="4">
        <v>2.0</v>
      </c>
      <c r="P3" s="4">
        <v>90.0</v>
      </c>
    </row>
    <row r="4">
      <c r="A4" s="3" t="s">
        <v>303</v>
      </c>
      <c r="B4" s="3" t="s">
        <v>339</v>
      </c>
      <c r="C4" s="3" t="s">
        <v>331</v>
      </c>
      <c r="D4" s="3" t="s">
        <v>332</v>
      </c>
      <c r="E4" s="4">
        <v>3.0</v>
      </c>
      <c r="F4" s="4">
        <v>3.0</v>
      </c>
      <c r="G4" s="4">
        <v>1.0</v>
      </c>
      <c r="H4" s="4">
        <v>100.0</v>
      </c>
      <c r="I4" s="3" t="s">
        <v>535</v>
      </c>
      <c r="J4" s="3" t="s">
        <v>536</v>
      </c>
      <c r="K4" s="4">
        <v>3.0</v>
      </c>
      <c r="L4" s="4">
        <v>17.0</v>
      </c>
      <c r="M4" s="4">
        <v>12.0</v>
      </c>
      <c r="N4" s="4">
        <v>17.0</v>
      </c>
      <c r="O4" s="4">
        <v>2.0</v>
      </c>
      <c r="P4" s="4">
        <v>90.0</v>
      </c>
    </row>
    <row r="5">
      <c r="A5" s="3" t="s">
        <v>303</v>
      </c>
      <c r="B5" s="3" t="s">
        <v>339</v>
      </c>
      <c r="C5" s="3" t="s">
        <v>325</v>
      </c>
      <c r="D5" s="3" t="s">
        <v>326</v>
      </c>
      <c r="E5" s="4">
        <v>3.0</v>
      </c>
      <c r="F5" s="4">
        <v>3.0</v>
      </c>
      <c r="G5" s="4">
        <v>0.0</v>
      </c>
      <c r="H5" s="4">
        <v>100.0</v>
      </c>
      <c r="I5" s="3" t="s">
        <v>537</v>
      </c>
      <c r="J5" s="3" t="s">
        <v>538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303</v>
      </c>
      <c r="B6" s="3" t="s">
        <v>339</v>
      </c>
      <c r="C6" s="3" t="s">
        <v>329</v>
      </c>
      <c r="D6" s="3" t="s">
        <v>330</v>
      </c>
      <c r="E6" s="4">
        <v>2.0</v>
      </c>
      <c r="F6" s="4">
        <v>2.0</v>
      </c>
      <c r="G6" s="4">
        <v>0.0</v>
      </c>
      <c r="H6" s="4">
        <v>84.0</v>
      </c>
      <c r="I6" s="3" t="s">
        <v>539</v>
      </c>
      <c r="J6" s="3" t="s">
        <v>540</v>
      </c>
      <c r="K6" s="4">
        <v>5.0</v>
      </c>
      <c r="L6" s="4">
        <v>17.0</v>
      </c>
      <c r="M6" s="4">
        <v>15.0</v>
      </c>
      <c r="N6" s="4">
        <v>17.0</v>
      </c>
      <c r="O6" s="4">
        <v>2.0</v>
      </c>
      <c r="P6" s="4">
        <v>87.0</v>
      </c>
    </row>
    <row r="7">
      <c r="A7" s="3" t="s">
        <v>303</v>
      </c>
      <c r="B7" s="3" t="s">
        <v>339</v>
      </c>
      <c r="C7" s="3" t="s">
        <v>319</v>
      </c>
      <c r="D7" s="3" t="s">
        <v>320</v>
      </c>
      <c r="E7" s="4">
        <v>2.0</v>
      </c>
      <c r="F7" s="4">
        <v>2.0</v>
      </c>
      <c r="G7" s="4">
        <v>0.0</v>
      </c>
      <c r="H7" s="4">
        <v>80.0</v>
      </c>
      <c r="I7" s="3" t="s">
        <v>541</v>
      </c>
      <c r="J7" s="3" t="s">
        <v>542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88.0</v>
      </c>
    </row>
    <row r="8">
      <c r="A8" s="3" t="s">
        <v>303</v>
      </c>
      <c r="B8" s="3" t="s">
        <v>339</v>
      </c>
      <c r="C8" s="6" t="s">
        <v>313</v>
      </c>
      <c r="D8" s="3" t="s">
        <v>314</v>
      </c>
      <c r="E8" s="4">
        <v>3.0</v>
      </c>
      <c r="F8" s="4">
        <v>3.0</v>
      </c>
      <c r="G8" s="4">
        <v>0.0</v>
      </c>
      <c r="H8" s="4">
        <v>100.0</v>
      </c>
      <c r="I8" s="3" t="s">
        <v>543</v>
      </c>
      <c r="J8" s="3" t="s">
        <v>544</v>
      </c>
      <c r="K8" s="4">
        <v>7.0</v>
      </c>
      <c r="L8" s="4">
        <v>17.0</v>
      </c>
      <c r="M8" s="4">
        <v>3.0</v>
      </c>
      <c r="N8" s="4">
        <v>17.0</v>
      </c>
      <c r="O8" s="4">
        <v>3.0</v>
      </c>
      <c r="P8" s="4">
        <v>100.0</v>
      </c>
    </row>
    <row r="9">
      <c r="A9" s="3" t="s">
        <v>303</v>
      </c>
      <c r="B9" s="3" t="s">
        <v>339</v>
      </c>
      <c r="C9" s="3" t="s">
        <v>333</v>
      </c>
      <c r="D9" s="3" t="s">
        <v>334</v>
      </c>
      <c r="E9" s="4">
        <v>2.0</v>
      </c>
      <c r="F9" s="4">
        <v>2.0</v>
      </c>
      <c r="G9" s="4">
        <v>0.0</v>
      </c>
      <c r="H9" s="4">
        <v>77.0</v>
      </c>
      <c r="I9" s="3" t="s">
        <v>545</v>
      </c>
      <c r="J9" s="3" t="s">
        <v>546</v>
      </c>
      <c r="K9" s="4">
        <v>8.0</v>
      </c>
      <c r="L9" s="4">
        <v>17.0</v>
      </c>
      <c r="M9" s="4">
        <v>7.0</v>
      </c>
      <c r="N9" s="4">
        <v>17.0</v>
      </c>
      <c r="O9" s="4">
        <v>2.0</v>
      </c>
      <c r="P9" s="4">
        <v>82.0</v>
      </c>
    </row>
    <row r="10">
      <c r="A10" s="3" t="s">
        <v>303</v>
      </c>
      <c r="B10" s="3" t="s">
        <v>339</v>
      </c>
      <c r="C10" s="3" t="s">
        <v>307</v>
      </c>
      <c r="D10" s="3" t="s">
        <v>308</v>
      </c>
      <c r="E10" s="4">
        <v>3.0</v>
      </c>
      <c r="F10" s="4">
        <v>3.0</v>
      </c>
      <c r="G10" s="4">
        <v>0.0</v>
      </c>
      <c r="H10" s="4">
        <v>100.0</v>
      </c>
      <c r="I10" s="3" t="s">
        <v>547</v>
      </c>
      <c r="J10" s="3" t="s">
        <v>548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303</v>
      </c>
      <c r="B11" s="3" t="s">
        <v>339</v>
      </c>
      <c r="C11" s="3" t="s">
        <v>327</v>
      </c>
      <c r="D11" s="3" t="s">
        <v>328</v>
      </c>
      <c r="E11" s="4">
        <v>2.0</v>
      </c>
      <c r="F11" s="4">
        <v>2.0</v>
      </c>
      <c r="G11" s="4">
        <v>0.0</v>
      </c>
      <c r="H11" s="4">
        <v>82.0</v>
      </c>
      <c r="I11" s="3" t="s">
        <v>549</v>
      </c>
      <c r="J11" s="3" t="s">
        <v>550</v>
      </c>
      <c r="K11" s="4">
        <v>10.0</v>
      </c>
      <c r="L11" s="4">
        <v>17.0</v>
      </c>
      <c r="M11" s="4">
        <v>9.0</v>
      </c>
      <c r="N11" s="4">
        <v>17.0</v>
      </c>
      <c r="O11" s="4">
        <v>2.0</v>
      </c>
      <c r="P11" s="4">
        <v>59.0</v>
      </c>
    </row>
    <row r="12">
      <c r="A12" s="3" t="s">
        <v>303</v>
      </c>
      <c r="B12" s="3" t="s">
        <v>339</v>
      </c>
      <c r="C12" s="3" t="s">
        <v>335</v>
      </c>
      <c r="D12" s="3" t="s">
        <v>336</v>
      </c>
      <c r="E12" s="4">
        <v>2.0</v>
      </c>
      <c r="F12" s="4">
        <v>2.0</v>
      </c>
      <c r="G12" s="4">
        <v>0.0</v>
      </c>
      <c r="H12" s="4">
        <v>98.0</v>
      </c>
      <c r="I12" s="3" t="s">
        <v>551</v>
      </c>
      <c r="J12" s="3" t="s">
        <v>552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63.0</v>
      </c>
    </row>
    <row r="13">
      <c r="A13" s="3" t="s">
        <v>303</v>
      </c>
      <c r="B13" s="3" t="s">
        <v>339</v>
      </c>
      <c r="C13" s="3" t="s">
        <v>317</v>
      </c>
      <c r="D13" s="3" t="s">
        <v>318</v>
      </c>
      <c r="E13" s="4">
        <v>3.0</v>
      </c>
      <c r="F13" s="4">
        <v>3.0</v>
      </c>
      <c r="G13" s="4">
        <v>1.0</v>
      </c>
      <c r="H13" s="4">
        <v>100.0</v>
      </c>
      <c r="I13" s="3" t="s">
        <v>553</v>
      </c>
      <c r="J13" s="3" t="s">
        <v>554</v>
      </c>
      <c r="K13" s="4">
        <v>12.0</v>
      </c>
      <c r="L13" s="4">
        <v>17.0</v>
      </c>
      <c r="M13" s="4">
        <v>10.0</v>
      </c>
      <c r="N13" s="4">
        <v>17.0</v>
      </c>
      <c r="O13" s="4">
        <v>2.0</v>
      </c>
      <c r="P13" s="4">
        <v>99.0</v>
      </c>
    </row>
    <row r="14">
      <c r="A14" s="3" t="s">
        <v>303</v>
      </c>
      <c r="B14" s="3" t="s">
        <v>339</v>
      </c>
      <c r="C14" s="3" t="s">
        <v>315</v>
      </c>
      <c r="D14" s="3" t="s">
        <v>316</v>
      </c>
      <c r="E14" s="4">
        <v>3.0</v>
      </c>
      <c r="F14" s="4">
        <v>3.0</v>
      </c>
      <c r="G14" s="4">
        <v>1.0</v>
      </c>
      <c r="H14" s="4">
        <v>100.0</v>
      </c>
      <c r="I14" s="3" t="s">
        <v>555</v>
      </c>
      <c r="J14" s="3" t="s">
        <v>556</v>
      </c>
      <c r="K14" s="4">
        <v>13.0</v>
      </c>
      <c r="L14" s="4">
        <v>17.0</v>
      </c>
      <c r="M14" s="4">
        <v>4.0</v>
      </c>
      <c r="N14" s="4">
        <v>17.0</v>
      </c>
      <c r="O14" s="4">
        <v>2.0</v>
      </c>
      <c r="P14" s="4">
        <v>92.0</v>
      </c>
    </row>
    <row r="15">
      <c r="A15" s="3" t="s">
        <v>303</v>
      </c>
      <c r="B15" s="3" t="s">
        <v>339</v>
      </c>
      <c r="C15" s="3" t="s">
        <v>309</v>
      </c>
      <c r="D15" s="3" t="s">
        <v>310</v>
      </c>
      <c r="E15" s="4">
        <v>3.0</v>
      </c>
      <c r="F15" s="4">
        <v>3.0</v>
      </c>
      <c r="G15" s="4">
        <v>0.0</v>
      </c>
      <c r="H15" s="4">
        <v>100.0</v>
      </c>
      <c r="I15" s="3" t="s">
        <v>557</v>
      </c>
      <c r="J15" s="3" t="s">
        <v>558</v>
      </c>
      <c r="K15" s="4">
        <v>14.0</v>
      </c>
      <c r="L15" s="4">
        <v>17.0</v>
      </c>
      <c r="M15" s="4">
        <v>1.0</v>
      </c>
      <c r="N15" s="4">
        <v>17.0</v>
      </c>
      <c r="O15" s="4">
        <v>3.0</v>
      </c>
      <c r="P15" s="4">
        <v>100.0</v>
      </c>
    </row>
    <row r="16">
      <c r="A16" s="3" t="s">
        <v>303</v>
      </c>
      <c r="B16" s="3" t="s">
        <v>339</v>
      </c>
      <c r="C16" s="3" t="s">
        <v>311</v>
      </c>
      <c r="D16" s="3" t="s">
        <v>312</v>
      </c>
      <c r="E16" s="4">
        <v>3.0</v>
      </c>
      <c r="F16" s="4">
        <v>3.0</v>
      </c>
      <c r="G16" s="4">
        <v>0.0</v>
      </c>
      <c r="H16" s="4">
        <v>100.0</v>
      </c>
      <c r="I16" s="3" t="s">
        <v>559</v>
      </c>
      <c r="J16" s="3" t="s">
        <v>560</v>
      </c>
      <c r="K16" s="4">
        <v>15.0</v>
      </c>
      <c r="L16" s="4">
        <v>17.0</v>
      </c>
      <c r="M16" s="4">
        <v>14.0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561</v>
      </c>
      <c r="AB1" s="2" t="s">
        <v>562</v>
      </c>
    </row>
    <row r="2">
      <c r="A2" s="3" t="s">
        <v>563</v>
      </c>
      <c r="B2" s="3" t="s">
        <v>564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6.0</v>
      </c>
      <c r="S2" s="4">
        <v>11.0</v>
      </c>
      <c r="T2" s="5">
        <v>1.83</v>
      </c>
      <c r="U2" s="4">
        <v>453.0</v>
      </c>
      <c r="V2" s="5">
        <v>75.5</v>
      </c>
      <c r="W2" s="4">
        <v>0.0</v>
      </c>
      <c r="X2" s="4">
        <v>0.0</v>
      </c>
      <c r="Y2" s="5">
        <v>3.43</v>
      </c>
      <c r="Z2" s="5">
        <v>-2.14</v>
      </c>
      <c r="AA2" s="4"/>
      <c r="AB2" s="4"/>
    </row>
    <row r="3">
      <c r="A3" s="3" t="s">
        <v>565</v>
      </c>
      <c r="B3" s="3" t="s">
        <v>566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11.0</v>
      </c>
      <c r="T3" s="5">
        <v>1.57</v>
      </c>
      <c r="U3" s="4">
        <v>513.0</v>
      </c>
      <c r="V3" s="5">
        <v>73.29</v>
      </c>
      <c r="W3" s="4">
        <v>2.0</v>
      </c>
      <c r="X3" s="4">
        <v>0.0</v>
      </c>
      <c r="Y3" s="5">
        <v>5.86</v>
      </c>
      <c r="Z3" s="5">
        <v>-1.43</v>
      </c>
      <c r="AA3" s="4"/>
      <c r="AB3" s="4"/>
    </row>
    <row r="4">
      <c r="A4" s="3" t="s">
        <v>567</v>
      </c>
      <c r="B4" s="3" t="s">
        <v>568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13.0</v>
      </c>
      <c r="T4" s="5">
        <v>1.86</v>
      </c>
      <c r="U4" s="4">
        <v>525.0</v>
      </c>
      <c r="V4" s="4">
        <v>75.0</v>
      </c>
      <c r="W4" s="4">
        <v>2.0</v>
      </c>
      <c r="X4" s="4">
        <v>0.0</v>
      </c>
      <c r="Y4" s="5">
        <v>6.43</v>
      </c>
      <c r="Z4" s="5">
        <v>-1.29</v>
      </c>
      <c r="AA4" s="4"/>
      <c r="AB4" s="4"/>
    </row>
    <row r="5">
      <c r="A5" s="3" t="s">
        <v>569</v>
      </c>
      <c r="B5" s="3" t="s">
        <v>570</v>
      </c>
      <c r="C5" s="4">
        <v>16.0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13.0</v>
      </c>
      <c r="T5" s="5">
        <v>1.86</v>
      </c>
      <c r="U5" s="4">
        <v>548.0</v>
      </c>
      <c r="V5" s="5">
        <v>78.29</v>
      </c>
      <c r="W5" s="4">
        <v>1.0</v>
      </c>
      <c r="X5" s="4">
        <v>2.0</v>
      </c>
      <c r="Y5" s="5">
        <v>9.71</v>
      </c>
      <c r="Z5" s="5">
        <v>-0.29</v>
      </c>
      <c r="AA5" s="4"/>
      <c r="AB5" s="4"/>
    </row>
    <row r="6">
      <c r="A6" s="3" t="s">
        <v>571</v>
      </c>
      <c r="B6" s="3" t="s">
        <v>572</v>
      </c>
      <c r="C6" s="4">
        <v>16.0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6.0</v>
      </c>
      <c r="S6" s="4">
        <v>18.0</v>
      </c>
      <c r="T6" s="4">
        <v>3.0</v>
      </c>
      <c r="U6" s="4">
        <v>600.0</v>
      </c>
      <c r="V6" s="4">
        <v>100.0</v>
      </c>
      <c r="W6" s="4">
        <v>2.0</v>
      </c>
      <c r="X6" s="4">
        <v>2.0</v>
      </c>
      <c r="Y6" s="5">
        <v>14.57</v>
      </c>
      <c r="Z6" s="5">
        <v>-0.29</v>
      </c>
      <c r="AA6" s="4"/>
      <c r="AB6" s="4"/>
    </row>
    <row r="7">
      <c r="A7" s="3" t="s">
        <v>573</v>
      </c>
      <c r="B7" s="3" t="s">
        <v>574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698.0</v>
      </c>
      <c r="L7" s="5">
        <v>99.71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14.0</v>
      </c>
      <c r="T7" s="4">
        <v>2.0</v>
      </c>
      <c r="U7" s="4">
        <v>566.0</v>
      </c>
      <c r="V7" s="5">
        <v>80.86</v>
      </c>
      <c r="W7" s="4">
        <v>0.0</v>
      </c>
      <c r="X7" s="4">
        <v>0.0</v>
      </c>
      <c r="Y7" s="5">
        <v>1.29</v>
      </c>
      <c r="Z7" s="5">
        <v>-7.71</v>
      </c>
      <c r="AA7" s="4"/>
      <c r="AB7" s="4"/>
    </row>
    <row r="8">
      <c r="A8" s="3" t="s">
        <v>575</v>
      </c>
      <c r="B8" s="3" t="s">
        <v>576</v>
      </c>
      <c r="C8" s="4">
        <v>17.0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671.0</v>
      </c>
      <c r="L8" s="5">
        <v>95.86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15.0</v>
      </c>
      <c r="T8" s="5">
        <v>2.14</v>
      </c>
      <c r="U8" s="4">
        <v>587.0</v>
      </c>
      <c r="V8" s="5">
        <v>83.86</v>
      </c>
      <c r="W8" s="4">
        <v>3.0</v>
      </c>
      <c r="X8" s="4">
        <v>0.0</v>
      </c>
      <c r="Y8" s="5">
        <v>8.57</v>
      </c>
      <c r="Z8" s="5">
        <v>7.14</v>
      </c>
      <c r="AA8" s="4"/>
      <c r="AB8" s="4"/>
    </row>
    <row r="9">
      <c r="A9" s="3" t="s">
        <v>577</v>
      </c>
      <c r="B9" s="3" t="s">
        <v>578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677.0</v>
      </c>
      <c r="L9" s="5">
        <v>96.71</v>
      </c>
      <c r="M9" s="4">
        <v>6.0</v>
      </c>
      <c r="N9" s="4">
        <v>0.0</v>
      </c>
      <c r="O9" s="4">
        <v>1.0</v>
      </c>
      <c r="P9" s="4">
        <v>0.0</v>
      </c>
      <c r="Q9" s="4">
        <v>0.0</v>
      </c>
      <c r="R9" s="4">
        <v>7.0</v>
      </c>
      <c r="S9" s="4">
        <v>13.0</v>
      </c>
      <c r="T9" s="5">
        <v>1.86</v>
      </c>
      <c r="U9" s="4">
        <v>520.0</v>
      </c>
      <c r="V9" s="5">
        <v>74.29</v>
      </c>
      <c r="W9" s="4">
        <v>1.0</v>
      </c>
      <c r="X9" s="4">
        <v>0.0</v>
      </c>
      <c r="Y9" s="5">
        <v>4.71</v>
      </c>
      <c r="Z9" s="5">
        <v>2.71</v>
      </c>
      <c r="AA9" s="4"/>
      <c r="AB9" s="4"/>
    </row>
    <row r="10">
      <c r="A10" s="3" t="s">
        <v>579</v>
      </c>
      <c r="B10" s="3" t="s">
        <v>580</v>
      </c>
      <c r="C10" s="4">
        <v>15.0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675.0</v>
      </c>
      <c r="L10" s="5">
        <v>96.43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7.0</v>
      </c>
      <c r="S10" s="4">
        <v>15.0</v>
      </c>
      <c r="T10" s="5">
        <v>2.14</v>
      </c>
      <c r="U10" s="4">
        <v>522.0</v>
      </c>
      <c r="V10" s="5">
        <v>74.57</v>
      </c>
      <c r="W10" s="4">
        <v>1.0</v>
      </c>
      <c r="X10" s="4">
        <v>3.0</v>
      </c>
      <c r="Y10" s="5">
        <v>10.71</v>
      </c>
      <c r="Z10" s="5">
        <v>-0.57</v>
      </c>
      <c r="AA10" s="4"/>
      <c r="AB10" s="4"/>
    </row>
    <row r="11">
      <c r="A11" s="3" t="s">
        <v>581</v>
      </c>
      <c r="B11" s="3" t="s">
        <v>582</v>
      </c>
      <c r="C11" s="4">
        <v>17.0</v>
      </c>
      <c r="D11" s="4">
        <v>7.0</v>
      </c>
      <c r="E11" s="4">
        <v>7.0</v>
      </c>
      <c r="F11" s="4">
        <v>100.0</v>
      </c>
      <c r="G11" s="4">
        <v>19.0</v>
      </c>
      <c r="H11" s="5">
        <v>2.71</v>
      </c>
      <c r="I11" s="4">
        <v>19.0</v>
      </c>
      <c r="J11" s="5">
        <v>2.71</v>
      </c>
      <c r="K11" s="4">
        <v>646.0</v>
      </c>
      <c r="L11" s="5">
        <v>92.29</v>
      </c>
      <c r="M11" s="4">
        <v>5.0</v>
      </c>
      <c r="N11" s="4">
        <v>2.0</v>
      </c>
      <c r="O11" s="4">
        <v>0.0</v>
      </c>
      <c r="P11" s="4">
        <v>0.0</v>
      </c>
      <c r="Q11" s="4">
        <v>0.0</v>
      </c>
      <c r="R11" s="4">
        <v>6.0</v>
      </c>
      <c r="S11" s="4">
        <v>11.0</v>
      </c>
      <c r="T11" s="5">
        <v>1.83</v>
      </c>
      <c r="U11" s="4">
        <v>480.0</v>
      </c>
      <c r="V11" s="4">
        <v>80.0</v>
      </c>
      <c r="W11" s="4">
        <v>2.0</v>
      </c>
      <c r="X11" s="4">
        <v>0.0</v>
      </c>
      <c r="Y11" s="5">
        <v>6.43</v>
      </c>
      <c r="Z11" s="5">
        <v>2.43</v>
      </c>
      <c r="AA11" s="4"/>
      <c r="AB11" s="4"/>
    </row>
    <row r="12">
      <c r="A12" s="3" t="s">
        <v>583</v>
      </c>
      <c r="B12" s="3" t="s">
        <v>584</v>
      </c>
      <c r="C12" s="4">
        <v>15.0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668.0</v>
      </c>
      <c r="L12" s="5">
        <v>95.43</v>
      </c>
      <c r="M12" s="4">
        <v>5.0</v>
      </c>
      <c r="N12" s="4">
        <v>1.0</v>
      </c>
      <c r="O12" s="4">
        <v>1.0</v>
      </c>
      <c r="P12" s="4">
        <v>0.0</v>
      </c>
      <c r="Q12" s="4">
        <v>0.0</v>
      </c>
      <c r="R12" s="4">
        <v>7.0</v>
      </c>
      <c r="S12" s="4">
        <v>13.0</v>
      </c>
      <c r="T12" s="5">
        <v>1.86</v>
      </c>
      <c r="U12" s="4">
        <v>536.0</v>
      </c>
      <c r="V12" s="5">
        <v>76.57</v>
      </c>
      <c r="W12" s="4">
        <v>1.0</v>
      </c>
      <c r="X12" s="4">
        <v>2.0</v>
      </c>
      <c r="Y12" s="5">
        <v>12.86</v>
      </c>
      <c r="Z12" s="5">
        <v>-0.14</v>
      </c>
      <c r="AA12" s="4"/>
      <c r="AB12" s="4"/>
    </row>
    <row r="13">
      <c r="A13" s="3" t="s">
        <v>585</v>
      </c>
      <c r="B13" s="3" t="s">
        <v>586</v>
      </c>
      <c r="C13" s="4">
        <v>16.0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654.0</v>
      </c>
      <c r="L13" s="5">
        <v>93.43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13.0</v>
      </c>
      <c r="T13" s="5">
        <v>1.86</v>
      </c>
      <c r="U13" s="4">
        <v>529.0</v>
      </c>
      <c r="V13" s="5">
        <v>75.57</v>
      </c>
      <c r="W13" s="4">
        <v>1.0</v>
      </c>
      <c r="X13" s="4">
        <v>3.0</v>
      </c>
      <c r="Y13" s="5">
        <v>10.71</v>
      </c>
      <c r="Z13" s="4">
        <v>-1.0</v>
      </c>
      <c r="AA13" s="4"/>
      <c r="AB13" s="4"/>
    </row>
    <row r="14">
      <c r="A14" s="3" t="s">
        <v>587</v>
      </c>
      <c r="B14" s="3" t="s">
        <v>588</v>
      </c>
      <c r="C14" s="4">
        <v>17.0</v>
      </c>
      <c r="D14" s="4">
        <v>7.0</v>
      </c>
      <c r="E14" s="4">
        <v>7.0</v>
      </c>
      <c r="F14" s="4">
        <v>100.0</v>
      </c>
      <c r="G14" s="4">
        <v>17.0</v>
      </c>
      <c r="H14" s="5">
        <v>2.43</v>
      </c>
      <c r="I14" s="4">
        <v>17.0</v>
      </c>
      <c r="J14" s="5">
        <v>2.43</v>
      </c>
      <c r="K14" s="4">
        <v>677.0</v>
      </c>
      <c r="L14" s="5">
        <v>96.71</v>
      </c>
      <c r="M14" s="4">
        <v>4.0</v>
      </c>
      <c r="N14" s="4">
        <v>2.0</v>
      </c>
      <c r="O14" s="4">
        <v>1.0</v>
      </c>
      <c r="P14" s="4">
        <v>0.0</v>
      </c>
      <c r="Q14" s="4">
        <v>0.0</v>
      </c>
      <c r="R14" s="4">
        <v>6.0</v>
      </c>
      <c r="S14" s="4">
        <v>10.0</v>
      </c>
      <c r="T14" s="5">
        <v>1.67</v>
      </c>
      <c r="U14" s="4">
        <v>391.0</v>
      </c>
      <c r="V14" s="5">
        <v>65.17</v>
      </c>
      <c r="W14" s="4">
        <v>4.0</v>
      </c>
      <c r="X14" s="4">
        <v>0.0</v>
      </c>
      <c r="Y14" s="5">
        <v>6.29</v>
      </c>
      <c r="Z14" s="5">
        <v>0.86</v>
      </c>
      <c r="AA14" s="4"/>
      <c r="AB14" s="4"/>
    </row>
    <row r="15">
      <c r="A15" s="3" t="s">
        <v>589</v>
      </c>
      <c r="B15" s="3" t="s">
        <v>590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639.0</v>
      </c>
      <c r="L15" s="5">
        <v>91.29</v>
      </c>
      <c r="M15" s="4">
        <v>2.0</v>
      </c>
      <c r="N15" s="4">
        <v>5.0</v>
      </c>
      <c r="O15" s="4">
        <v>0.0</v>
      </c>
      <c r="P15" s="4">
        <v>0.0</v>
      </c>
      <c r="Q15" s="4">
        <v>0.0</v>
      </c>
      <c r="R15" s="4">
        <v>7.0</v>
      </c>
      <c r="S15" s="4">
        <v>13.0</v>
      </c>
      <c r="T15" s="5">
        <v>1.86</v>
      </c>
      <c r="U15" s="4">
        <v>513.0</v>
      </c>
      <c r="V15" s="5">
        <v>73.29</v>
      </c>
      <c r="W15" s="4">
        <v>0.0</v>
      </c>
      <c r="X15" s="4">
        <v>0.0</v>
      </c>
      <c r="Y15" s="5">
        <v>4.43</v>
      </c>
      <c r="Z15" s="5">
        <v>1.86</v>
      </c>
      <c r="AA15" s="4"/>
      <c r="AB15" s="4"/>
    </row>
    <row r="16">
      <c r="A16" s="3" t="s">
        <v>591</v>
      </c>
      <c r="B16" s="3" t="s">
        <v>592</v>
      </c>
      <c r="C16" s="4">
        <v>15.0</v>
      </c>
      <c r="D16" s="4">
        <v>3.0</v>
      </c>
      <c r="E16" s="4">
        <v>3.0</v>
      </c>
      <c r="F16" s="4">
        <v>100.0</v>
      </c>
      <c r="G16" s="4">
        <v>8.0</v>
      </c>
      <c r="H16" s="5">
        <v>2.67</v>
      </c>
      <c r="I16" s="4">
        <v>8.0</v>
      </c>
      <c r="J16" s="5">
        <v>2.67</v>
      </c>
      <c r="K16" s="4">
        <v>269.0</v>
      </c>
      <c r="L16" s="5">
        <v>89.67</v>
      </c>
      <c r="M16" s="4">
        <v>2.0</v>
      </c>
      <c r="N16" s="4">
        <v>1.0</v>
      </c>
      <c r="O16" s="4">
        <v>0.0</v>
      </c>
      <c r="P16" s="4">
        <v>0.0</v>
      </c>
      <c r="Q16" s="4">
        <v>0.0</v>
      </c>
      <c r="R16" s="4">
        <v>3.0</v>
      </c>
      <c r="S16" s="4">
        <v>6.0</v>
      </c>
      <c r="T16" s="4">
        <v>2.0</v>
      </c>
      <c r="U16" s="4">
        <v>266.0</v>
      </c>
      <c r="V16" s="5">
        <v>88.67</v>
      </c>
      <c r="W16" s="4">
        <v>2.0</v>
      </c>
      <c r="X16" s="4">
        <v>0.0</v>
      </c>
      <c r="Y16" s="5">
        <v>13.67</v>
      </c>
      <c r="Z16" s="5">
        <v>-0.33</v>
      </c>
      <c r="AA16" s="4"/>
      <c r="AB16" s="4"/>
    </row>
    <row r="17">
      <c r="A17" s="3" t="s">
        <v>593</v>
      </c>
      <c r="B17" s="3" t="s">
        <v>594</v>
      </c>
      <c r="C17" s="4">
        <v>15.0</v>
      </c>
      <c r="D17" s="4">
        <v>4.0</v>
      </c>
      <c r="E17" s="4">
        <v>4.0</v>
      </c>
      <c r="F17" s="4">
        <v>100.0</v>
      </c>
      <c r="G17" s="4">
        <v>6.0</v>
      </c>
      <c r="H17" s="5">
        <v>1.5</v>
      </c>
      <c r="I17" s="4">
        <v>6.0</v>
      </c>
      <c r="J17" s="5">
        <v>1.5</v>
      </c>
      <c r="K17" s="4">
        <v>354.0</v>
      </c>
      <c r="L17" s="5">
        <v>88.5</v>
      </c>
      <c r="M17" s="4">
        <v>0.0</v>
      </c>
      <c r="N17" s="4">
        <v>2.0</v>
      </c>
      <c r="O17" s="4">
        <v>2.0</v>
      </c>
      <c r="P17" s="4">
        <v>0.0</v>
      </c>
      <c r="Q17" s="4">
        <v>0.0</v>
      </c>
      <c r="R17" s="4">
        <v>4.0</v>
      </c>
      <c r="S17" s="4">
        <v>11.0</v>
      </c>
      <c r="T17" s="5">
        <v>2.75</v>
      </c>
      <c r="U17" s="4">
        <v>379.0</v>
      </c>
      <c r="V17" s="5">
        <v>94.75</v>
      </c>
      <c r="W17" s="4">
        <v>0.0</v>
      </c>
      <c r="X17" s="4">
        <v>3.0</v>
      </c>
      <c r="Y17" s="5">
        <v>14.25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561</v>
      </c>
      <c r="C2" s="3" t="s">
        <v>562</v>
      </c>
      <c r="D2" s="4">
        <v>105.0</v>
      </c>
      <c r="E2" s="4">
        <v>355.0</v>
      </c>
      <c r="F2" s="4">
        <v>10128.0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595</v>
      </c>
      <c r="C3" s="3" t="s">
        <v>596</v>
      </c>
      <c r="D3" s="4">
        <v>103.0</v>
      </c>
      <c r="E3" s="4">
        <v>278.0</v>
      </c>
      <c r="F3" s="4">
        <v>8796.0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597</v>
      </c>
      <c r="C4" s="3" t="s">
        <v>598</v>
      </c>
      <c r="D4" s="4">
        <v>30.0</v>
      </c>
      <c r="E4" s="4">
        <v>79.0</v>
      </c>
      <c r="F4" s="4">
        <v>2515.0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599</v>
      </c>
      <c r="C5" s="3" t="s">
        <v>600</v>
      </c>
      <c r="D5" s="4">
        <v>30.0</v>
      </c>
      <c r="E5" s="4">
        <v>75.0</v>
      </c>
      <c r="F5" s="4">
        <v>2569.0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601</v>
      </c>
      <c r="C6" s="3" t="s">
        <v>602</v>
      </c>
      <c r="D6" s="4">
        <v>30.0</v>
      </c>
      <c r="E6" s="4">
        <v>66.0</v>
      </c>
      <c r="F6" s="4">
        <v>2493.0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603</v>
      </c>
      <c r="C7" s="3" t="s">
        <v>604</v>
      </c>
      <c r="D7" s="4">
        <v>29.0</v>
      </c>
      <c r="E7" s="4">
        <v>61.0</v>
      </c>
      <c r="F7" s="4">
        <v>2416.0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605</v>
      </c>
      <c r="C8" s="3" t="s">
        <v>606</v>
      </c>
      <c r="D8" s="4">
        <v>29.0</v>
      </c>
      <c r="E8" s="4">
        <v>57.0</v>
      </c>
      <c r="F8" s="4">
        <v>2238.0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607</v>
      </c>
      <c r="C9" s="3" t="s">
        <v>608</v>
      </c>
      <c r="D9" s="4">
        <v>25.0</v>
      </c>
      <c r="E9" s="4">
        <v>46.0</v>
      </c>
      <c r="F9" s="4">
        <v>1816.0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561</v>
      </c>
      <c r="C2" s="3" t="s">
        <v>562</v>
      </c>
      <c r="D2" s="4">
        <v>15.0</v>
      </c>
      <c r="E2" s="4">
        <v>43.0</v>
      </c>
      <c r="F2" s="5">
        <v>99.07</v>
      </c>
      <c r="G2" s="3" t="s">
        <v>601</v>
      </c>
      <c r="H2" s="3" t="s">
        <v>602</v>
      </c>
      <c r="I2" s="4">
        <v>15.0</v>
      </c>
      <c r="J2" s="4">
        <v>29.0</v>
      </c>
      <c r="K2" s="5">
        <v>78.8</v>
      </c>
      <c r="L2" s="9"/>
      <c r="M2" s="9"/>
      <c r="N2" s="9"/>
      <c r="O2" s="9"/>
    </row>
    <row r="3">
      <c r="A3" s="8">
        <v>2.0</v>
      </c>
      <c r="B3" s="3" t="s">
        <v>561</v>
      </c>
      <c r="C3" s="3" t="s">
        <v>562</v>
      </c>
      <c r="D3" s="4">
        <v>15.0</v>
      </c>
      <c r="E3" s="4">
        <v>36.0</v>
      </c>
      <c r="F3" s="5">
        <v>91.33</v>
      </c>
      <c r="G3" s="3" t="s">
        <v>599</v>
      </c>
      <c r="H3" s="3" t="s">
        <v>600</v>
      </c>
      <c r="I3" s="4">
        <v>15.0</v>
      </c>
      <c r="J3" s="4">
        <v>31.0</v>
      </c>
      <c r="K3" s="5">
        <v>86.53</v>
      </c>
      <c r="L3" s="9"/>
      <c r="M3" s="9"/>
      <c r="N3" s="9"/>
      <c r="O3" s="9"/>
    </row>
    <row r="4">
      <c r="A4" s="8">
        <v>3.0</v>
      </c>
      <c r="B4" s="3" t="s">
        <v>561</v>
      </c>
      <c r="C4" s="3" t="s">
        <v>562</v>
      </c>
      <c r="D4" s="4">
        <v>15.0</v>
      </c>
      <c r="E4" s="4">
        <v>41.0</v>
      </c>
      <c r="F4" s="5">
        <v>97.47</v>
      </c>
      <c r="G4" s="3" t="s">
        <v>595</v>
      </c>
      <c r="H4" s="3" t="s">
        <v>596</v>
      </c>
      <c r="I4" s="4">
        <v>15.0</v>
      </c>
      <c r="J4" s="4">
        <v>30.0</v>
      </c>
      <c r="K4" s="5">
        <v>76.6</v>
      </c>
      <c r="L4" s="9"/>
      <c r="M4" s="9"/>
      <c r="N4" s="9"/>
      <c r="O4" s="9"/>
    </row>
    <row r="5">
      <c r="A5" s="8">
        <v>4.0</v>
      </c>
      <c r="B5" s="3" t="s">
        <v>561</v>
      </c>
      <c r="C5" s="3" t="s">
        <v>562</v>
      </c>
      <c r="D5" s="4">
        <v>15.0</v>
      </c>
      <c r="E5" s="4">
        <v>44.0</v>
      </c>
      <c r="F5" s="5">
        <v>98.93</v>
      </c>
      <c r="G5" s="3" t="s">
        <v>605</v>
      </c>
      <c r="H5" s="3" t="s">
        <v>606</v>
      </c>
      <c r="I5" s="4">
        <v>15.0</v>
      </c>
      <c r="J5" s="4">
        <v>27.0</v>
      </c>
      <c r="K5" s="4">
        <v>68.0</v>
      </c>
      <c r="L5" s="9"/>
      <c r="M5" s="9"/>
      <c r="N5" s="9"/>
      <c r="O5" s="9"/>
    </row>
    <row r="6">
      <c r="A6" s="8">
        <v>5.0</v>
      </c>
      <c r="B6" s="3" t="s">
        <v>561</v>
      </c>
      <c r="C6" s="3" t="s">
        <v>562</v>
      </c>
      <c r="D6" s="4">
        <v>15.0</v>
      </c>
      <c r="E6" s="4">
        <v>41.0</v>
      </c>
      <c r="F6" s="5">
        <v>96.33</v>
      </c>
      <c r="G6" s="3" t="s">
        <v>607</v>
      </c>
      <c r="H6" s="3" t="s">
        <v>608</v>
      </c>
      <c r="I6" s="4">
        <v>12.0</v>
      </c>
      <c r="J6" s="4">
        <v>20.0</v>
      </c>
      <c r="K6" s="5">
        <v>56.53</v>
      </c>
      <c r="L6" s="9"/>
      <c r="M6" s="9"/>
      <c r="N6" s="9"/>
      <c r="O6" s="9"/>
    </row>
    <row r="7">
      <c r="A7" s="8">
        <v>6.0</v>
      </c>
      <c r="B7" s="3" t="s">
        <v>561</v>
      </c>
      <c r="C7" s="3" t="s">
        <v>562</v>
      </c>
      <c r="D7" s="4">
        <v>15.0</v>
      </c>
      <c r="E7" s="4">
        <v>39.0</v>
      </c>
      <c r="F7" s="5">
        <v>95.67</v>
      </c>
      <c r="G7" s="3" t="s">
        <v>597</v>
      </c>
      <c r="H7" s="3" t="s">
        <v>598</v>
      </c>
      <c r="I7" s="4">
        <v>15.0</v>
      </c>
      <c r="J7" s="4">
        <v>31.0</v>
      </c>
      <c r="K7" s="5">
        <v>78.27</v>
      </c>
      <c r="L7" s="9"/>
      <c r="M7" s="9"/>
      <c r="N7" s="9"/>
      <c r="O7" s="9"/>
    </row>
    <row r="8">
      <c r="A8" s="8">
        <v>7.0</v>
      </c>
      <c r="B8" s="3" t="s">
        <v>561</v>
      </c>
      <c r="C8" s="3" t="s">
        <v>562</v>
      </c>
      <c r="D8" s="4">
        <v>15.0</v>
      </c>
      <c r="E8" s="4">
        <v>41.0</v>
      </c>
      <c r="F8" s="5">
        <v>96.4</v>
      </c>
      <c r="G8" s="3" t="s">
        <v>603</v>
      </c>
      <c r="H8" s="3" t="s">
        <v>604</v>
      </c>
      <c r="I8" s="4">
        <v>15.0</v>
      </c>
      <c r="J8" s="4">
        <v>32.0</v>
      </c>
      <c r="K8" s="5">
        <v>83.8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601</v>
      </c>
      <c r="C2" s="3" t="s">
        <v>575</v>
      </c>
      <c r="D2" s="3" t="s">
        <v>576</v>
      </c>
      <c r="E2" s="4">
        <v>3.0</v>
      </c>
      <c r="F2" s="4">
        <v>3.0</v>
      </c>
      <c r="G2" s="4">
        <v>1.0</v>
      </c>
      <c r="H2" s="4">
        <v>100.0</v>
      </c>
      <c r="I2" s="3" t="s">
        <v>609</v>
      </c>
      <c r="J2" s="3" t="s">
        <v>610</v>
      </c>
      <c r="K2" s="4">
        <v>1.0</v>
      </c>
      <c r="L2" s="4">
        <v>17.0</v>
      </c>
      <c r="M2" s="4">
        <v>9.0</v>
      </c>
      <c r="N2" s="4">
        <v>17.0</v>
      </c>
      <c r="O2" s="4">
        <v>2.0</v>
      </c>
      <c r="P2" s="4">
        <v>95.0</v>
      </c>
    </row>
    <row r="3">
      <c r="A3" s="3" t="s">
        <v>561</v>
      </c>
      <c r="B3" s="3" t="s">
        <v>601</v>
      </c>
      <c r="C3" s="3" t="s">
        <v>589</v>
      </c>
      <c r="D3" s="3" t="s">
        <v>590</v>
      </c>
      <c r="E3" s="4">
        <v>3.0</v>
      </c>
      <c r="F3" s="4">
        <v>3.0</v>
      </c>
      <c r="G3" s="4">
        <v>1.0</v>
      </c>
      <c r="H3" s="4">
        <v>100.0</v>
      </c>
      <c r="I3" s="3" t="s">
        <v>611</v>
      </c>
      <c r="J3" s="3" t="s">
        <v>612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63.0</v>
      </c>
    </row>
    <row r="4">
      <c r="A4" s="3" t="s">
        <v>561</v>
      </c>
      <c r="B4" s="3" t="s">
        <v>601</v>
      </c>
      <c r="C4" s="3" t="s">
        <v>577</v>
      </c>
      <c r="D4" s="3" t="s">
        <v>578</v>
      </c>
      <c r="E4" s="4">
        <v>3.0</v>
      </c>
      <c r="F4" s="4">
        <v>3.0</v>
      </c>
      <c r="G4" s="4">
        <v>2.0</v>
      </c>
      <c r="H4" s="4">
        <v>100.0</v>
      </c>
      <c r="I4" s="3" t="s">
        <v>613</v>
      </c>
      <c r="J4" s="3" t="s">
        <v>614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47.0</v>
      </c>
    </row>
    <row r="5">
      <c r="A5" s="3" t="s">
        <v>561</v>
      </c>
      <c r="B5" s="3" t="s">
        <v>601</v>
      </c>
      <c r="C5" s="3" t="s">
        <v>581</v>
      </c>
      <c r="D5" s="3" t="s">
        <v>582</v>
      </c>
      <c r="E5" s="4">
        <v>3.0</v>
      </c>
      <c r="F5" s="4">
        <v>3.0</v>
      </c>
      <c r="G5" s="4">
        <v>1.0</v>
      </c>
      <c r="H5" s="4">
        <v>100.0</v>
      </c>
      <c r="I5" s="3" t="s">
        <v>615</v>
      </c>
      <c r="J5" s="3" t="s">
        <v>616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90.0</v>
      </c>
    </row>
    <row r="6">
      <c r="A6" s="3" t="s">
        <v>561</v>
      </c>
      <c r="B6" s="3" t="s">
        <v>601</v>
      </c>
      <c r="C6" s="3" t="s">
        <v>563</v>
      </c>
      <c r="D6" s="3" t="s">
        <v>564</v>
      </c>
      <c r="E6" s="4">
        <v>3.0</v>
      </c>
      <c r="F6" s="4">
        <v>3.0</v>
      </c>
      <c r="G6" s="4">
        <v>2.0</v>
      </c>
      <c r="H6" s="4">
        <v>100.0</v>
      </c>
      <c r="I6" s="3" t="s">
        <v>617</v>
      </c>
      <c r="J6" s="3" t="s">
        <v>618</v>
      </c>
      <c r="K6" s="4">
        <v>5.0</v>
      </c>
      <c r="L6" s="4">
        <v>17.0</v>
      </c>
      <c r="M6" s="4">
        <v>2.0</v>
      </c>
      <c r="N6" s="4">
        <v>17.0</v>
      </c>
      <c r="O6" s="4">
        <v>1.0</v>
      </c>
      <c r="P6" s="4">
        <v>80.0</v>
      </c>
    </row>
    <row r="7">
      <c r="A7" s="3" t="s">
        <v>561</v>
      </c>
      <c r="B7" s="3" t="s">
        <v>601</v>
      </c>
      <c r="C7" s="3" t="s">
        <v>587</v>
      </c>
      <c r="D7" s="3" t="s">
        <v>588</v>
      </c>
      <c r="E7" s="4">
        <v>3.0</v>
      </c>
      <c r="F7" s="4">
        <v>3.0</v>
      </c>
      <c r="G7" s="4" t="s">
        <v>184</v>
      </c>
      <c r="H7" s="4">
        <v>100.0</v>
      </c>
      <c r="I7" s="3" t="s">
        <v>619</v>
      </c>
      <c r="J7" s="3" t="s">
        <v>620</v>
      </c>
      <c r="K7" s="4">
        <v>6.0</v>
      </c>
      <c r="L7" s="4">
        <v>17.0</v>
      </c>
      <c r="M7" s="4">
        <v>6.0</v>
      </c>
      <c r="N7" s="4">
        <v>16.0</v>
      </c>
      <c r="O7" s="4" t="s">
        <v>184</v>
      </c>
      <c r="P7" s="4" t="s">
        <v>184</v>
      </c>
    </row>
    <row r="8">
      <c r="A8" s="3" t="s">
        <v>561</v>
      </c>
      <c r="B8" s="3" t="s">
        <v>601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621</v>
      </c>
      <c r="J8" s="3" t="s">
        <v>622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69.0</v>
      </c>
    </row>
    <row r="9">
      <c r="A9" s="3" t="s">
        <v>561</v>
      </c>
      <c r="B9" s="3" t="s">
        <v>601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623</v>
      </c>
      <c r="J9" s="3" t="s">
        <v>624</v>
      </c>
      <c r="K9" s="4">
        <v>8.0</v>
      </c>
      <c r="L9" s="4">
        <v>17.0</v>
      </c>
      <c r="M9" s="4">
        <v>8.0</v>
      </c>
      <c r="N9" s="4">
        <v>16.0</v>
      </c>
      <c r="O9" s="4">
        <v>2.0</v>
      </c>
      <c r="P9" s="4">
        <v>81.0</v>
      </c>
    </row>
    <row r="10">
      <c r="A10" s="3" t="s">
        <v>561</v>
      </c>
      <c r="B10" s="3" t="s">
        <v>601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625</v>
      </c>
      <c r="J10" s="3" t="s">
        <v>626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92.0</v>
      </c>
    </row>
    <row r="11">
      <c r="A11" s="3" t="s">
        <v>561</v>
      </c>
      <c r="B11" s="3" t="s">
        <v>601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627</v>
      </c>
      <c r="J11" s="3" t="s">
        <v>628</v>
      </c>
      <c r="K11" s="4">
        <v>10.0</v>
      </c>
      <c r="L11" s="4">
        <v>16.0</v>
      </c>
      <c r="M11" s="4">
        <v>10.0</v>
      </c>
      <c r="N11" s="4">
        <v>16.0</v>
      </c>
      <c r="O11" s="4">
        <v>2.0</v>
      </c>
      <c r="P11" s="4">
        <v>96.0</v>
      </c>
    </row>
    <row r="12">
      <c r="A12" s="3" t="s">
        <v>561</v>
      </c>
      <c r="B12" s="3" t="s">
        <v>601</v>
      </c>
      <c r="C12" s="3" t="s">
        <v>585</v>
      </c>
      <c r="D12" s="3" t="s">
        <v>586</v>
      </c>
      <c r="E12" s="4">
        <v>3.0</v>
      </c>
      <c r="F12" s="4">
        <v>3.0</v>
      </c>
      <c r="G12" s="4">
        <v>1.0</v>
      </c>
      <c r="H12" s="4">
        <v>100.0</v>
      </c>
      <c r="I12" s="3" t="s">
        <v>629</v>
      </c>
      <c r="J12" s="3" t="s">
        <v>630</v>
      </c>
      <c r="K12" s="4">
        <v>11.0</v>
      </c>
      <c r="L12" s="4">
        <v>16.0</v>
      </c>
      <c r="M12" s="4">
        <v>11.0</v>
      </c>
      <c r="N12" s="4">
        <v>16.0</v>
      </c>
      <c r="O12" s="4">
        <v>2.0</v>
      </c>
      <c r="P12" s="4">
        <v>75.0</v>
      </c>
    </row>
    <row r="13">
      <c r="A13" s="3" t="s">
        <v>561</v>
      </c>
      <c r="B13" s="3" t="s">
        <v>601</v>
      </c>
      <c r="C13" s="3" t="s">
        <v>579</v>
      </c>
      <c r="D13" s="3" t="s">
        <v>580</v>
      </c>
      <c r="E13" s="4">
        <v>3.0</v>
      </c>
      <c r="F13" s="4">
        <v>3.0</v>
      </c>
      <c r="G13" s="4">
        <v>0.0</v>
      </c>
      <c r="H13" s="4">
        <v>100.0</v>
      </c>
      <c r="I13" s="3" t="s">
        <v>631</v>
      </c>
      <c r="J13" s="3" t="s">
        <v>632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561</v>
      </c>
      <c r="B14" s="3" t="s">
        <v>601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633</v>
      </c>
      <c r="J14" s="3" t="s">
        <v>634</v>
      </c>
      <c r="K14" s="4">
        <v>13.0</v>
      </c>
      <c r="L14" s="4">
        <v>15.0</v>
      </c>
      <c r="M14" s="4">
        <v>12.0</v>
      </c>
      <c r="N14" s="4">
        <v>15.0</v>
      </c>
      <c r="O14" s="4">
        <v>2.0</v>
      </c>
      <c r="P14" s="4">
        <v>94.0</v>
      </c>
    </row>
    <row r="15">
      <c r="A15" s="3" t="s">
        <v>561</v>
      </c>
      <c r="B15" s="3" t="s">
        <v>601</v>
      </c>
      <c r="C15" s="3" t="s">
        <v>571</v>
      </c>
      <c r="D15" s="3" t="s">
        <v>572</v>
      </c>
      <c r="E15" s="4">
        <v>3.0</v>
      </c>
      <c r="F15" s="4">
        <v>3.0</v>
      </c>
      <c r="G15" s="4">
        <v>0.0</v>
      </c>
      <c r="H15" s="4">
        <v>100.0</v>
      </c>
      <c r="I15" s="3" t="s">
        <v>635</v>
      </c>
      <c r="J15" s="3" t="s">
        <v>636</v>
      </c>
      <c r="K15" s="4">
        <v>14.0</v>
      </c>
      <c r="L15" s="4">
        <v>16.0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561</v>
      </c>
      <c r="B16" s="3" t="s">
        <v>601</v>
      </c>
      <c r="C16" s="3" t="s">
        <v>593</v>
      </c>
      <c r="D16" s="3" t="s">
        <v>594</v>
      </c>
      <c r="E16" s="4">
        <v>1.0</v>
      </c>
      <c r="F16" s="4">
        <v>1.0</v>
      </c>
      <c r="G16" s="4">
        <v>-2.0</v>
      </c>
      <c r="H16" s="4">
        <v>86.0</v>
      </c>
      <c r="I16" s="3" t="s">
        <v>635</v>
      </c>
      <c r="J16" s="3" t="s">
        <v>637</v>
      </c>
      <c r="K16" s="4">
        <v>15.0</v>
      </c>
      <c r="L16" s="4">
        <v>15.0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599</v>
      </c>
      <c r="C2" s="3" t="s">
        <v>575</v>
      </c>
      <c r="D2" s="3" t="s">
        <v>576</v>
      </c>
      <c r="E2" s="4">
        <v>2.0</v>
      </c>
      <c r="F2" s="4">
        <v>2.0</v>
      </c>
      <c r="G2" s="4">
        <v>0.0</v>
      </c>
      <c r="H2" s="4">
        <v>71.0</v>
      </c>
      <c r="I2" s="3" t="s">
        <v>638</v>
      </c>
      <c r="J2" s="3" t="s">
        <v>639</v>
      </c>
      <c r="K2" s="4">
        <v>1.0</v>
      </c>
      <c r="L2" s="4">
        <v>17.0</v>
      </c>
      <c r="M2" s="4">
        <v>12.0</v>
      </c>
      <c r="N2" s="4">
        <v>17.0</v>
      </c>
      <c r="O2" s="4">
        <v>2.0</v>
      </c>
      <c r="P2" s="4">
        <v>82.0</v>
      </c>
    </row>
    <row r="3">
      <c r="A3" s="3" t="s">
        <v>561</v>
      </c>
      <c r="B3" s="3" t="s">
        <v>599</v>
      </c>
      <c r="C3" s="3" t="s">
        <v>589</v>
      </c>
      <c r="D3" s="3" t="s">
        <v>590</v>
      </c>
      <c r="E3" s="4">
        <v>3.0</v>
      </c>
      <c r="F3" s="4">
        <v>3.0</v>
      </c>
      <c r="G3" s="4">
        <v>1.0</v>
      </c>
      <c r="H3" s="4">
        <v>100.0</v>
      </c>
      <c r="I3" s="3" t="s">
        <v>640</v>
      </c>
      <c r="J3" s="3" t="s">
        <v>641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70.0</v>
      </c>
    </row>
    <row r="4">
      <c r="A4" s="3" t="s">
        <v>561</v>
      </c>
      <c r="B4" s="3" t="s">
        <v>599</v>
      </c>
      <c r="C4" s="3" t="s">
        <v>577</v>
      </c>
      <c r="D4" s="3" t="s">
        <v>578</v>
      </c>
      <c r="E4" s="4">
        <v>1.0</v>
      </c>
      <c r="F4" s="4">
        <v>1.0</v>
      </c>
      <c r="G4" s="4">
        <v>0.0</v>
      </c>
      <c r="H4" s="4">
        <v>77.0</v>
      </c>
      <c r="I4" s="3" t="s">
        <v>642</v>
      </c>
      <c r="J4" s="3" t="s">
        <v>643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81.0</v>
      </c>
    </row>
    <row r="5">
      <c r="A5" s="3" t="s">
        <v>561</v>
      </c>
      <c r="B5" s="3" t="s">
        <v>599</v>
      </c>
      <c r="C5" s="3" t="s">
        <v>581</v>
      </c>
      <c r="D5" s="3" t="s">
        <v>582</v>
      </c>
      <c r="E5" s="4">
        <v>2.0</v>
      </c>
      <c r="F5" s="4">
        <v>2.0</v>
      </c>
      <c r="G5" s="4">
        <v>0.0</v>
      </c>
      <c r="H5" s="4">
        <v>71.0</v>
      </c>
      <c r="I5" s="3" t="s">
        <v>644</v>
      </c>
      <c r="J5" s="3" t="s">
        <v>645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98.0</v>
      </c>
    </row>
    <row r="6">
      <c r="A6" s="3" t="s">
        <v>561</v>
      </c>
      <c r="B6" s="3" t="s">
        <v>599</v>
      </c>
      <c r="C6" s="3" t="s">
        <v>563</v>
      </c>
      <c r="D6" s="3" t="s">
        <v>564</v>
      </c>
      <c r="E6" s="4">
        <v>3.0</v>
      </c>
      <c r="F6" s="4">
        <v>3.0</v>
      </c>
      <c r="G6" s="4">
        <v>1.0</v>
      </c>
      <c r="H6" s="4">
        <v>100.0</v>
      </c>
      <c r="I6" s="3" t="s">
        <v>646</v>
      </c>
      <c r="J6" s="3" t="s">
        <v>647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67.0</v>
      </c>
    </row>
    <row r="7">
      <c r="A7" s="3" t="s">
        <v>561</v>
      </c>
      <c r="B7" s="3" t="s">
        <v>599</v>
      </c>
      <c r="C7" s="3" t="s">
        <v>587</v>
      </c>
      <c r="D7" s="3" t="s">
        <v>588</v>
      </c>
      <c r="E7" s="4">
        <v>3.0</v>
      </c>
      <c r="F7" s="4">
        <v>3.0</v>
      </c>
      <c r="G7" s="4">
        <v>2.0</v>
      </c>
      <c r="H7" s="4">
        <v>100.0</v>
      </c>
      <c r="I7" s="3" t="s">
        <v>648</v>
      </c>
      <c r="J7" s="3" t="s">
        <v>649</v>
      </c>
      <c r="K7" s="4">
        <v>6.0</v>
      </c>
      <c r="L7" s="4">
        <v>17.0</v>
      </c>
      <c r="M7" s="4">
        <v>7.0</v>
      </c>
      <c r="N7" s="4">
        <v>17.0</v>
      </c>
      <c r="O7" s="4">
        <v>1.0</v>
      </c>
      <c r="P7" s="4">
        <v>63.0</v>
      </c>
    </row>
    <row r="8">
      <c r="A8" s="3" t="s">
        <v>561</v>
      </c>
      <c r="B8" s="3" t="s">
        <v>599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650</v>
      </c>
      <c r="J8" s="3" t="s">
        <v>651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95.0</v>
      </c>
    </row>
    <row r="9">
      <c r="A9" s="3" t="s">
        <v>561</v>
      </c>
      <c r="B9" s="3" t="s">
        <v>599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652</v>
      </c>
      <c r="J9" s="3" t="s">
        <v>653</v>
      </c>
      <c r="K9" s="4">
        <v>8.0</v>
      </c>
      <c r="L9" s="4">
        <v>17.0</v>
      </c>
      <c r="M9" s="4">
        <v>8.0</v>
      </c>
      <c r="N9" s="4">
        <v>17.0</v>
      </c>
      <c r="O9" s="4">
        <v>2.0</v>
      </c>
      <c r="P9" s="4">
        <v>77.0</v>
      </c>
    </row>
    <row r="10">
      <c r="A10" s="3" t="s">
        <v>561</v>
      </c>
      <c r="B10" s="3" t="s">
        <v>599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654</v>
      </c>
      <c r="J10" s="3" t="s">
        <v>655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94.0</v>
      </c>
    </row>
    <row r="11">
      <c r="A11" s="3" t="s">
        <v>561</v>
      </c>
      <c r="B11" s="3" t="s">
        <v>599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656</v>
      </c>
      <c r="J11" s="3" t="s">
        <v>657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561</v>
      </c>
      <c r="B12" s="3" t="s">
        <v>599</v>
      </c>
      <c r="C12" s="3" t="s">
        <v>585</v>
      </c>
      <c r="D12" s="3" t="s">
        <v>586</v>
      </c>
      <c r="E12" s="4">
        <v>2.0</v>
      </c>
      <c r="F12" s="4">
        <v>2.0</v>
      </c>
      <c r="G12" s="4">
        <v>0.0</v>
      </c>
      <c r="H12" s="4">
        <v>97.0</v>
      </c>
      <c r="I12" s="3" t="s">
        <v>658</v>
      </c>
      <c r="J12" s="3" t="s">
        <v>659</v>
      </c>
      <c r="K12" s="4">
        <v>11.0</v>
      </c>
      <c r="L12" s="4">
        <v>16.0</v>
      </c>
      <c r="M12" s="4">
        <v>9.0</v>
      </c>
      <c r="N12" s="4">
        <v>17.0</v>
      </c>
      <c r="O12" s="4">
        <v>2.0</v>
      </c>
      <c r="P12" s="4">
        <v>91.0</v>
      </c>
    </row>
    <row r="13">
      <c r="A13" s="3" t="s">
        <v>561</v>
      </c>
      <c r="B13" s="3" t="s">
        <v>599</v>
      </c>
      <c r="C13" s="3" t="s">
        <v>579</v>
      </c>
      <c r="D13" s="3" t="s">
        <v>580</v>
      </c>
      <c r="E13" s="4">
        <v>2.0</v>
      </c>
      <c r="F13" s="4">
        <v>2.0</v>
      </c>
      <c r="G13" s="4">
        <v>0.0</v>
      </c>
      <c r="H13" s="4">
        <v>83.0</v>
      </c>
      <c r="I13" s="3" t="s">
        <v>660</v>
      </c>
      <c r="J13" s="3" t="s">
        <v>661</v>
      </c>
      <c r="K13" s="4">
        <v>12.0</v>
      </c>
      <c r="L13" s="4">
        <v>16.0</v>
      </c>
      <c r="M13" s="4">
        <v>11.0</v>
      </c>
      <c r="N13" s="4">
        <v>17.0</v>
      </c>
      <c r="O13" s="4">
        <v>2.0</v>
      </c>
      <c r="P13" s="4">
        <v>89.0</v>
      </c>
    </row>
    <row r="14">
      <c r="A14" s="3" t="s">
        <v>561</v>
      </c>
      <c r="B14" s="3" t="s">
        <v>599</v>
      </c>
      <c r="C14" s="3" t="s">
        <v>583</v>
      </c>
      <c r="D14" s="3" t="s">
        <v>584</v>
      </c>
      <c r="E14" s="4">
        <v>1.0</v>
      </c>
      <c r="F14" s="4">
        <v>1.0</v>
      </c>
      <c r="G14" s="4">
        <v>-2.0</v>
      </c>
      <c r="H14" s="4">
        <v>86.0</v>
      </c>
      <c r="I14" s="3" t="s">
        <v>662</v>
      </c>
      <c r="J14" s="3" t="s">
        <v>663</v>
      </c>
      <c r="K14" s="4">
        <v>13.0</v>
      </c>
      <c r="L14" s="4">
        <v>15.0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561</v>
      </c>
      <c r="B15" s="3" t="s">
        <v>599</v>
      </c>
      <c r="C15" s="3" t="s">
        <v>593</v>
      </c>
      <c r="D15" s="3" t="s">
        <v>594</v>
      </c>
      <c r="E15" s="4">
        <v>2.0</v>
      </c>
      <c r="F15" s="4">
        <v>2.0</v>
      </c>
      <c r="G15" s="4">
        <v>-1.0</v>
      </c>
      <c r="H15" s="4">
        <v>85.0</v>
      </c>
      <c r="I15" s="3" t="s">
        <v>664</v>
      </c>
      <c r="J15" s="3" t="s">
        <v>665</v>
      </c>
      <c r="K15" s="4">
        <v>14.0</v>
      </c>
      <c r="L15" s="4">
        <v>15.0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561</v>
      </c>
      <c r="B16" s="3" t="s">
        <v>599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666</v>
      </c>
      <c r="J16" s="3" t="s">
        <v>667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595</v>
      </c>
      <c r="C2" s="3" t="s">
        <v>575</v>
      </c>
      <c r="D2" s="3" t="s">
        <v>576</v>
      </c>
      <c r="E2" s="4">
        <v>3.0</v>
      </c>
      <c r="F2" s="4">
        <v>3.0</v>
      </c>
      <c r="G2" s="4">
        <v>1.0</v>
      </c>
      <c r="H2" s="4">
        <v>100.0</v>
      </c>
      <c r="I2" s="3" t="s">
        <v>668</v>
      </c>
      <c r="J2" s="3" t="s">
        <v>669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73.0</v>
      </c>
    </row>
    <row r="3">
      <c r="A3" s="3" t="s">
        <v>561</v>
      </c>
      <c r="B3" s="3" t="s">
        <v>595</v>
      </c>
      <c r="C3" s="3" t="s">
        <v>589</v>
      </c>
      <c r="D3" s="3" t="s">
        <v>590</v>
      </c>
      <c r="E3" s="4">
        <v>2.0</v>
      </c>
      <c r="F3" s="4">
        <v>2.0</v>
      </c>
      <c r="G3" s="4">
        <v>-1.0</v>
      </c>
      <c r="H3" s="4">
        <v>89.0</v>
      </c>
      <c r="I3" s="3" t="s">
        <v>670</v>
      </c>
      <c r="J3" s="3" t="s">
        <v>671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595</v>
      </c>
      <c r="C4" s="3" t="s">
        <v>577</v>
      </c>
      <c r="D4" s="3" t="s">
        <v>578</v>
      </c>
      <c r="E4" s="4">
        <v>3.0</v>
      </c>
      <c r="F4" s="4">
        <v>3.0</v>
      </c>
      <c r="G4" s="4">
        <v>1.0</v>
      </c>
      <c r="H4" s="4">
        <v>100.0</v>
      </c>
      <c r="I4" s="3" t="s">
        <v>672</v>
      </c>
      <c r="J4" s="3" t="s">
        <v>673</v>
      </c>
      <c r="K4" s="4">
        <v>3.0</v>
      </c>
      <c r="L4" s="4">
        <v>17.0</v>
      </c>
      <c r="M4" s="4">
        <v>4.0</v>
      </c>
      <c r="N4" s="4">
        <v>17.0</v>
      </c>
      <c r="O4" s="4">
        <v>2.0</v>
      </c>
      <c r="P4" s="4">
        <v>63.0</v>
      </c>
    </row>
    <row r="5">
      <c r="A5" s="3" t="s">
        <v>561</v>
      </c>
      <c r="B5" s="3" t="s">
        <v>595</v>
      </c>
      <c r="C5" s="3" t="s">
        <v>581</v>
      </c>
      <c r="D5" s="3" t="s">
        <v>582</v>
      </c>
      <c r="E5" s="4">
        <v>3.0</v>
      </c>
      <c r="F5" s="4">
        <v>3.0</v>
      </c>
      <c r="G5" s="4">
        <v>2.0</v>
      </c>
      <c r="H5" s="4">
        <v>100.0</v>
      </c>
      <c r="I5" s="3" t="s">
        <v>674</v>
      </c>
      <c r="J5" s="3" t="s">
        <v>675</v>
      </c>
      <c r="K5" s="4">
        <v>4.0</v>
      </c>
      <c r="L5" s="4">
        <v>17.0</v>
      </c>
      <c r="M5" s="4">
        <v>11.0</v>
      </c>
      <c r="N5" s="4">
        <v>16.0</v>
      </c>
      <c r="O5" s="4">
        <v>1.0</v>
      </c>
      <c r="P5" s="4">
        <v>66.0</v>
      </c>
    </row>
    <row r="6">
      <c r="A6" s="3" t="s">
        <v>561</v>
      </c>
      <c r="B6" s="3" t="s">
        <v>595</v>
      </c>
      <c r="C6" s="3" t="s">
        <v>563</v>
      </c>
      <c r="D6" s="3" t="s">
        <v>564</v>
      </c>
      <c r="E6" s="4">
        <v>3.0</v>
      </c>
      <c r="F6" s="4">
        <v>3.0</v>
      </c>
      <c r="G6" s="4">
        <v>1.0</v>
      </c>
      <c r="H6" s="4">
        <v>100.0</v>
      </c>
      <c r="I6" s="3" t="s">
        <v>676</v>
      </c>
      <c r="J6" s="3" t="s">
        <v>677</v>
      </c>
      <c r="K6" s="4">
        <v>5.0</v>
      </c>
      <c r="L6" s="4">
        <v>17.0</v>
      </c>
      <c r="M6" s="4">
        <v>3.0</v>
      </c>
      <c r="N6" s="4">
        <v>17.0</v>
      </c>
      <c r="O6" s="4">
        <v>2.0</v>
      </c>
      <c r="P6" s="4">
        <v>78.0</v>
      </c>
    </row>
    <row r="7">
      <c r="A7" s="3" t="s">
        <v>561</v>
      </c>
      <c r="B7" s="3" t="s">
        <v>595</v>
      </c>
      <c r="C7" s="3" t="s">
        <v>587</v>
      </c>
      <c r="D7" s="3" t="s">
        <v>588</v>
      </c>
      <c r="E7" s="4">
        <v>3.0</v>
      </c>
      <c r="F7" s="4">
        <v>3.0</v>
      </c>
      <c r="G7" s="4">
        <v>1.0</v>
      </c>
      <c r="H7" s="4">
        <v>100.0</v>
      </c>
      <c r="I7" s="3" t="s">
        <v>678</v>
      </c>
      <c r="J7" s="3" t="s">
        <v>679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53.0</v>
      </c>
    </row>
    <row r="8">
      <c r="A8" s="3" t="s">
        <v>561</v>
      </c>
      <c r="B8" s="3" t="s">
        <v>595</v>
      </c>
      <c r="C8" s="3" t="s">
        <v>567</v>
      </c>
      <c r="D8" s="3" t="s">
        <v>568</v>
      </c>
      <c r="E8" s="4">
        <v>3.0</v>
      </c>
      <c r="F8" s="4">
        <v>3.0</v>
      </c>
      <c r="G8" s="4">
        <v>1.0</v>
      </c>
      <c r="H8" s="4">
        <v>100.0</v>
      </c>
      <c r="I8" s="3" t="s">
        <v>680</v>
      </c>
      <c r="J8" s="3" t="s">
        <v>681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79.0</v>
      </c>
    </row>
    <row r="9">
      <c r="A9" s="3" t="s">
        <v>561</v>
      </c>
      <c r="B9" s="3" t="s">
        <v>595</v>
      </c>
      <c r="C9" s="3" t="s">
        <v>565</v>
      </c>
      <c r="D9" s="3" t="s">
        <v>566</v>
      </c>
      <c r="E9" s="4">
        <v>3.0</v>
      </c>
      <c r="F9" s="4">
        <v>3.0</v>
      </c>
      <c r="G9" s="4">
        <v>2.0</v>
      </c>
      <c r="H9" s="4">
        <v>100.0</v>
      </c>
      <c r="I9" s="3" t="s">
        <v>682</v>
      </c>
      <c r="J9" s="3" t="s">
        <v>683</v>
      </c>
      <c r="K9" s="4">
        <v>8.0</v>
      </c>
      <c r="L9" s="4">
        <v>17.0</v>
      </c>
      <c r="M9" s="4">
        <v>8.0</v>
      </c>
      <c r="N9" s="4">
        <v>16.0</v>
      </c>
      <c r="O9" s="4">
        <v>1.0</v>
      </c>
      <c r="P9" s="4">
        <v>73.0</v>
      </c>
    </row>
    <row r="10">
      <c r="A10" s="3" t="s">
        <v>561</v>
      </c>
      <c r="B10" s="3" t="s">
        <v>595</v>
      </c>
      <c r="C10" s="3" t="s">
        <v>573</v>
      </c>
      <c r="D10" s="3" t="s">
        <v>574</v>
      </c>
      <c r="E10" s="4">
        <v>2.0</v>
      </c>
      <c r="F10" s="4">
        <v>2.0</v>
      </c>
      <c r="G10" s="4">
        <v>0.0</v>
      </c>
      <c r="H10" s="4">
        <v>98.0</v>
      </c>
      <c r="I10" s="3" t="s">
        <v>684</v>
      </c>
      <c r="J10" s="3" t="s">
        <v>685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84.0</v>
      </c>
    </row>
    <row r="11">
      <c r="A11" s="3" t="s">
        <v>561</v>
      </c>
      <c r="B11" s="3" t="s">
        <v>595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686</v>
      </c>
      <c r="J11" s="3" t="s">
        <v>687</v>
      </c>
      <c r="K11" s="4">
        <v>10.0</v>
      </c>
      <c r="L11" s="4">
        <v>16.0</v>
      </c>
      <c r="M11" s="4">
        <v>10.0</v>
      </c>
      <c r="N11" s="4">
        <v>16.0</v>
      </c>
      <c r="O11" s="4">
        <v>2.0</v>
      </c>
      <c r="P11" s="4">
        <v>76.0</v>
      </c>
    </row>
    <row r="12">
      <c r="A12" s="3" t="s">
        <v>561</v>
      </c>
      <c r="B12" s="3" t="s">
        <v>595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688</v>
      </c>
      <c r="J12" s="3" t="s">
        <v>689</v>
      </c>
      <c r="K12" s="4">
        <v>11.0</v>
      </c>
      <c r="L12" s="4">
        <v>16.0</v>
      </c>
      <c r="M12" s="4">
        <v>12.0</v>
      </c>
      <c r="N12" s="4">
        <v>16.0</v>
      </c>
      <c r="O12" s="4">
        <v>2.0</v>
      </c>
      <c r="P12" s="4">
        <v>62.0</v>
      </c>
    </row>
    <row r="13">
      <c r="A13" s="3" t="s">
        <v>561</v>
      </c>
      <c r="B13" s="3" t="s">
        <v>595</v>
      </c>
      <c r="C13" s="3" t="s">
        <v>585</v>
      </c>
      <c r="D13" s="3" t="s">
        <v>586</v>
      </c>
      <c r="E13" s="4">
        <v>2.0</v>
      </c>
      <c r="F13" s="4">
        <v>2.0</v>
      </c>
      <c r="G13" s="4">
        <v>0.0</v>
      </c>
      <c r="H13" s="4">
        <v>82.0</v>
      </c>
      <c r="I13" s="3" t="s">
        <v>690</v>
      </c>
      <c r="J13" s="3" t="s">
        <v>691</v>
      </c>
      <c r="K13" s="4">
        <v>12.0</v>
      </c>
      <c r="L13" s="4">
        <v>16.0</v>
      </c>
      <c r="M13" s="4">
        <v>9.0</v>
      </c>
      <c r="N13" s="4">
        <v>16.0</v>
      </c>
      <c r="O13" s="4">
        <v>2.0</v>
      </c>
      <c r="P13" s="4">
        <v>73.0</v>
      </c>
    </row>
    <row r="14">
      <c r="A14" s="3" t="s">
        <v>561</v>
      </c>
      <c r="B14" s="3" t="s">
        <v>595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692</v>
      </c>
      <c r="J14" s="3" t="s">
        <v>693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90.0</v>
      </c>
    </row>
    <row r="15">
      <c r="A15" s="3" t="s">
        <v>561</v>
      </c>
      <c r="B15" s="3" t="s">
        <v>595</v>
      </c>
      <c r="C15" s="3" t="s">
        <v>593</v>
      </c>
      <c r="D15" s="3" t="s">
        <v>594</v>
      </c>
      <c r="E15" s="4">
        <v>2.0</v>
      </c>
      <c r="F15" s="4">
        <v>2.0</v>
      </c>
      <c r="G15" s="4">
        <v>0.0</v>
      </c>
      <c r="H15" s="4">
        <v>93.0</v>
      </c>
      <c r="I15" s="3" t="s">
        <v>694</v>
      </c>
      <c r="J15" s="3" t="s">
        <v>695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79.0</v>
      </c>
    </row>
    <row r="16">
      <c r="A16" s="3" t="s">
        <v>561</v>
      </c>
      <c r="B16" s="3" t="s">
        <v>595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696</v>
      </c>
      <c r="J16" s="3" t="s">
        <v>697</v>
      </c>
      <c r="K16" s="4">
        <v>15.0</v>
      </c>
      <c r="L16" s="4">
        <v>16.0</v>
      </c>
      <c r="M16" s="4">
        <v>15.0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605</v>
      </c>
      <c r="C2" s="3" t="s">
        <v>575</v>
      </c>
      <c r="D2" s="3" t="s">
        <v>576</v>
      </c>
      <c r="E2" s="4">
        <v>3.0</v>
      </c>
      <c r="F2" s="4">
        <v>3.0</v>
      </c>
      <c r="G2" s="4">
        <v>1.0</v>
      </c>
      <c r="H2" s="4">
        <v>100.0</v>
      </c>
      <c r="I2" s="3" t="s">
        <v>698</v>
      </c>
      <c r="J2" s="3" t="s">
        <v>699</v>
      </c>
      <c r="K2" s="4">
        <v>1.0</v>
      </c>
      <c r="L2" s="4">
        <v>17.0</v>
      </c>
      <c r="M2" s="4">
        <v>10.0</v>
      </c>
      <c r="N2" s="4">
        <v>16.0</v>
      </c>
      <c r="O2" s="4">
        <v>2.0</v>
      </c>
      <c r="P2" s="4">
        <v>74.0</v>
      </c>
    </row>
    <row r="3">
      <c r="A3" s="3" t="s">
        <v>561</v>
      </c>
      <c r="B3" s="3" t="s">
        <v>605</v>
      </c>
      <c r="C3" s="3" t="s">
        <v>577</v>
      </c>
      <c r="D3" s="3" t="s">
        <v>578</v>
      </c>
      <c r="E3" s="4">
        <v>3.0</v>
      </c>
      <c r="F3" s="4">
        <v>3.0</v>
      </c>
      <c r="G3" s="4">
        <v>0.0</v>
      </c>
      <c r="H3" s="4">
        <v>100.0</v>
      </c>
      <c r="I3" s="3" t="s">
        <v>700</v>
      </c>
      <c r="J3" s="3" t="s">
        <v>701</v>
      </c>
      <c r="K3" s="4">
        <v>2.0</v>
      </c>
      <c r="L3" s="4">
        <v>17.0</v>
      </c>
      <c r="M3" s="4">
        <v>8.0</v>
      </c>
      <c r="N3" s="4">
        <v>17.0</v>
      </c>
      <c r="O3" s="4">
        <v>3.0</v>
      </c>
      <c r="P3" s="4">
        <v>100.0</v>
      </c>
    </row>
    <row r="4">
      <c r="A4" s="3" t="s">
        <v>561</v>
      </c>
      <c r="B4" s="3" t="s">
        <v>605</v>
      </c>
      <c r="C4" s="3" t="s">
        <v>589</v>
      </c>
      <c r="D4" s="3" t="s">
        <v>590</v>
      </c>
      <c r="E4" s="4">
        <v>2.0</v>
      </c>
      <c r="F4" s="4">
        <v>2.0</v>
      </c>
      <c r="G4" s="4">
        <v>1.0</v>
      </c>
      <c r="H4" s="4">
        <v>84.0</v>
      </c>
      <c r="I4" s="3" t="s">
        <v>702</v>
      </c>
      <c r="J4" s="3" t="s">
        <v>703</v>
      </c>
      <c r="K4" s="4">
        <v>3.0</v>
      </c>
      <c r="L4" s="4">
        <v>17.0</v>
      </c>
      <c r="M4" s="4">
        <v>2.0</v>
      </c>
      <c r="N4" s="4">
        <v>17.0</v>
      </c>
      <c r="O4" s="4">
        <v>1.0</v>
      </c>
      <c r="P4" s="4">
        <v>63.0</v>
      </c>
    </row>
    <row r="5">
      <c r="A5" s="3" t="s">
        <v>561</v>
      </c>
      <c r="B5" s="3" t="s">
        <v>605</v>
      </c>
      <c r="C5" s="3" t="s">
        <v>581</v>
      </c>
      <c r="D5" s="3" t="s">
        <v>582</v>
      </c>
      <c r="E5" s="4">
        <v>3.0</v>
      </c>
      <c r="F5" s="4">
        <v>3.0</v>
      </c>
      <c r="G5" s="4">
        <v>1.0</v>
      </c>
      <c r="H5" s="4">
        <v>100.0</v>
      </c>
      <c r="I5" s="3" t="s">
        <v>704</v>
      </c>
      <c r="J5" s="3" t="s">
        <v>705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56.0</v>
      </c>
    </row>
    <row r="6">
      <c r="A6" s="3" t="s">
        <v>561</v>
      </c>
      <c r="B6" s="3" t="s">
        <v>605</v>
      </c>
      <c r="C6" s="3" t="s">
        <v>587</v>
      </c>
      <c r="D6" s="3" t="s">
        <v>588</v>
      </c>
      <c r="E6" s="4">
        <v>3.0</v>
      </c>
      <c r="F6" s="4">
        <v>3.0</v>
      </c>
      <c r="G6" s="4">
        <v>1.0</v>
      </c>
      <c r="H6" s="4">
        <v>100.0</v>
      </c>
      <c r="I6" s="3" t="s">
        <v>706</v>
      </c>
      <c r="J6" s="3" t="s">
        <v>707</v>
      </c>
      <c r="K6" s="4">
        <v>5.0</v>
      </c>
      <c r="L6" s="4">
        <v>17.0</v>
      </c>
      <c r="M6" s="4">
        <v>7.0</v>
      </c>
      <c r="N6" s="4">
        <v>16.0</v>
      </c>
      <c r="O6" s="4">
        <v>2.0</v>
      </c>
      <c r="P6" s="4">
        <v>64.0</v>
      </c>
    </row>
    <row r="7">
      <c r="A7" s="3" t="s">
        <v>561</v>
      </c>
      <c r="B7" s="3" t="s">
        <v>605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708</v>
      </c>
      <c r="J7" s="3" t="s">
        <v>709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66.0</v>
      </c>
    </row>
    <row r="8">
      <c r="A8" s="3" t="s">
        <v>561</v>
      </c>
      <c r="B8" s="3" t="s">
        <v>605</v>
      </c>
      <c r="C8" s="3" t="s">
        <v>567</v>
      </c>
      <c r="D8" s="3" t="s">
        <v>568</v>
      </c>
      <c r="E8" s="4">
        <v>3.0</v>
      </c>
      <c r="F8" s="4">
        <v>3.0</v>
      </c>
      <c r="G8" s="4">
        <v>1.0</v>
      </c>
      <c r="H8" s="4">
        <v>100.0</v>
      </c>
      <c r="I8" s="3" t="s">
        <v>710</v>
      </c>
      <c r="J8" s="3" t="s">
        <v>711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63.0</v>
      </c>
    </row>
    <row r="9">
      <c r="A9" s="3" t="s">
        <v>561</v>
      </c>
      <c r="B9" s="3" t="s">
        <v>605</v>
      </c>
      <c r="C9" s="3" t="s">
        <v>565</v>
      </c>
      <c r="D9" s="3" t="s">
        <v>566</v>
      </c>
      <c r="E9" s="4">
        <v>3.0</v>
      </c>
      <c r="F9" s="4">
        <v>3.0</v>
      </c>
      <c r="G9" s="4">
        <v>3.0</v>
      </c>
      <c r="H9" s="4">
        <v>100.0</v>
      </c>
      <c r="I9" s="3" t="s">
        <v>712</v>
      </c>
      <c r="J9" s="3" t="s">
        <v>713</v>
      </c>
      <c r="K9" s="4">
        <v>8.0</v>
      </c>
      <c r="L9" s="4">
        <v>17.0</v>
      </c>
      <c r="M9" s="4">
        <v>4.0</v>
      </c>
      <c r="N9" s="4">
        <v>17.0</v>
      </c>
      <c r="O9" s="4">
        <v>0.0</v>
      </c>
      <c r="P9" s="4">
        <v>19.0</v>
      </c>
    </row>
    <row r="10">
      <c r="A10" s="3" t="s">
        <v>561</v>
      </c>
      <c r="B10" s="3" t="s">
        <v>605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714</v>
      </c>
      <c r="J10" s="3" t="s">
        <v>715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91.0</v>
      </c>
    </row>
    <row r="11">
      <c r="A11" s="3" t="s">
        <v>561</v>
      </c>
      <c r="B11" s="3" t="s">
        <v>605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716</v>
      </c>
      <c r="J11" s="3" t="s">
        <v>717</v>
      </c>
      <c r="K11" s="4">
        <v>10.0</v>
      </c>
      <c r="L11" s="4">
        <v>16.0</v>
      </c>
      <c r="M11" s="4">
        <v>9.0</v>
      </c>
      <c r="N11" s="4">
        <v>16.0</v>
      </c>
      <c r="O11" s="4">
        <v>2.0</v>
      </c>
      <c r="P11" s="4">
        <v>71.0</v>
      </c>
    </row>
    <row r="12">
      <c r="A12" s="3" t="s">
        <v>561</v>
      </c>
      <c r="B12" s="3" t="s">
        <v>605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718</v>
      </c>
      <c r="J12" s="3" t="s">
        <v>719</v>
      </c>
      <c r="K12" s="4">
        <v>11.0</v>
      </c>
      <c r="L12" s="4">
        <v>16.0</v>
      </c>
      <c r="M12" s="4">
        <v>11.0</v>
      </c>
      <c r="N12" s="4">
        <v>16.0</v>
      </c>
      <c r="O12" s="4">
        <v>2.0</v>
      </c>
      <c r="P12" s="4">
        <v>57.0</v>
      </c>
    </row>
    <row r="13">
      <c r="A13" s="3" t="s">
        <v>561</v>
      </c>
      <c r="B13" s="3" t="s">
        <v>605</v>
      </c>
      <c r="C13" s="3" t="s">
        <v>585</v>
      </c>
      <c r="D13" s="3" t="s">
        <v>586</v>
      </c>
      <c r="E13" s="4">
        <v>3.0</v>
      </c>
      <c r="F13" s="4">
        <v>3.0</v>
      </c>
      <c r="G13" s="4">
        <v>1.0</v>
      </c>
      <c r="H13" s="4">
        <v>100.0</v>
      </c>
      <c r="I13" s="3" t="s">
        <v>718</v>
      </c>
      <c r="J13" s="3" t="s">
        <v>720</v>
      </c>
      <c r="K13" s="4">
        <v>12.0</v>
      </c>
      <c r="L13" s="4">
        <v>16.0</v>
      </c>
      <c r="M13" s="4">
        <v>12.0</v>
      </c>
      <c r="N13" s="4">
        <v>16.0</v>
      </c>
      <c r="O13" s="4">
        <v>2.0</v>
      </c>
      <c r="P13" s="4">
        <v>72.0</v>
      </c>
    </row>
    <row r="14">
      <c r="A14" s="3" t="s">
        <v>561</v>
      </c>
      <c r="B14" s="3" t="s">
        <v>605</v>
      </c>
      <c r="C14" s="3" t="s">
        <v>583</v>
      </c>
      <c r="D14" s="3" t="s">
        <v>584</v>
      </c>
      <c r="E14" s="4">
        <v>3.0</v>
      </c>
      <c r="F14" s="4">
        <v>3.0</v>
      </c>
      <c r="G14" s="4">
        <v>2.0</v>
      </c>
      <c r="H14" s="4">
        <v>100.0</v>
      </c>
      <c r="I14" s="3" t="s">
        <v>721</v>
      </c>
      <c r="J14" s="3" t="s">
        <v>722</v>
      </c>
      <c r="K14" s="4">
        <v>13.0</v>
      </c>
      <c r="L14" s="4">
        <v>15.0</v>
      </c>
      <c r="M14" s="4">
        <v>13.0</v>
      </c>
      <c r="N14" s="4">
        <v>15.0</v>
      </c>
      <c r="O14" s="4">
        <v>1.0</v>
      </c>
      <c r="P14" s="4">
        <v>50.0</v>
      </c>
    </row>
    <row r="15">
      <c r="A15" s="3" t="s">
        <v>561</v>
      </c>
      <c r="B15" s="3" t="s">
        <v>605</v>
      </c>
      <c r="C15" s="3" t="s">
        <v>591</v>
      </c>
      <c r="D15" s="3" t="s">
        <v>592</v>
      </c>
      <c r="E15" s="4">
        <v>3.0</v>
      </c>
      <c r="F15" s="4">
        <v>3.0</v>
      </c>
      <c r="G15" s="4">
        <v>2.0</v>
      </c>
      <c r="H15" s="4">
        <v>100.0</v>
      </c>
      <c r="I15" s="3" t="s">
        <v>723</v>
      </c>
      <c r="J15" s="3" t="s">
        <v>724</v>
      </c>
      <c r="K15" s="4">
        <v>14.0</v>
      </c>
      <c r="L15" s="4">
        <v>15.0</v>
      </c>
      <c r="M15" s="4">
        <v>15.0</v>
      </c>
      <c r="N15" s="4">
        <v>14.0</v>
      </c>
      <c r="O15" s="4">
        <v>1.0</v>
      </c>
      <c r="P15" s="4">
        <v>74.0</v>
      </c>
    </row>
    <row r="16">
      <c r="A16" s="3" t="s">
        <v>561</v>
      </c>
      <c r="B16" s="3" t="s">
        <v>605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725</v>
      </c>
      <c r="J16" s="3" t="s">
        <v>726</v>
      </c>
      <c r="K16" s="4">
        <v>15.0</v>
      </c>
      <c r="L16" s="4">
        <v>16.0</v>
      </c>
      <c r="M16" s="4">
        <v>14.0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607</v>
      </c>
      <c r="C2" s="3" t="s">
        <v>577</v>
      </c>
      <c r="D2" s="3" t="s">
        <v>578</v>
      </c>
      <c r="E2" s="4">
        <v>3.0</v>
      </c>
      <c r="F2" s="4">
        <v>3.0</v>
      </c>
      <c r="G2" s="4">
        <v>1.0</v>
      </c>
      <c r="H2" s="4">
        <v>100.0</v>
      </c>
      <c r="I2" s="3" t="s">
        <v>727</v>
      </c>
      <c r="J2" s="3" t="s">
        <v>728</v>
      </c>
      <c r="K2" s="4">
        <v>1.0</v>
      </c>
      <c r="L2" s="4">
        <v>17.0</v>
      </c>
      <c r="M2" s="4">
        <v>7.0</v>
      </c>
      <c r="N2" s="4">
        <v>15.0</v>
      </c>
      <c r="O2" s="4">
        <v>2.0</v>
      </c>
      <c r="P2" s="4">
        <v>68.0</v>
      </c>
    </row>
    <row r="3">
      <c r="A3" s="3" t="s">
        <v>561</v>
      </c>
      <c r="B3" s="3" t="s">
        <v>607</v>
      </c>
      <c r="C3" s="3" t="s">
        <v>575</v>
      </c>
      <c r="D3" s="3" t="s">
        <v>576</v>
      </c>
      <c r="E3" s="4">
        <v>3.0</v>
      </c>
      <c r="F3" s="4">
        <v>3.0</v>
      </c>
      <c r="G3" s="4">
        <v>1.0</v>
      </c>
      <c r="H3" s="4">
        <v>100.0</v>
      </c>
      <c r="I3" s="3" t="s">
        <v>729</v>
      </c>
      <c r="J3" s="3" t="s">
        <v>730</v>
      </c>
      <c r="K3" s="4">
        <v>2.0</v>
      </c>
      <c r="L3" s="4">
        <v>17.0</v>
      </c>
      <c r="M3" s="4">
        <v>14.0</v>
      </c>
      <c r="N3" s="4">
        <v>14.0</v>
      </c>
      <c r="O3" s="4">
        <v>2.0</v>
      </c>
      <c r="P3" s="4">
        <v>99.0</v>
      </c>
    </row>
    <row r="4">
      <c r="A4" s="3" t="s">
        <v>561</v>
      </c>
      <c r="B4" s="3" t="s">
        <v>607</v>
      </c>
      <c r="C4" s="3" t="s">
        <v>589</v>
      </c>
      <c r="D4" s="3" t="s">
        <v>590</v>
      </c>
      <c r="E4" s="4">
        <v>2.0</v>
      </c>
      <c r="F4" s="4">
        <v>2.0</v>
      </c>
      <c r="G4" s="4">
        <v>1.0</v>
      </c>
      <c r="H4" s="4">
        <v>87.0</v>
      </c>
      <c r="I4" s="3" t="s">
        <v>731</v>
      </c>
      <c r="J4" s="3" t="s">
        <v>732</v>
      </c>
      <c r="K4" s="4">
        <v>3.0</v>
      </c>
      <c r="L4" s="4">
        <v>17.0</v>
      </c>
      <c r="M4" s="4">
        <v>3.0</v>
      </c>
      <c r="N4" s="4">
        <v>17.0</v>
      </c>
      <c r="O4" s="4">
        <v>1.0</v>
      </c>
      <c r="P4" s="4">
        <v>66.0</v>
      </c>
    </row>
    <row r="5">
      <c r="A5" s="3" t="s">
        <v>561</v>
      </c>
      <c r="B5" s="3" t="s">
        <v>607</v>
      </c>
      <c r="C5" s="3" t="s">
        <v>581</v>
      </c>
      <c r="D5" s="3" t="s">
        <v>582</v>
      </c>
      <c r="E5" s="4">
        <v>3.0</v>
      </c>
      <c r="F5" s="4">
        <v>3.0</v>
      </c>
      <c r="G5" s="4" t="s">
        <v>184</v>
      </c>
      <c r="H5" s="4">
        <v>100.0</v>
      </c>
      <c r="I5" s="3" t="s">
        <v>733</v>
      </c>
      <c r="J5" s="3" t="s">
        <v>734</v>
      </c>
      <c r="K5" s="4">
        <v>4.0</v>
      </c>
      <c r="L5" s="4">
        <v>17.0</v>
      </c>
      <c r="M5" s="4">
        <v>8.0</v>
      </c>
      <c r="N5" s="4">
        <v>15.0</v>
      </c>
      <c r="O5" s="4" t="s">
        <v>184</v>
      </c>
      <c r="P5" s="4" t="s">
        <v>184</v>
      </c>
    </row>
    <row r="6">
      <c r="A6" s="3" t="s">
        <v>561</v>
      </c>
      <c r="B6" s="3" t="s">
        <v>607</v>
      </c>
      <c r="C6" s="3" t="s">
        <v>587</v>
      </c>
      <c r="D6" s="3" t="s">
        <v>588</v>
      </c>
      <c r="E6" s="4">
        <v>1.0</v>
      </c>
      <c r="F6" s="4">
        <v>1.0</v>
      </c>
      <c r="G6" s="4">
        <v>0.0</v>
      </c>
      <c r="H6" s="4">
        <v>89.0</v>
      </c>
      <c r="I6" s="3" t="s">
        <v>735</v>
      </c>
      <c r="J6" s="3" t="s">
        <v>736</v>
      </c>
      <c r="K6" s="4">
        <v>5.0</v>
      </c>
      <c r="L6" s="4">
        <v>17.0</v>
      </c>
      <c r="M6" s="4">
        <v>5.0</v>
      </c>
      <c r="N6" s="4">
        <v>16.0</v>
      </c>
      <c r="O6" s="4">
        <v>1.0</v>
      </c>
      <c r="P6" s="4">
        <v>73.0</v>
      </c>
    </row>
    <row r="7">
      <c r="A7" s="3" t="s">
        <v>561</v>
      </c>
      <c r="B7" s="3" t="s">
        <v>607</v>
      </c>
      <c r="C7" s="3" t="s">
        <v>563</v>
      </c>
      <c r="D7" s="3" t="s">
        <v>564</v>
      </c>
      <c r="E7" s="4">
        <v>3.0</v>
      </c>
      <c r="F7" s="4">
        <v>3.0</v>
      </c>
      <c r="G7" s="4" t="s">
        <v>184</v>
      </c>
      <c r="H7" s="4">
        <v>100.0</v>
      </c>
      <c r="I7" s="3" t="s">
        <v>737</v>
      </c>
      <c r="J7" s="3" t="s">
        <v>738</v>
      </c>
      <c r="K7" s="4">
        <v>6.0</v>
      </c>
      <c r="L7" s="4">
        <v>17.0</v>
      </c>
      <c r="M7" s="4">
        <v>4.0</v>
      </c>
      <c r="N7" s="4">
        <v>17.0</v>
      </c>
      <c r="O7" s="4" t="s">
        <v>184</v>
      </c>
      <c r="P7" s="4" t="s">
        <v>184</v>
      </c>
    </row>
    <row r="8">
      <c r="A8" s="3" t="s">
        <v>561</v>
      </c>
      <c r="B8" s="3" t="s">
        <v>607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739</v>
      </c>
      <c r="J8" s="3" t="s">
        <v>740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91.0</v>
      </c>
    </row>
    <row r="9">
      <c r="A9" s="3" t="s">
        <v>561</v>
      </c>
      <c r="B9" s="3" t="s">
        <v>607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741</v>
      </c>
      <c r="J9" s="3" t="s">
        <v>742</v>
      </c>
      <c r="K9" s="4">
        <v>8.0</v>
      </c>
      <c r="L9" s="4">
        <v>17.0</v>
      </c>
      <c r="M9" s="4">
        <v>6.0</v>
      </c>
      <c r="N9" s="4">
        <v>15.0</v>
      </c>
      <c r="O9" s="4">
        <v>2.0</v>
      </c>
      <c r="P9" s="4">
        <v>68.0</v>
      </c>
    </row>
    <row r="10">
      <c r="A10" s="3" t="s">
        <v>561</v>
      </c>
      <c r="B10" s="3" t="s">
        <v>607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743</v>
      </c>
      <c r="J10" s="3" t="s">
        <v>744</v>
      </c>
      <c r="K10" s="4">
        <v>9.0</v>
      </c>
      <c r="L10" s="4">
        <v>17.0</v>
      </c>
      <c r="M10" s="4">
        <v>2.0</v>
      </c>
      <c r="N10" s="4">
        <v>17.0</v>
      </c>
      <c r="O10" s="4">
        <v>2.0</v>
      </c>
      <c r="P10" s="4">
        <v>61.0</v>
      </c>
    </row>
    <row r="11">
      <c r="A11" s="3" t="s">
        <v>561</v>
      </c>
      <c r="B11" s="3" t="s">
        <v>607</v>
      </c>
      <c r="C11" s="3" t="s">
        <v>569</v>
      </c>
      <c r="D11" s="3" t="s">
        <v>570</v>
      </c>
      <c r="E11" s="4">
        <v>3.0</v>
      </c>
      <c r="F11" s="4">
        <v>3.0</v>
      </c>
      <c r="G11" s="4">
        <v>2.0</v>
      </c>
      <c r="H11" s="4">
        <v>100.0</v>
      </c>
      <c r="I11" s="3" t="s">
        <v>745</v>
      </c>
      <c r="J11" s="3" t="s">
        <v>746</v>
      </c>
      <c r="K11" s="4">
        <v>10.0</v>
      </c>
      <c r="L11" s="4">
        <v>16.0</v>
      </c>
      <c r="M11" s="4">
        <v>10.0</v>
      </c>
      <c r="N11" s="4">
        <v>15.0</v>
      </c>
      <c r="O11" s="4">
        <v>1.0</v>
      </c>
      <c r="P11" s="4">
        <v>58.0</v>
      </c>
    </row>
    <row r="12">
      <c r="A12" s="3" t="s">
        <v>561</v>
      </c>
      <c r="B12" s="3" t="s">
        <v>607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747</v>
      </c>
      <c r="J12" s="3" t="s">
        <v>748</v>
      </c>
      <c r="K12" s="4">
        <v>11.0</v>
      </c>
      <c r="L12" s="4">
        <v>16.0</v>
      </c>
      <c r="M12" s="4">
        <v>9.0</v>
      </c>
      <c r="N12" s="4">
        <v>15.0</v>
      </c>
      <c r="O12" s="4">
        <v>2.0</v>
      </c>
      <c r="P12" s="4">
        <v>66.0</v>
      </c>
    </row>
    <row r="13">
      <c r="A13" s="3" t="s">
        <v>561</v>
      </c>
      <c r="B13" s="3" t="s">
        <v>607</v>
      </c>
      <c r="C13" s="3" t="s">
        <v>585</v>
      </c>
      <c r="D13" s="3" t="s">
        <v>586</v>
      </c>
      <c r="E13" s="4">
        <v>3.0</v>
      </c>
      <c r="F13" s="4">
        <v>3.0</v>
      </c>
      <c r="G13" s="4">
        <v>2.0</v>
      </c>
      <c r="H13" s="4">
        <v>100.0</v>
      </c>
      <c r="I13" s="3" t="s">
        <v>749</v>
      </c>
      <c r="J13" s="3" t="s">
        <v>750</v>
      </c>
      <c r="K13" s="4">
        <v>12.0</v>
      </c>
      <c r="L13" s="4">
        <v>16.0</v>
      </c>
      <c r="M13" s="4">
        <v>12.0</v>
      </c>
      <c r="N13" s="4">
        <v>14.0</v>
      </c>
      <c r="O13" s="4">
        <v>1.0</v>
      </c>
      <c r="P13" s="4">
        <v>43.0</v>
      </c>
    </row>
    <row r="14">
      <c r="A14" s="3" t="s">
        <v>561</v>
      </c>
      <c r="B14" s="3" t="s">
        <v>607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751</v>
      </c>
      <c r="J14" s="3" t="s">
        <v>752</v>
      </c>
      <c r="K14" s="4">
        <v>13.0</v>
      </c>
      <c r="L14" s="4">
        <v>15.0</v>
      </c>
      <c r="M14" s="4">
        <v>13.0</v>
      </c>
      <c r="N14" s="4">
        <v>14.0</v>
      </c>
      <c r="O14" s="4">
        <v>2.0</v>
      </c>
      <c r="P14" s="4">
        <v>63.0</v>
      </c>
    </row>
    <row r="15">
      <c r="A15" s="3" t="s">
        <v>561</v>
      </c>
      <c r="B15" s="3" t="s">
        <v>607</v>
      </c>
      <c r="C15" s="3" t="s">
        <v>591</v>
      </c>
      <c r="D15" s="3" t="s">
        <v>592</v>
      </c>
      <c r="E15" s="4">
        <v>2.0</v>
      </c>
      <c r="F15" s="4">
        <v>2.0</v>
      </c>
      <c r="G15" s="4">
        <v>0.0</v>
      </c>
      <c r="H15" s="4">
        <v>69.0</v>
      </c>
      <c r="I15" s="3" t="s">
        <v>753</v>
      </c>
      <c r="J15" s="3" t="s">
        <v>754</v>
      </c>
      <c r="K15" s="4">
        <v>14.0</v>
      </c>
      <c r="L15" s="4">
        <v>15.0</v>
      </c>
      <c r="M15" s="4">
        <v>11.0</v>
      </c>
      <c r="N15" s="4">
        <v>15.0</v>
      </c>
      <c r="O15" s="4">
        <v>2.0</v>
      </c>
      <c r="P15" s="4">
        <v>92.0</v>
      </c>
    </row>
    <row r="16">
      <c r="A16" s="3" t="s">
        <v>561</v>
      </c>
      <c r="B16" s="3" t="s">
        <v>607</v>
      </c>
      <c r="C16" s="3" t="s">
        <v>571</v>
      </c>
      <c r="D16" s="3" t="s">
        <v>572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755</v>
      </c>
      <c r="J16" s="3" t="s">
        <v>756</v>
      </c>
      <c r="K16" s="4">
        <v>15.0</v>
      </c>
      <c r="L16" s="4">
        <v>16.0</v>
      </c>
      <c r="M16" s="4">
        <v>15.0</v>
      </c>
      <c r="N16" s="4">
        <v>14.0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597</v>
      </c>
      <c r="C2" s="3" t="s">
        <v>577</v>
      </c>
      <c r="D2" s="3" t="s">
        <v>578</v>
      </c>
      <c r="E2" s="4">
        <v>3.0</v>
      </c>
      <c r="F2" s="4">
        <v>3.0</v>
      </c>
      <c r="G2" s="4">
        <v>1.0</v>
      </c>
      <c r="H2" s="4">
        <v>100.0</v>
      </c>
      <c r="I2" s="3" t="s">
        <v>757</v>
      </c>
      <c r="J2" s="3" t="s">
        <v>758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74.0</v>
      </c>
    </row>
    <row r="3">
      <c r="A3" s="3" t="s">
        <v>561</v>
      </c>
      <c r="B3" s="3" t="s">
        <v>597</v>
      </c>
      <c r="C3" s="3" t="s">
        <v>575</v>
      </c>
      <c r="D3" s="3" t="s">
        <v>576</v>
      </c>
      <c r="E3" s="4">
        <v>3.0</v>
      </c>
      <c r="F3" s="4">
        <v>3.0</v>
      </c>
      <c r="G3" s="4">
        <v>1.0</v>
      </c>
      <c r="H3" s="4">
        <v>100.0</v>
      </c>
      <c r="I3" s="3" t="s">
        <v>759</v>
      </c>
      <c r="J3" s="3" t="s">
        <v>760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64.0</v>
      </c>
    </row>
    <row r="4">
      <c r="A4" s="3" t="s">
        <v>561</v>
      </c>
      <c r="B4" s="3" t="s">
        <v>597</v>
      </c>
      <c r="C4" s="3" t="s">
        <v>589</v>
      </c>
      <c r="D4" s="3" t="s">
        <v>590</v>
      </c>
      <c r="E4" s="4">
        <v>2.0</v>
      </c>
      <c r="F4" s="4">
        <v>2.0</v>
      </c>
      <c r="G4" s="4">
        <v>0.0</v>
      </c>
      <c r="H4" s="4">
        <v>82.0</v>
      </c>
      <c r="I4" s="3" t="s">
        <v>761</v>
      </c>
      <c r="J4" s="3" t="s">
        <v>762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83.0</v>
      </c>
    </row>
    <row r="5">
      <c r="A5" s="3" t="s">
        <v>561</v>
      </c>
      <c r="B5" s="3" t="s">
        <v>597</v>
      </c>
      <c r="C5" s="3" t="s">
        <v>581</v>
      </c>
      <c r="D5" s="3" t="s">
        <v>582</v>
      </c>
      <c r="E5" s="4">
        <v>3.0</v>
      </c>
      <c r="F5" s="4">
        <v>3.0</v>
      </c>
      <c r="G5" s="4">
        <v>1.0</v>
      </c>
      <c r="H5" s="4">
        <v>100.0</v>
      </c>
      <c r="I5" s="3" t="s">
        <v>763</v>
      </c>
      <c r="J5" s="3" t="s">
        <v>764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83.0</v>
      </c>
    </row>
    <row r="6">
      <c r="A6" s="3" t="s">
        <v>561</v>
      </c>
      <c r="B6" s="3" t="s">
        <v>597</v>
      </c>
      <c r="C6" s="3" t="s">
        <v>587</v>
      </c>
      <c r="D6" s="3" t="s">
        <v>588</v>
      </c>
      <c r="E6" s="4">
        <v>2.0</v>
      </c>
      <c r="F6" s="4">
        <v>2.0</v>
      </c>
      <c r="G6" s="4">
        <v>0.0</v>
      </c>
      <c r="H6" s="4">
        <v>89.0</v>
      </c>
      <c r="I6" s="3" t="s">
        <v>765</v>
      </c>
      <c r="J6" s="3" t="s">
        <v>766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55.0</v>
      </c>
    </row>
    <row r="7">
      <c r="A7" s="3" t="s">
        <v>561</v>
      </c>
      <c r="B7" s="3" t="s">
        <v>597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767</v>
      </c>
      <c r="J7" s="3" t="s">
        <v>768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87.0</v>
      </c>
    </row>
    <row r="8">
      <c r="A8" s="3" t="s">
        <v>561</v>
      </c>
      <c r="B8" s="3" t="s">
        <v>597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769</v>
      </c>
      <c r="J8" s="3" t="s">
        <v>770</v>
      </c>
      <c r="K8" s="4">
        <v>7.0</v>
      </c>
      <c r="L8" s="4">
        <v>17.0</v>
      </c>
      <c r="M8" s="4">
        <v>7.0</v>
      </c>
      <c r="N8" s="4">
        <v>17.0</v>
      </c>
      <c r="O8" s="4">
        <v>2.0</v>
      </c>
      <c r="P8" s="4">
        <v>78.0</v>
      </c>
    </row>
    <row r="9">
      <c r="A9" s="3" t="s">
        <v>561</v>
      </c>
      <c r="B9" s="3" t="s">
        <v>597</v>
      </c>
      <c r="C9" s="3" t="s">
        <v>567</v>
      </c>
      <c r="D9" s="3" t="s">
        <v>568</v>
      </c>
      <c r="E9" s="4">
        <v>3.0</v>
      </c>
      <c r="F9" s="4">
        <v>3.0</v>
      </c>
      <c r="G9" s="4">
        <v>1.0</v>
      </c>
      <c r="H9" s="4">
        <v>100.0</v>
      </c>
      <c r="I9" s="3" t="s">
        <v>771</v>
      </c>
      <c r="J9" s="3" t="s">
        <v>772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77.0</v>
      </c>
    </row>
    <row r="10">
      <c r="A10" s="3" t="s">
        <v>561</v>
      </c>
      <c r="B10" s="3" t="s">
        <v>597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773</v>
      </c>
      <c r="J10" s="3" t="s">
        <v>774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64.0</v>
      </c>
    </row>
    <row r="11">
      <c r="A11" s="3" t="s">
        <v>561</v>
      </c>
      <c r="B11" s="3" t="s">
        <v>597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775</v>
      </c>
      <c r="J11" s="3" t="s">
        <v>776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76.0</v>
      </c>
    </row>
    <row r="12">
      <c r="A12" s="3" t="s">
        <v>561</v>
      </c>
      <c r="B12" s="3" t="s">
        <v>597</v>
      </c>
      <c r="C12" s="3" t="s">
        <v>579</v>
      </c>
      <c r="D12" s="3" t="s">
        <v>580</v>
      </c>
      <c r="E12" s="4">
        <v>2.0</v>
      </c>
      <c r="F12" s="4">
        <v>2.0</v>
      </c>
      <c r="G12" s="4">
        <v>0.0</v>
      </c>
      <c r="H12" s="4">
        <v>92.0</v>
      </c>
      <c r="I12" s="3" t="s">
        <v>777</v>
      </c>
      <c r="J12" s="3" t="s">
        <v>778</v>
      </c>
      <c r="K12" s="4">
        <v>11.0</v>
      </c>
      <c r="L12" s="4">
        <v>16.0</v>
      </c>
      <c r="M12" s="4">
        <v>9.0</v>
      </c>
      <c r="N12" s="4">
        <v>17.0</v>
      </c>
      <c r="O12" s="4">
        <v>2.0</v>
      </c>
      <c r="P12" s="4">
        <v>82.0</v>
      </c>
    </row>
    <row r="13">
      <c r="A13" s="3" t="s">
        <v>561</v>
      </c>
      <c r="B13" s="3" t="s">
        <v>597</v>
      </c>
      <c r="C13" s="3" t="s">
        <v>585</v>
      </c>
      <c r="D13" s="3" t="s">
        <v>586</v>
      </c>
      <c r="E13" s="4">
        <v>3.0</v>
      </c>
      <c r="F13" s="4">
        <v>3.0</v>
      </c>
      <c r="G13" s="4">
        <v>1.0</v>
      </c>
      <c r="H13" s="4">
        <v>100.0</v>
      </c>
      <c r="I13" s="3" t="s">
        <v>779</v>
      </c>
      <c r="J13" s="3" t="s">
        <v>780</v>
      </c>
      <c r="K13" s="4">
        <v>12.0</v>
      </c>
      <c r="L13" s="4">
        <v>16.0</v>
      </c>
      <c r="M13" s="4">
        <v>11.0</v>
      </c>
      <c r="N13" s="4">
        <v>17.0</v>
      </c>
      <c r="O13" s="4">
        <v>2.0</v>
      </c>
      <c r="P13" s="4">
        <v>88.0</v>
      </c>
    </row>
    <row r="14">
      <c r="A14" s="3" t="s">
        <v>561</v>
      </c>
      <c r="B14" s="3" t="s">
        <v>597</v>
      </c>
      <c r="C14" s="3" t="s">
        <v>583</v>
      </c>
      <c r="D14" s="3" t="s">
        <v>584</v>
      </c>
      <c r="E14" s="4">
        <v>2.0</v>
      </c>
      <c r="F14" s="4">
        <v>2.0</v>
      </c>
      <c r="G14" s="4">
        <v>1.0</v>
      </c>
      <c r="H14" s="4">
        <v>82.0</v>
      </c>
      <c r="I14" s="3" t="s">
        <v>781</v>
      </c>
      <c r="J14" s="3" t="s">
        <v>782</v>
      </c>
      <c r="K14" s="4">
        <v>13.0</v>
      </c>
      <c r="L14" s="4">
        <v>15.0</v>
      </c>
      <c r="M14" s="4">
        <v>13.0</v>
      </c>
      <c r="N14" s="4">
        <v>17.0</v>
      </c>
      <c r="O14" s="4">
        <v>1.0</v>
      </c>
      <c r="P14" s="4">
        <v>63.0</v>
      </c>
    </row>
    <row r="15">
      <c r="A15" s="3" t="s">
        <v>561</v>
      </c>
      <c r="B15" s="3" t="s">
        <v>597</v>
      </c>
      <c r="C15" s="3" t="s">
        <v>593</v>
      </c>
      <c r="D15" s="3" t="s">
        <v>594</v>
      </c>
      <c r="E15" s="4">
        <v>1.0</v>
      </c>
      <c r="F15" s="4">
        <v>1.0</v>
      </c>
      <c r="G15" s="4">
        <v>-2.0</v>
      </c>
      <c r="H15" s="4">
        <v>90.0</v>
      </c>
      <c r="I15" s="3" t="s">
        <v>783</v>
      </c>
      <c r="J15" s="3" t="s">
        <v>784</v>
      </c>
      <c r="K15" s="4">
        <v>14.0</v>
      </c>
      <c r="L15" s="4">
        <v>15.0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561</v>
      </c>
      <c r="B16" s="3" t="s">
        <v>597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785</v>
      </c>
      <c r="J16" s="3" t="s">
        <v>786</v>
      </c>
      <c r="K16" s="4">
        <v>15.0</v>
      </c>
      <c r="L16" s="4">
        <v>16.0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26</v>
      </c>
      <c r="C2" s="3" t="s">
        <v>27</v>
      </c>
      <c r="D2" s="4">
        <v>15.0</v>
      </c>
      <c r="E2" s="4">
        <v>33.0</v>
      </c>
      <c r="F2" s="5">
        <v>85.33</v>
      </c>
      <c r="G2" s="3" t="s">
        <v>75</v>
      </c>
      <c r="H2" s="3" t="s">
        <v>76</v>
      </c>
      <c r="I2" s="4">
        <v>15.0</v>
      </c>
      <c r="J2" s="4">
        <v>39.0</v>
      </c>
      <c r="K2" s="5">
        <v>92.27</v>
      </c>
      <c r="L2" s="9"/>
      <c r="M2" s="9"/>
      <c r="N2" s="9"/>
      <c r="O2" s="9"/>
    </row>
    <row r="3">
      <c r="A3" s="8">
        <v>2.0</v>
      </c>
      <c r="B3" s="3" t="s">
        <v>26</v>
      </c>
      <c r="C3" s="3" t="s">
        <v>27</v>
      </c>
      <c r="D3" s="4">
        <v>15.0</v>
      </c>
      <c r="E3" s="4">
        <v>34.0</v>
      </c>
      <c r="F3" s="5">
        <v>83.87</v>
      </c>
      <c r="G3" s="3" t="s">
        <v>69</v>
      </c>
      <c r="H3" s="3" t="s">
        <v>70</v>
      </c>
      <c r="I3" s="4">
        <v>15.0</v>
      </c>
      <c r="J3" s="4">
        <v>38.0</v>
      </c>
      <c r="K3" s="5">
        <v>94.8</v>
      </c>
      <c r="L3" s="9"/>
      <c r="M3" s="9"/>
      <c r="N3" s="9"/>
      <c r="O3" s="9"/>
    </row>
    <row r="4">
      <c r="A4" s="8">
        <v>3.0</v>
      </c>
      <c r="B4" s="3" t="s">
        <v>26</v>
      </c>
      <c r="C4" s="3" t="s">
        <v>27</v>
      </c>
      <c r="D4" s="4">
        <v>15.0</v>
      </c>
      <c r="E4" s="4">
        <v>36.0</v>
      </c>
      <c r="F4" s="5">
        <v>90.93</v>
      </c>
      <c r="G4" s="3" t="s">
        <v>65</v>
      </c>
      <c r="H4" s="3" t="s">
        <v>66</v>
      </c>
      <c r="I4" s="4">
        <v>15.0</v>
      </c>
      <c r="J4" s="4">
        <v>36.0</v>
      </c>
      <c r="K4" s="5">
        <v>86.2</v>
      </c>
      <c r="L4" s="9"/>
      <c r="M4" s="9"/>
      <c r="N4" s="9"/>
      <c r="O4" s="9"/>
    </row>
    <row r="5">
      <c r="A5" s="8">
        <v>4.0</v>
      </c>
      <c r="B5" s="3" t="s">
        <v>26</v>
      </c>
      <c r="C5" s="3" t="s">
        <v>27</v>
      </c>
      <c r="D5" s="4">
        <v>15.0</v>
      </c>
      <c r="E5" s="4">
        <v>43.0</v>
      </c>
      <c r="F5" s="5">
        <v>99.07</v>
      </c>
      <c r="G5" s="3" t="s">
        <v>77</v>
      </c>
      <c r="H5" s="3" t="s">
        <v>78</v>
      </c>
      <c r="I5" s="4">
        <v>2.0</v>
      </c>
      <c r="J5" s="4">
        <v>2.0</v>
      </c>
      <c r="K5" s="5">
        <v>5.8</v>
      </c>
      <c r="L5" s="9"/>
      <c r="M5" s="9"/>
      <c r="N5" s="9"/>
      <c r="O5" s="9"/>
    </row>
    <row r="6">
      <c r="A6" s="8">
        <v>5.0</v>
      </c>
      <c r="B6" s="3" t="s">
        <v>26</v>
      </c>
      <c r="C6" s="3" t="s">
        <v>27</v>
      </c>
      <c r="D6" s="4">
        <v>15.0</v>
      </c>
      <c r="E6" s="4">
        <v>36.0</v>
      </c>
      <c r="F6" s="5">
        <v>84.67</v>
      </c>
      <c r="G6" s="3" t="s">
        <v>71</v>
      </c>
      <c r="H6" s="3" t="s">
        <v>72</v>
      </c>
      <c r="I6" s="4">
        <v>15.0</v>
      </c>
      <c r="J6" s="4">
        <v>36.0</v>
      </c>
      <c r="K6" s="5">
        <v>88.67</v>
      </c>
      <c r="L6" s="9"/>
      <c r="M6" s="9"/>
      <c r="N6" s="9"/>
      <c r="O6" s="9"/>
    </row>
    <row r="7">
      <c r="A7" s="8">
        <v>6.0</v>
      </c>
      <c r="B7" s="3" t="s">
        <v>26</v>
      </c>
      <c r="C7" s="3" t="s">
        <v>27</v>
      </c>
      <c r="D7" s="4">
        <v>15.0</v>
      </c>
      <c r="E7" s="4">
        <v>34.0</v>
      </c>
      <c r="F7" s="5">
        <v>85.4</v>
      </c>
      <c r="G7" s="3" t="s">
        <v>67</v>
      </c>
      <c r="H7" s="3" t="s">
        <v>68</v>
      </c>
      <c r="I7" s="4">
        <v>15.0</v>
      </c>
      <c r="J7" s="4">
        <v>40.0</v>
      </c>
      <c r="K7" s="5">
        <v>94.33</v>
      </c>
      <c r="L7" s="9"/>
      <c r="M7" s="9"/>
      <c r="N7" s="9"/>
      <c r="O7" s="9"/>
    </row>
    <row r="8">
      <c r="A8" s="8">
        <v>7.0</v>
      </c>
      <c r="B8" s="3" t="s">
        <v>26</v>
      </c>
      <c r="C8" s="3" t="s">
        <v>27</v>
      </c>
      <c r="D8" s="4">
        <v>14.0</v>
      </c>
      <c r="E8" s="4">
        <v>33.0</v>
      </c>
      <c r="F8" s="5">
        <v>85.67</v>
      </c>
      <c r="G8" s="3" t="s">
        <v>73</v>
      </c>
      <c r="H8" s="3" t="s">
        <v>74</v>
      </c>
      <c r="I8" s="4">
        <v>15.0</v>
      </c>
      <c r="J8" s="4">
        <v>36.0</v>
      </c>
      <c r="K8" s="5">
        <v>89.07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561</v>
      </c>
      <c r="B2" s="3" t="s">
        <v>603</v>
      </c>
      <c r="C2" s="3" t="s">
        <v>577</v>
      </c>
      <c r="D2" s="3" t="s">
        <v>578</v>
      </c>
      <c r="E2" s="4">
        <v>3.0</v>
      </c>
      <c r="F2" s="4">
        <v>3.0</v>
      </c>
      <c r="G2" s="4">
        <v>1.0</v>
      </c>
      <c r="H2" s="4">
        <v>100.0</v>
      </c>
      <c r="I2" s="3" t="s">
        <v>787</v>
      </c>
      <c r="J2" s="3" t="s">
        <v>788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87.0</v>
      </c>
    </row>
    <row r="3">
      <c r="A3" s="3" t="s">
        <v>561</v>
      </c>
      <c r="B3" s="3" t="s">
        <v>603</v>
      </c>
      <c r="C3" s="3" t="s">
        <v>575</v>
      </c>
      <c r="D3" s="3" t="s">
        <v>576</v>
      </c>
      <c r="E3" s="4">
        <v>3.0</v>
      </c>
      <c r="F3" s="4">
        <v>3.0</v>
      </c>
      <c r="G3" s="4">
        <v>0.0</v>
      </c>
      <c r="H3" s="4">
        <v>100.0</v>
      </c>
      <c r="I3" s="3" t="s">
        <v>789</v>
      </c>
      <c r="J3" s="3" t="s">
        <v>790</v>
      </c>
      <c r="K3" s="4">
        <v>2.0</v>
      </c>
      <c r="L3" s="4">
        <v>17.0</v>
      </c>
      <c r="M3" s="4">
        <v>12.0</v>
      </c>
      <c r="N3" s="4">
        <v>16.0</v>
      </c>
      <c r="O3" s="4">
        <v>3.0</v>
      </c>
      <c r="P3" s="4">
        <v>100.0</v>
      </c>
    </row>
    <row r="4">
      <c r="A4" s="3" t="s">
        <v>561</v>
      </c>
      <c r="B4" s="3" t="s">
        <v>603</v>
      </c>
      <c r="C4" s="3" t="s">
        <v>589</v>
      </c>
      <c r="D4" s="3" t="s">
        <v>590</v>
      </c>
      <c r="E4" s="4">
        <v>2.0</v>
      </c>
      <c r="F4" s="4">
        <v>2.0</v>
      </c>
      <c r="G4" s="4">
        <v>0.0</v>
      </c>
      <c r="H4" s="4">
        <v>97.0</v>
      </c>
      <c r="I4" s="3" t="s">
        <v>791</v>
      </c>
      <c r="J4" s="3" t="s">
        <v>792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68.0</v>
      </c>
    </row>
    <row r="5">
      <c r="A5" s="3" t="s">
        <v>561</v>
      </c>
      <c r="B5" s="3" t="s">
        <v>603</v>
      </c>
      <c r="C5" s="3" t="s">
        <v>581</v>
      </c>
      <c r="D5" s="3" t="s">
        <v>582</v>
      </c>
      <c r="E5" s="4">
        <v>2.0</v>
      </c>
      <c r="F5" s="4">
        <v>2.0</v>
      </c>
      <c r="G5" s="4">
        <v>0.0</v>
      </c>
      <c r="H5" s="4">
        <v>75.0</v>
      </c>
      <c r="I5" s="3" t="s">
        <v>793</v>
      </c>
      <c r="J5" s="3" t="s">
        <v>794</v>
      </c>
      <c r="K5" s="4">
        <v>4.0</v>
      </c>
      <c r="L5" s="4">
        <v>17.0</v>
      </c>
      <c r="M5" s="4">
        <v>2.0</v>
      </c>
      <c r="N5" s="4">
        <v>17.0</v>
      </c>
      <c r="O5" s="4">
        <v>2.0</v>
      </c>
      <c r="P5" s="4">
        <v>87.0</v>
      </c>
    </row>
    <row r="6">
      <c r="A6" s="3" t="s">
        <v>561</v>
      </c>
      <c r="B6" s="3" t="s">
        <v>603</v>
      </c>
      <c r="C6" s="3" t="s">
        <v>587</v>
      </c>
      <c r="D6" s="3" t="s">
        <v>588</v>
      </c>
      <c r="E6" s="4">
        <v>2.0</v>
      </c>
      <c r="F6" s="4">
        <v>2.0</v>
      </c>
      <c r="G6" s="4">
        <v>0.0</v>
      </c>
      <c r="H6" s="4">
        <v>99.0</v>
      </c>
      <c r="I6" s="3" t="s">
        <v>795</v>
      </c>
      <c r="J6" s="3" t="s">
        <v>796</v>
      </c>
      <c r="K6" s="4">
        <v>5.0</v>
      </c>
      <c r="L6" s="4">
        <v>17.0</v>
      </c>
      <c r="M6" s="4">
        <v>7.0</v>
      </c>
      <c r="N6" s="4">
        <v>16.0</v>
      </c>
      <c r="O6" s="4">
        <v>2.0</v>
      </c>
      <c r="P6" s="4">
        <v>83.0</v>
      </c>
    </row>
    <row r="7">
      <c r="A7" s="3" t="s">
        <v>561</v>
      </c>
      <c r="B7" s="3" t="s">
        <v>603</v>
      </c>
      <c r="C7" s="3" t="s">
        <v>563</v>
      </c>
      <c r="D7" s="3" t="s">
        <v>564</v>
      </c>
      <c r="E7" s="4">
        <v>3.0</v>
      </c>
      <c r="F7" s="4">
        <v>3.0</v>
      </c>
      <c r="G7" s="4">
        <v>1.0</v>
      </c>
      <c r="H7" s="4">
        <v>100.0</v>
      </c>
      <c r="I7" s="3" t="s">
        <v>797</v>
      </c>
      <c r="J7" s="3" t="s">
        <v>798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75.0</v>
      </c>
    </row>
    <row r="8">
      <c r="A8" s="3" t="s">
        <v>561</v>
      </c>
      <c r="B8" s="3" t="s">
        <v>603</v>
      </c>
      <c r="C8" s="3" t="s">
        <v>565</v>
      </c>
      <c r="D8" s="3" t="s">
        <v>566</v>
      </c>
      <c r="E8" s="4">
        <v>3.0</v>
      </c>
      <c r="F8" s="4">
        <v>3.0</v>
      </c>
      <c r="G8" s="4">
        <v>1.0</v>
      </c>
      <c r="H8" s="4">
        <v>100.0</v>
      </c>
      <c r="I8" s="3" t="s">
        <v>799</v>
      </c>
      <c r="J8" s="3" t="s">
        <v>800</v>
      </c>
      <c r="K8" s="4">
        <v>7.0</v>
      </c>
      <c r="L8" s="4">
        <v>17.0</v>
      </c>
      <c r="M8" s="4">
        <v>8.0</v>
      </c>
      <c r="N8" s="4">
        <v>16.0</v>
      </c>
      <c r="O8" s="4">
        <v>2.0</v>
      </c>
      <c r="P8" s="4">
        <v>88.0</v>
      </c>
    </row>
    <row r="9">
      <c r="A9" s="3" t="s">
        <v>561</v>
      </c>
      <c r="B9" s="3" t="s">
        <v>603</v>
      </c>
      <c r="C9" s="3" t="s">
        <v>567</v>
      </c>
      <c r="D9" s="3" t="s">
        <v>568</v>
      </c>
      <c r="E9" s="4">
        <v>3.0</v>
      </c>
      <c r="F9" s="4">
        <v>3.0</v>
      </c>
      <c r="G9" s="4">
        <v>2.0</v>
      </c>
      <c r="H9" s="4">
        <v>100.0</v>
      </c>
      <c r="I9" s="3" t="s">
        <v>801</v>
      </c>
      <c r="J9" s="3" t="s">
        <v>802</v>
      </c>
      <c r="K9" s="4">
        <v>8.0</v>
      </c>
      <c r="L9" s="4">
        <v>17.0</v>
      </c>
      <c r="M9" s="4">
        <v>5.0</v>
      </c>
      <c r="N9" s="4">
        <v>17.0</v>
      </c>
      <c r="O9" s="4">
        <v>1.0</v>
      </c>
      <c r="P9" s="4">
        <v>80.0</v>
      </c>
    </row>
    <row r="10">
      <c r="A10" s="3" t="s">
        <v>561</v>
      </c>
      <c r="B10" s="3" t="s">
        <v>603</v>
      </c>
      <c r="C10" s="3" t="s">
        <v>573</v>
      </c>
      <c r="D10" s="3" t="s">
        <v>574</v>
      </c>
      <c r="E10" s="4">
        <v>3.0</v>
      </c>
      <c r="F10" s="4">
        <v>3.0</v>
      </c>
      <c r="G10" s="4">
        <v>1.0</v>
      </c>
      <c r="H10" s="4">
        <v>100.0</v>
      </c>
      <c r="I10" s="3" t="s">
        <v>803</v>
      </c>
      <c r="J10" s="3" t="s">
        <v>804</v>
      </c>
      <c r="K10" s="4">
        <v>9.0</v>
      </c>
      <c r="L10" s="4">
        <v>17.0</v>
      </c>
      <c r="M10" s="4">
        <v>1.0</v>
      </c>
      <c r="N10" s="4">
        <v>17.0</v>
      </c>
      <c r="O10" s="4">
        <v>2.0</v>
      </c>
      <c r="P10" s="4">
        <v>80.0</v>
      </c>
    </row>
    <row r="11">
      <c r="A11" s="3" t="s">
        <v>561</v>
      </c>
      <c r="B11" s="3" t="s">
        <v>603</v>
      </c>
      <c r="C11" s="3" t="s">
        <v>569</v>
      </c>
      <c r="D11" s="3" t="s">
        <v>570</v>
      </c>
      <c r="E11" s="4">
        <v>3.0</v>
      </c>
      <c r="F11" s="4">
        <v>3.0</v>
      </c>
      <c r="G11" s="4">
        <v>1.0</v>
      </c>
      <c r="H11" s="4">
        <v>100.0</v>
      </c>
      <c r="I11" s="3" t="s">
        <v>805</v>
      </c>
      <c r="J11" s="3" t="s">
        <v>806</v>
      </c>
      <c r="K11" s="4">
        <v>10.0</v>
      </c>
      <c r="L11" s="4">
        <v>16.0</v>
      </c>
      <c r="M11" s="4">
        <v>9.0</v>
      </c>
      <c r="N11" s="4">
        <v>16.0</v>
      </c>
      <c r="O11" s="4">
        <v>2.0</v>
      </c>
      <c r="P11" s="4">
        <v>80.0</v>
      </c>
    </row>
    <row r="12">
      <c r="A12" s="3" t="s">
        <v>561</v>
      </c>
      <c r="B12" s="3" t="s">
        <v>603</v>
      </c>
      <c r="C12" s="3" t="s">
        <v>579</v>
      </c>
      <c r="D12" s="3" t="s">
        <v>580</v>
      </c>
      <c r="E12" s="4">
        <v>3.0</v>
      </c>
      <c r="F12" s="4">
        <v>3.0</v>
      </c>
      <c r="G12" s="4">
        <v>1.0</v>
      </c>
      <c r="H12" s="4">
        <v>100.0</v>
      </c>
      <c r="I12" s="3" t="s">
        <v>807</v>
      </c>
      <c r="J12" s="3" t="s">
        <v>808</v>
      </c>
      <c r="K12" s="4">
        <v>11.0</v>
      </c>
      <c r="L12" s="4">
        <v>16.0</v>
      </c>
      <c r="M12" s="4">
        <v>10.0</v>
      </c>
      <c r="N12" s="4">
        <v>16.0</v>
      </c>
      <c r="O12" s="4">
        <v>2.0</v>
      </c>
      <c r="P12" s="4">
        <v>66.0</v>
      </c>
    </row>
    <row r="13">
      <c r="A13" s="3" t="s">
        <v>561</v>
      </c>
      <c r="B13" s="3" t="s">
        <v>603</v>
      </c>
      <c r="C13" s="3" t="s">
        <v>585</v>
      </c>
      <c r="D13" s="3" t="s">
        <v>586</v>
      </c>
      <c r="E13" s="4">
        <v>2.0</v>
      </c>
      <c r="F13" s="4">
        <v>2.0</v>
      </c>
      <c r="G13" s="4">
        <v>0.0</v>
      </c>
      <c r="H13" s="4">
        <v>75.0</v>
      </c>
      <c r="I13" s="3" t="s">
        <v>809</v>
      </c>
      <c r="J13" s="3" t="s">
        <v>810</v>
      </c>
      <c r="K13" s="4">
        <v>12.0</v>
      </c>
      <c r="L13" s="4">
        <v>16.0</v>
      </c>
      <c r="M13" s="4">
        <v>11.0</v>
      </c>
      <c r="N13" s="4">
        <v>17.0</v>
      </c>
      <c r="O13" s="4">
        <v>2.0</v>
      </c>
      <c r="P13" s="4">
        <v>87.0</v>
      </c>
    </row>
    <row r="14">
      <c r="A14" s="3" t="s">
        <v>561</v>
      </c>
      <c r="B14" s="3" t="s">
        <v>603</v>
      </c>
      <c r="C14" s="3" t="s">
        <v>583</v>
      </c>
      <c r="D14" s="3" t="s">
        <v>584</v>
      </c>
      <c r="E14" s="4">
        <v>3.0</v>
      </c>
      <c r="F14" s="4">
        <v>3.0</v>
      </c>
      <c r="G14" s="4">
        <v>1.0</v>
      </c>
      <c r="H14" s="4">
        <v>100.0</v>
      </c>
      <c r="I14" s="3" t="s">
        <v>811</v>
      </c>
      <c r="J14" s="3" t="s">
        <v>812</v>
      </c>
      <c r="K14" s="4">
        <v>13.0</v>
      </c>
      <c r="L14" s="4">
        <v>15.0</v>
      </c>
      <c r="M14" s="4">
        <v>13.0</v>
      </c>
      <c r="N14" s="4">
        <v>15.0</v>
      </c>
      <c r="O14" s="4">
        <v>2.0</v>
      </c>
      <c r="P14" s="4">
        <v>76.0</v>
      </c>
    </row>
    <row r="15">
      <c r="A15" s="3" t="s">
        <v>561</v>
      </c>
      <c r="B15" s="3" t="s">
        <v>603</v>
      </c>
      <c r="C15" s="3" t="s">
        <v>591</v>
      </c>
      <c r="D15" s="3" t="s">
        <v>592</v>
      </c>
      <c r="E15" s="4">
        <v>3.0</v>
      </c>
      <c r="F15" s="4">
        <v>3.0</v>
      </c>
      <c r="G15" s="4">
        <v>0.0</v>
      </c>
      <c r="H15" s="4">
        <v>100.0</v>
      </c>
      <c r="I15" s="3" t="s">
        <v>813</v>
      </c>
      <c r="J15" s="3" t="s">
        <v>814</v>
      </c>
      <c r="K15" s="4">
        <v>14.0</v>
      </c>
      <c r="L15" s="4">
        <v>15.0</v>
      </c>
      <c r="M15" s="4">
        <v>15.0</v>
      </c>
      <c r="N15" s="4">
        <v>14.0</v>
      </c>
      <c r="O15" s="4">
        <v>3.0</v>
      </c>
      <c r="P15" s="4">
        <v>100.0</v>
      </c>
    </row>
    <row r="16">
      <c r="A16" s="3" t="s">
        <v>561</v>
      </c>
      <c r="B16" s="3" t="s">
        <v>603</v>
      </c>
      <c r="C16" s="3" t="s">
        <v>571</v>
      </c>
      <c r="D16" s="3" t="s">
        <v>572</v>
      </c>
      <c r="E16" s="4">
        <v>3.0</v>
      </c>
      <c r="F16" s="4">
        <v>3.0</v>
      </c>
      <c r="G16" s="4">
        <v>0.0</v>
      </c>
      <c r="H16" s="4">
        <v>100.0</v>
      </c>
      <c r="I16" s="3" t="s">
        <v>815</v>
      </c>
      <c r="J16" s="3" t="s">
        <v>816</v>
      </c>
      <c r="K16" s="4">
        <v>15.0</v>
      </c>
      <c r="L16" s="4">
        <v>16.0</v>
      </c>
      <c r="M16" s="4">
        <v>14.0</v>
      </c>
      <c r="N16" s="4">
        <v>14.0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817</v>
      </c>
      <c r="AB1" s="2" t="s">
        <v>818</v>
      </c>
    </row>
    <row r="2">
      <c r="A2" s="3" t="s">
        <v>819</v>
      </c>
      <c r="B2" s="3" t="s">
        <v>820</v>
      </c>
      <c r="C2" s="4">
        <v>14.0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9.0</v>
      </c>
      <c r="T2" s="5">
        <v>1.8</v>
      </c>
      <c r="U2" s="4">
        <v>402.0</v>
      </c>
      <c r="V2" s="5">
        <v>80.4</v>
      </c>
      <c r="W2" s="4">
        <v>4.0</v>
      </c>
      <c r="X2" s="4">
        <v>1.0</v>
      </c>
      <c r="Y2" s="5">
        <v>5.86</v>
      </c>
      <c r="Z2" s="5">
        <v>0.86</v>
      </c>
      <c r="AA2" s="4"/>
      <c r="AB2" s="4"/>
    </row>
    <row r="3">
      <c r="A3" s="3" t="s">
        <v>821</v>
      </c>
      <c r="B3" s="3" t="s">
        <v>822</v>
      </c>
      <c r="C3" s="4">
        <v>15.0</v>
      </c>
      <c r="D3" s="4">
        <v>7.0</v>
      </c>
      <c r="E3" s="4">
        <v>7.0</v>
      </c>
      <c r="F3" s="4">
        <v>100.0</v>
      </c>
      <c r="G3" s="4">
        <v>20.0</v>
      </c>
      <c r="H3" s="5">
        <v>2.86</v>
      </c>
      <c r="I3" s="4">
        <v>20.0</v>
      </c>
      <c r="J3" s="5">
        <v>2.86</v>
      </c>
      <c r="K3" s="4">
        <v>697.0</v>
      </c>
      <c r="L3" s="5">
        <v>99.57</v>
      </c>
      <c r="M3" s="4">
        <v>6.0</v>
      </c>
      <c r="N3" s="4">
        <v>1.0</v>
      </c>
      <c r="O3" s="4">
        <v>0.0</v>
      </c>
      <c r="P3" s="4">
        <v>0.0</v>
      </c>
      <c r="Q3" s="4">
        <v>0.0</v>
      </c>
      <c r="R3" s="4">
        <v>5.0</v>
      </c>
      <c r="S3" s="4">
        <v>15.0</v>
      </c>
      <c r="T3" s="4">
        <v>3.0</v>
      </c>
      <c r="U3" s="4">
        <v>500.0</v>
      </c>
      <c r="V3" s="4">
        <v>100.0</v>
      </c>
      <c r="W3" s="4">
        <v>5.0</v>
      </c>
      <c r="X3" s="4">
        <v>0.0</v>
      </c>
      <c r="Y3" s="4">
        <v>6.0</v>
      </c>
      <c r="Z3" s="4">
        <v>0.0</v>
      </c>
      <c r="AA3" s="4"/>
      <c r="AB3" s="4"/>
    </row>
    <row r="4">
      <c r="A4" s="3" t="s">
        <v>823</v>
      </c>
      <c r="B4" s="3" t="s">
        <v>824</v>
      </c>
      <c r="C4" s="4">
        <v>12.0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677.0</v>
      </c>
      <c r="L4" s="5">
        <v>96.71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5.0</v>
      </c>
      <c r="S4" s="4">
        <v>14.0</v>
      </c>
      <c r="T4" s="5">
        <v>2.8</v>
      </c>
      <c r="U4" s="4">
        <v>499.0</v>
      </c>
      <c r="V4" s="5">
        <v>99.8</v>
      </c>
      <c r="W4" s="4">
        <v>5.0</v>
      </c>
      <c r="X4" s="4">
        <v>2.0</v>
      </c>
      <c r="Y4" s="5">
        <v>14.43</v>
      </c>
      <c r="Z4" s="5">
        <v>-0.29</v>
      </c>
      <c r="AA4" s="4"/>
      <c r="AB4" s="4"/>
    </row>
    <row r="5">
      <c r="A5" s="3" t="s">
        <v>825</v>
      </c>
      <c r="B5" s="3" t="s">
        <v>826</v>
      </c>
      <c r="C5" s="4">
        <v>14.0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673.0</v>
      </c>
      <c r="L5" s="5">
        <v>96.14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6.0</v>
      </c>
      <c r="S5" s="4">
        <v>15.0</v>
      </c>
      <c r="T5" s="5">
        <v>2.5</v>
      </c>
      <c r="U5" s="4">
        <v>553.0</v>
      </c>
      <c r="V5" s="5">
        <v>92.17</v>
      </c>
      <c r="W5" s="4">
        <v>3.0</v>
      </c>
      <c r="X5" s="4">
        <v>2.0</v>
      </c>
      <c r="Y5" s="4">
        <v>4.0</v>
      </c>
      <c r="Z5" s="4">
        <v>0.0</v>
      </c>
      <c r="AA5" s="4"/>
      <c r="AB5" s="4"/>
    </row>
    <row r="6">
      <c r="A6" s="3" t="s">
        <v>827</v>
      </c>
      <c r="B6" s="3" t="s">
        <v>828</v>
      </c>
      <c r="C6" s="4">
        <v>15.0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665.0</v>
      </c>
      <c r="L6" s="4">
        <v>95.0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4.0</v>
      </c>
      <c r="S6" s="4">
        <v>8.0</v>
      </c>
      <c r="T6" s="4">
        <v>2.0</v>
      </c>
      <c r="U6" s="4">
        <v>327.0</v>
      </c>
      <c r="V6" s="5">
        <v>81.75</v>
      </c>
      <c r="W6" s="4">
        <v>1.0</v>
      </c>
      <c r="X6" s="4">
        <v>4.0</v>
      </c>
      <c r="Y6" s="4">
        <v>1.0</v>
      </c>
      <c r="Z6" s="4">
        <v>0.0</v>
      </c>
      <c r="AA6" s="4"/>
      <c r="AB6" s="4"/>
    </row>
    <row r="7">
      <c r="A7" s="3" t="s">
        <v>829</v>
      </c>
      <c r="B7" s="3" t="s">
        <v>830</v>
      </c>
      <c r="C7" s="4">
        <v>12.0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657.0</v>
      </c>
      <c r="L7" s="5">
        <v>93.86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4.0</v>
      </c>
      <c r="S7" s="4">
        <v>12.0</v>
      </c>
      <c r="T7" s="4">
        <v>3.0</v>
      </c>
      <c r="U7" s="4">
        <v>400.0</v>
      </c>
      <c r="V7" s="4">
        <v>100.0</v>
      </c>
      <c r="W7" s="4">
        <v>3.0</v>
      </c>
      <c r="X7" s="4">
        <v>3.0</v>
      </c>
      <c r="Y7" s="4">
        <v>12.0</v>
      </c>
      <c r="Z7" s="4">
        <v>0.0</v>
      </c>
      <c r="AA7" s="4"/>
      <c r="AB7" s="4"/>
    </row>
    <row r="8">
      <c r="A8" s="3" t="s">
        <v>831</v>
      </c>
      <c r="B8" s="3" t="s">
        <v>832</v>
      </c>
      <c r="C8" s="4">
        <v>12.0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657.0</v>
      </c>
      <c r="L8" s="5">
        <v>93.86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6.0</v>
      </c>
      <c r="S8" s="4">
        <v>11.0</v>
      </c>
      <c r="T8" s="5">
        <v>1.83</v>
      </c>
      <c r="U8" s="4">
        <v>576.0</v>
      </c>
      <c r="V8" s="4">
        <v>96.0</v>
      </c>
      <c r="W8" s="4">
        <v>3.0</v>
      </c>
      <c r="X8" s="4">
        <v>3.0</v>
      </c>
      <c r="Y8" s="5">
        <v>13.29</v>
      </c>
      <c r="Z8" s="5">
        <v>0.29</v>
      </c>
      <c r="AA8" s="4"/>
      <c r="AB8" s="4"/>
    </row>
    <row r="9">
      <c r="A9" s="3" t="s">
        <v>833</v>
      </c>
      <c r="B9" s="3" t="s">
        <v>834</v>
      </c>
      <c r="C9" s="4">
        <v>13.0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654.0</v>
      </c>
      <c r="L9" s="5">
        <v>93.43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5.0</v>
      </c>
      <c r="S9" s="4">
        <v>12.0</v>
      </c>
      <c r="T9" s="5">
        <v>2.4</v>
      </c>
      <c r="U9" s="4">
        <v>439.0</v>
      </c>
      <c r="V9" s="5">
        <v>87.8</v>
      </c>
      <c r="W9" s="4">
        <v>4.0</v>
      </c>
      <c r="X9" s="4">
        <v>3.0</v>
      </c>
      <c r="Y9" s="5">
        <v>9.29</v>
      </c>
      <c r="Z9" s="4">
        <v>0.0</v>
      </c>
      <c r="AA9" s="4"/>
      <c r="AB9" s="4"/>
    </row>
    <row r="10">
      <c r="A10" s="3" t="s">
        <v>835</v>
      </c>
      <c r="B10" s="3" t="s">
        <v>836</v>
      </c>
      <c r="C10" s="4">
        <v>11.0</v>
      </c>
      <c r="D10" s="4">
        <v>7.0</v>
      </c>
      <c r="E10" s="4">
        <v>7.0</v>
      </c>
      <c r="F10" s="4">
        <v>100.0</v>
      </c>
      <c r="G10" s="4">
        <v>19.0</v>
      </c>
      <c r="H10" s="5">
        <v>2.71</v>
      </c>
      <c r="I10" s="4">
        <v>19.0</v>
      </c>
      <c r="J10" s="5">
        <v>2.71</v>
      </c>
      <c r="K10" s="4">
        <v>633.0</v>
      </c>
      <c r="L10" s="5">
        <v>90.43</v>
      </c>
      <c r="M10" s="4">
        <v>5.0</v>
      </c>
      <c r="N10" s="4">
        <v>2.0</v>
      </c>
      <c r="O10" s="4">
        <v>0.0</v>
      </c>
      <c r="P10" s="4">
        <v>0.0</v>
      </c>
      <c r="Q10" s="4">
        <v>0.0</v>
      </c>
      <c r="R10" s="4">
        <v>4.0</v>
      </c>
      <c r="S10" s="4">
        <v>9.0</v>
      </c>
      <c r="T10" s="5">
        <v>2.25</v>
      </c>
      <c r="U10" s="4">
        <v>361.0</v>
      </c>
      <c r="V10" s="5">
        <v>90.25</v>
      </c>
      <c r="W10" s="4">
        <v>4.0</v>
      </c>
      <c r="X10" s="4">
        <v>2.0</v>
      </c>
      <c r="Y10" s="5">
        <v>14.29</v>
      </c>
      <c r="Z10" s="4">
        <v>0.0</v>
      </c>
      <c r="AA10" s="4"/>
      <c r="AB10" s="4"/>
    </row>
    <row r="11">
      <c r="A11" s="3" t="s">
        <v>837</v>
      </c>
      <c r="B11" s="3" t="s">
        <v>838</v>
      </c>
      <c r="C11" s="4">
        <v>13.0</v>
      </c>
      <c r="D11" s="4">
        <v>7.0</v>
      </c>
      <c r="E11" s="4">
        <v>7.0</v>
      </c>
      <c r="F11" s="4">
        <v>100.0</v>
      </c>
      <c r="G11" s="4">
        <v>19.0</v>
      </c>
      <c r="H11" s="5">
        <v>2.71</v>
      </c>
      <c r="I11" s="4">
        <v>19.0</v>
      </c>
      <c r="J11" s="5">
        <v>2.71</v>
      </c>
      <c r="K11" s="4">
        <v>614.0</v>
      </c>
      <c r="L11" s="5">
        <v>87.71</v>
      </c>
      <c r="M11" s="4">
        <v>5.0</v>
      </c>
      <c r="N11" s="4">
        <v>2.0</v>
      </c>
      <c r="O11" s="4">
        <v>0.0</v>
      </c>
      <c r="P11" s="4">
        <v>0.0</v>
      </c>
      <c r="Q11" s="4">
        <v>0.0</v>
      </c>
      <c r="R11" s="4">
        <v>4.0</v>
      </c>
      <c r="S11" s="4">
        <v>8.0</v>
      </c>
      <c r="T11" s="4">
        <v>2.0</v>
      </c>
      <c r="U11" s="4">
        <v>343.0</v>
      </c>
      <c r="V11" s="5">
        <v>85.75</v>
      </c>
      <c r="W11" s="4">
        <v>3.0</v>
      </c>
      <c r="X11" s="4">
        <v>2.0</v>
      </c>
      <c r="Y11" s="5">
        <v>7.14</v>
      </c>
      <c r="Z11" s="5">
        <v>-0.86</v>
      </c>
      <c r="AA11" s="4"/>
      <c r="AB11" s="4"/>
    </row>
    <row r="12">
      <c r="A12" s="3" t="s">
        <v>839</v>
      </c>
      <c r="B12" s="3" t="s">
        <v>840</v>
      </c>
      <c r="C12" s="4">
        <v>13.0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602.0</v>
      </c>
      <c r="L12" s="4">
        <v>86.0</v>
      </c>
      <c r="M12" s="4">
        <v>5.0</v>
      </c>
      <c r="N12" s="4">
        <v>1.0</v>
      </c>
      <c r="O12" s="4">
        <v>1.0</v>
      </c>
      <c r="P12" s="4">
        <v>0.0</v>
      </c>
      <c r="Q12" s="4">
        <v>0.0</v>
      </c>
      <c r="R12" s="4">
        <v>5.0</v>
      </c>
      <c r="S12" s="4">
        <v>11.0</v>
      </c>
      <c r="T12" s="5">
        <v>2.2</v>
      </c>
      <c r="U12" s="4">
        <v>451.0</v>
      </c>
      <c r="V12" s="5">
        <v>90.2</v>
      </c>
      <c r="W12" s="4">
        <v>2.0</v>
      </c>
      <c r="X12" s="4">
        <v>2.0</v>
      </c>
      <c r="Y12" s="4">
        <v>7.0</v>
      </c>
      <c r="Z12" s="4">
        <v>0.0</v>
      </c>
      <c r="AA12" s="4"/>
      <c r="AB12" s="4"/>
    </row>
    <row r="13">
      <c r="A13" s="3" t="s">
        <v>841</v>
      </c>
      <c r="B13" s="3" t="s">
        <v>842</v>
      </c>
      <c r="C13" s="4">
        <v>15.0</v>
      </c>
      <c r="D13" s="4">
        <v>7.0</v>
      </c>
      <c r="E13" s="4">
        <v>7.0</v>
      </c>
      <c r="F13" s="4">
        <v>100.0</v>
      </c>
      <c r="G13" s="4">
        <v>17.0</v>
      </c>
      <c r="H13" s="5">
        <v>2.43</v>
      </c>
      <c r="I13" s="4">
        <v>17.0</v>
      </c>
      <c r="J13" s="5">
        <v>2.43</v>
      </c>
      <c r="K13" s="4">
        <v>629.0</v>
      </c>
      <c r="L13" s="5">
        <v>89.86</v>
      </c>
      <c r="M13" s="4">
        <v>3.0</v>
      </c>
      <c r="N13" s="4">
        <v>4.0</v>
      </c>
      <c r="O13" s="4">
        <v>0.0</v>
      </c>
      <c r="P13" s="4">
        <v>0.0</v>
      </c>
      <c r="Q13" s="4">
        <v>0.0</v>
      </c>
      <c r="R13" s="4">
        <v>4.0</v>
      </c>
      <c r="S13" s="4">
        <v>8.0</v>
      </c>
      <c r="T13" s="4">
        <v>2.0</v>
      </c>
      <c r="U13" s="4">
        <v>315.0</v>
      </c>
      <c r="V13" s="5">
        <v>78.75</v>
      </c>
      <c r="W13" s="4">
        <v>2.0</v>
      </c>
      <c r="X13" s="4">
        <v>2.0</v>
      </c>
      <c r="Y13" s="4">
        <v>2.0</v>
      </c>
      <c r="Z13" s="4">
        <v>0.0</v>
      </c>
      <c r="AA13" s="4"/>
      <c r="AB13" s="4"/>
    </row>
    <row r="14">
      <c r="A14" s="3" t="s">
        <v>843</v>
      </c>
      <c r="B14" s="3" t="s">
        <v>844</v>
      </c>
      <c r="C14" s="4">
        <v>12.0</v>
      </c>
      <c r="D14" s="4">
        <v>7.0</v>
      </c>
      <c r="E14" s="4">
        <v>7.0</v>
      </c>
      <c r="F14" s="4">
        <v>100.0</v>
      </c>
      <c r="G14" s="4">
        <v>16.0</v>
      </c>
      <c r="H14" s="5">
        <v>2.29</v>
      </c>
      <c r="I14" s="4">
        <v>16.0</v>
      </c>
      <c r="J14" s="5">
        <v>2.29</v>
      </c>
      <c r="K14" s="4">
        <v>587.0</v>
      </c>
      <c r="L14" s="5">
        <v>83.86</v>
      </c>
      <c r="M14" s="4">
        <v>3.0</v>
      </c>
      <c r="N14" s="4">
        <v>3.0</v>
      </c>
      <c r="O14" s="4">
        <v>1.0</v>
      </c>
      <c r="P14" s="4">
        <v>0.0</v>
      </c>
      <c r="Q14" s="4">
        <v>0.0</v>
      </c>
      <c r="R14" s="4">
        <v>4.0</v>
      </c>
      <c r="S14" s="4">
        <v>11.0</v>
      </c>
      <c r="T14" s="5">
        <v>2.75</v>
      </c>
      <c r="U14" s="4">
        <v>390.0</v>
      </c>
      <c r="V14" s="5">
        <v>97.5</v>
      </c>
      <c r="W14" s="4">
        <v>1.0</v>
      </c>
      <c r="X14" s="4">
        <v>3.0</v>
      </c>
      <c r="Y14" s="4">
        <v>11.0</v>
      </c>
      <c r="Z14" s="4">
        <v>0.0</v>
      </c>
      <c r="AA14" s="4"/>
      <c r="AB14" s="4"/>
    </row>
    <row r="15">
      <c r="A15" s="3" t="s">
        <v>845</v>
      </c>
      <c r="B15" s="3" t="s">
        <v>846</v>
      </c>
      <c r="C15" s="4">
        <v>14.0</v>
      </c>
      <c r="D15" s="4">
        <v>7.0</v>
      </c>
      <c r="E15" s="4">
        <v>7.0</v>
      </c>
      <c r="F15" s="4">
        <v>100.0</v>
      </c>
      <c r="G15" s="4">
        <v>15.0</v>
      </c>
      <c r="H15" s="5">
        <v>2.14</v>
      </c>
      <c r="I15" s="4">
        <v>15.0</v>
      </c>
      <c r="J15" s="5">
        <v>2.14</v>
      </c>
      <c r="K15" s="4">
        <v>593.0</v>
      </c>
      <c r="L15" s="5">
        <v>84.71</v>
      </c>
      <c r="M15" s="4">
        <v>4.0</v>
      </c>
      <c r="N15" s="4">
        <v>1.0</v>
      </c>
      <c r="O15" s="4">
        <v>1.0</v>
      </c>
      <c r="P15" s="4">
        <v>1.0</v>
      </c>
      <c r="Q15" s="4">
        <v>0.0</v>
      </c>
      <c r="R15" s="4">
        <v>5.0</v>
      </c>
      <c r="S15" s="4">
        <v>10.0</v>
      </c>
      <c r="T15" s="4">
        <v>2.0</v>
      </c>
      <c r="U15" s="4">
        <v>410.0</v>
      </c>
      <c r="V15" s="4">
        <v>82.0</v>
      </c>
      <c r="W15" s="4">
        <v>0.0</v>
      </c>
      <c r="X15" s="4">
        <v>2.0</v>
      </c>
      <c r="Y15" s="4">
        <v>3.0</v>
      </c>
      <c r="Z15" s="4">
        <v>0.0</v>
      </c>
      <c r="AA15" s="4"/>
      <c r="AB15" s="4"/>
    </row>
    <row r="16">
      <c r="A16" s="3" t="s">
        <v>847</v>
      </c>
      <c r="B16" s="3" t="s">
        <v>848</v>
      </c>
      <c r="C16" s="4">
        <v>13.0</v>
      </c>
      <c r="D16" s="4">
        <v>7.0</v>
      </c>
      <c r="E16" s="4">
        <v>7.0</v>
      </c>
      <c r="F16" s="4">
        <v>100.0</v>
      </c>
      <c r="G16" s="4">
        <v>15.0</v>
      </c>
      <c r="H16" s="5">
        <v>2.14</v>
      </c>
      <c r="I16" s="4">
        <v>15.0</v>
      </c>
      <c r="J16" s="5">
        <v>2.14</v>
      </c>
      <c r="K16" s="4">
        <v>592.0</v>
      </c>
      <c r="L16" s="5">
        <v>84.57</v>
      </c>
      <c r="M16" s="4">
        <v>4.0</v>
      </c>
      <c r="N16" s="4">
        <v>0.0</v>
      </c>
      <c r="O16" s="4">
        <v>3.0</v>
      </c>
      <c r="P16" s="4">
        <v>0.0</v>
      </c>
      <c r="Q16" s="4">
        <v>0.0</v>
      </c>
      <c r="R16" s="4">
        <v>6.0</v>
      </c>
      <c r="S16" s="4">
        <v>14.0</v>
      </c>
      <c r="T16" s="5">
        <v>2.33</v>
      </c>
      <c r="U16" s="4">
        <v>519.0</v>
      </c>
      <c r="V16" s="5">
        <v>86.5</v>
      </c>
      <c r="W16" s="4">
        <v>4.0</v>
      </c>
      <c r="X16" s="4">
        <v>2.0</v>
      </c>
      <c r="Y16" s="5">
        <v>9.71</v>
      </c>
      <c r="Z16" s="4">
        <v>0.0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817</v>
      </c>
      <c r="C2" s="3" t="s">
        <v>818</v>
      </c>
      <c r="D2" s="4">
        <v>105.0</v>
      </c>
      <c r="E2" s="4">
        <v>335.0</v>
      </c>
      <c r="F2" s="4">
        <v>9630.0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849</v>
      </c>
      <c r="C3" s="3" t="s">
        <v>850</v>
      </c>
      <c r="D3" s="4">
        <v>13.0</v>
      </c>
      <c r="E3" s="4">
        <v>42.0</v>
      </c>
      <c r="F3" s="4">
        <v>1249.0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851</v>
      </c>
      <c r="C4" s="3" t="s">
        <v>852</v>
      </c>
      <c r="D4" s="4">
        <v>14.0</v>
      </c>
      <c r="E4" s="4">
        <v>37.0</v>
      </c>
      <c r="F4" s="4">
        <v>1352.0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853</v>
      </c>
      <c r="C5" s="3" t="s">
        <v>854</v>
      </c>
      <c r="D5" s="4">
        <v>15.0</v>
      </c>
      <c r="E5" s="4">
        <v>33.0</v>
      </c>
      <c r="F5" s="4">
        <v>1176.0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855</v>
      </c>
      <c r="C6" s="3" t="s">
        <v>856</v>
      </c>
      <c r="D6" s="4">
        <v>15.0</v>
      </c>
      <c r="E6" s="4">
        <v>26.0</v>
      </c>
      <c r="F6" s="4">
        <v>1066.0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857</v>
      </c>
      <c r="C7" s="3" t="s">
        <v>858</v>
      </c>
      <c r="D7" s="4">
        <v>9.0</v>
      </c>
      <c r="E7" s="4">
        <v>21.0</v>
      </c>
      <c r="F7" s="4">
        <v>840.0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859</v>
      </c>
      <c r="C8" s="3" t="s">
        <v>860</v>
      </c>
      <c r="D8" s="4">
        <v>5.0</v>
      </c>
      <c r="E8" s="4">
        <v>10.0</v>
      </c>
      <c r="F8" s="4">
        <v>453.0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861</v>
      </c>
      <c r="C9" s="3" t="s">
        <v>862</v>
      </c>
      <c r="D9" s="4">
        <v>4.0</v>
      </c>
      <c r="E9" s="4">
        <v>8.0</v>
      </c>
      <c r="F9" s="4">
        <v>349.0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817</v>
      </c>
      <c r="C2" s="3" t="s">
        <v>818</v>
      </c>
      <c r="D2" s="4">
        <v>15.0</v>
      </c>
      <c r="E2" s="4">
        <v>43.0</v>
      </c>
      <c r="F2" s="5">
        <v>99.67</v>
      </c>
      <c r="G2" s="3" t="s">
        <v>853</v>
      </c>
      <c r="H2" s="3" t="s">
        <v>854</v>
      </c>
      <c r="I2" s="4">
        <v>15.0</v>
      </c>
      <c r="J2" s="4">
        <v>33.0</v>
      </c>
      <c r="K2" s="5">
        <v>78.4</v>
      </c>
      <c r="L2" s="9"/>
      <c r="M2" s="9"/>
      <c r="N2" s="9"/>
      <c r="O2" s="9"/>
    </row>
    <row r="3">
      <c r="A3" s="8">
        <v>2.0</v>
      </c>
      <c r="B3" s="3" t="s">
        <v>817</v>
      </c>
      <c r="C3" s="3" t="s">
        <v>818</v>
      </c>
      <c r="D3" s="4">
        <v>15.0</v>
      </c>
      <c r="E3" s="4">
        <v>43.0</v>
      </c>
      <c r="F3" s="5">
        <v>99.53</v>
      </c>
      <c r="G3" s="3" t="s">
        <v>851</v>
      </c>
      <c r="H3" s="3" t="s">
        <v>852</v>
      </c>
      <c r="I3" s="4">
        <v>14.0</v>
      </c>
      <c r="J3" s="4">
        <v>37.0</v>
      </c>
      <c r="K3" s="5">
        <v>90.13</v>
      </c>
      <c r="L3" s="9"/>
      <c r="M3" s="9"/>
      <c r="N3" s="9"/>
      <c r="O3" s="9"/>
    </row>
    <row r="4">
      <c r="A4" s="8">
        <v>3.0</v>
      </c>
      <c r="B4" s="3" t="s">
        <v>817</v>
      </c>
      <c r="C4" s="3" t="s">
        <v>818</v>
      </c>
      <c r="D4" s="4">
        <v>15.0</v>
      </c>
      <c r="E4" s="4">
        <v>33.0</v>
      </c>
      <c r="F4" s="5">
        <v>82.13</v>
      </c>
      <c r="G4" s="3" t="s">
        <v>857</v>
      </c>
      <c r="H4" s="3" t="s">
        <v>858</v>
      </c>
      <c r="I4" s="4">
        <v>9.0</v>
      </c>
      <c r="J4" s="4">
        <v>21.0</v>
      </c>
      <c r="K4" s="4">
        <v>56.0</v>
      </c>
      <c r="L4" s="9"/>
      <c r="M4" s="9"/>
      <c r="N4" s="9"/>
      <c r="O4" s="9"/>
    </row>
    <row r="5">
      <c r="A5" s="8">
        <v>4.0</v>
      </c>
      <c r="B5" s="3" t="s">
        <v>817</v>
      </c>
      <c r="C5" s="3" t="s">
        <v>818</v>
      </c>
      <c r="D5" s="4">
        <v>15.0</v>
      </c>
      <c r="E5" s="4">
        <v>42.0</v>
      </c>
      <c r="F5" s="5">
        <v>96.33</v>
      </c>
      <c r="G5" s="3" t="s">
        <v>855</v>
      </c>
      <c r="H5" s="3" t="s">
        <v>856</v>
      </c>
      <c r="I5" s="4">
        <v>15.0</v>
      </c>
      <c r="J5" s="4">
        <v>26.0</v>
      </c>
      <c r="K5" s="5">
        <v>71.07</v>
      </c>
      <c r="L5" s="9"/>
      <c r="M5" s="9"/>
      <c r="N5" s="9"/>
      <c r="O5" s="9"/>
    </row>
    <row r="6">
      <c r="A6" s="8">
        <v>5.0</v>
      </c>
      <c r="B6" s="3" t="s">
        <v>817</v>
      </c>
      <c r="C6" s="3" t="s">
        <v>818</v>
      </c>
      <c r="D6" s="4">
        <v>15.0</v>
      </c>
      <c r="E6" s="4">
        <v>45.0</v>
      </c>
      <c r="F6" s="4">
        <v>100.0</v>
      </c>
      <c r="G6" s="3" t="s">
        <v>859</v>
      </c>
      <c r="H6" s="3" t="s">
        <v>860</v>
      </c>
      <c r="I6" s="4">
        <v>5.0</v>
      </c>
      <c r="J6" s="4">
        <v>10.0</v>
      </c>
      <c r="K6" s="5">
        <v>30.2</v>
      </c>
      <c r="L6" s="9"/>
      <c r="M6" s="9"/>
      <c r="N6" s="9"/>
      <c r="O6" s="9"/>
    </row>
    <row r="7">
      <c r="A7" s="8">
        <v>6.0</v>
      </c>
      <c r="B7" s="3" t="s">
        <v>817</v>
      </c>
      <c r="C7" s="3" t="s">
        <v>818</v>
      </c>
      <c r="D7" s="4">
        <v>15.0</v>
      </c>
      <c r="E7" s="4">
        <v>40.0</v>
      </c>
      <c r="F7" s="5">
        <v>92.2</v>
      </c>
      <c r="G7" s="3" t="s">
        <v>861</v>
      </c>
      <c r="H7" s="3" t="s">
        <v>862</v>
      </c>
      <c r="I7" s="4">
        <v>4.0</v>
      </c>
      <c r="J7" s="4">
        <v>8.0</v>
      </c>
      <c r="K7" s="5">
        <v>23.27</v>
      </c>
      <c r="L7" s="9"/>
      <c r="M7" s="9"/>
      <c r="N7" s="9"/>
      <c r="O7" s="9"/>
    </row>
    <row r="8">
      <c r="A8" s="8">
        <v>7.0</v>
      </c>
      <c r="B8" s="3" t="s">
        <v>817</v>
      </c>
      <c r="C8" s="3" t="s">
        <v>818</v>
      </c>
      <c r="D8" s="4">
        <v>15.0</v>
      </c>
      <c r="E8" s="4">
        <v>29.0</v>
      </c>
      <c r="F8" s="5">
        <v>72.13</v>
      </c>
      <c r="G8" s="3" t="s">
        <v>849</v>
      </c>
      <c r="H8" s="3" t="s">
        <v>850</v>
      </c>
      <c r="I8" s="4">
        <v>13.0</v>
      </c>
      <c r="J8" s="4">
        <v>32.0</v>
      </c>
      <c r="K8" s="5">
        <v>83.27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853</v>
      </c>
      <c r="C2" s="3" t="s">
        <v>827</v>
      </c>
      <c r="D2" s="3" t="s">
        <v>828</v>
      </c>
      <c r="E2" s="4">
        <v>3.0</v>
      </c>
      <c r="F2" s="4">
        <v>3.0</v>
      </c>
      <c r="G2" s="4">
        <v>1.0</v>
      </c>
      <c r="H2" s="4">
        <v>100.0</v>
      </c>
      <c r="I2" s="3" t="s">
        <v>863</v>
      </c>
      <c r="J2" s="3" t="s">
        <v>864</v>
      </c>
      <c r="K2" s="4">
        <v>1.0</v>
      </c>
      <c r="L2" s="4">
        <v>15.0</v>
      </c>
      <c r="M2" s="4">
        <v>1.0</v>
      </c>
      <c r="N2" s="4">
        <v>15.0</v>
      </c>
      <c r="O2" s="4">
        <v>2.0</v>
      </c>
      <c r="P2" s="4">
        <v>72.0</v>
      </c>
    </row>
    <row r="3">
      <c r="A3" s="3" t="s">
        <v>817</v>
      </c>
      <c r="B3" s="3" t="s">
        <v>853</v>
      </c>
      <c r="C3" s="3" t="s">
        <v>841</v>
      </c>
      <c r="D3" s="3" t="s">
        <v>842</v>
      </c>
      <c r="E3" s="4">
        <v>2.0</v>
      </c>
      <c r="F3" s="4">
        <v>2.0</v>
      </c>
      <c r="G3" s="4">
        <v>0.0</v>
      </c>
      <c r="H3" s="4">
        <v>99.0</v>
      </c>
      <c r="I3" s="3" t="s">
        <v>865</v>
      </c>
      <c r="J3" s="3" t="s">
        <v>866</v>
      </c>
      <c r="K3" s="4">
        <v>2.0</v>
      </c>
      <c r="L3" s="4">
        <v>15.0</v>
      </c>
      <c r="M3" s="4">
        <v>2.0</v>
      </c>
      <c r="N3" s="4">
        <v>15.0</v>
      </c>
      <c r="O3" s="4">
        <v>2.0</v>
      </c>
      <c r="P3" s="4">
        <v>71.0</v>
      </c>
    </row>
    <row r="4">
      <c r="A4" s="3" t="s">
        <v>817</v>
      </c>
      <c r="B4" s="3" t="s">
        <v>853</v>
      </c>
      <c r="C4" s="3" t="s">
        <v>845</v>
      </c>
      <c r="D4" s="3" t="s">
        <v>846</v>
      </c>
      <c r="E4" s="4">
        <v>2.0</v>
      </c>
      <c r="F4" s="4">
        <v>2.0</v>
      </c>
      <c r="G4" s="4">
        <v>1.0</v>
      </c>
      <c r="H4" s="4">
        <v>96.0</v>
      </c>
      <c r="I4" s="3" t="s">
        <v>867</v>
      </c>
      <c r="J4" s="3" t="s">
        <v>868</v>
      </c>
      <c r="K4" s="4">
        <v>3.0</v>
      </c>
      <c r="L4" s="4">
        <v>14.0</v>
      </c>
      <c r="M4" s="4">
        <v>3.0</v>
      </c>
      <c r="N4" s="4">
        <v>14.0</v>
      </c>
      <c r="O4" s="4">
        <v>1.0</v>
      </c>
      <c r="P4" s="4">
        <v>48.0</v>
      </c>
    </row>
    <row r="5">
      <c r="A5" s="3" t="s">
        <v>817</v>
      </c>
      <c r="B5" s="3" t="s">
        <v>853</v>
      </c>
      <c r="C5" s="3" t="s">
        <v>825</v>
      </c>
      <c r="D5" s="3" t="s">
        <v>826</v>
      </c>
      <c r="E5" s="4">
        <v>3.0</v>
      </c>
      <c r="F5" s="4">
        <v>3.0</v>
      </c>
      <c r="G5" s="4">
        <v>1.0</v>
      </c>
      <c r="H5" s="4">
        <v>100.0</v>
      </c>
      <c r="I5" s="3" t="s">
        <v>869</v>
      </c>
      <c r="J5" s="3" t="s">
        <v>870</v>
      </c>
      <c r="K5" s="4">
        <v>4.0</v>
      </c>
      <c r="L5" s="4">
        <v>14.0</v>
      </c>
      <c r="M5" s="4">
        <v>4.0</v>
      </c>
      <c r="N5" s="4">
        <v>14.0</v>
      </c>
      <c r="O5" s="4">
        <v>2.0</v>
      </c>
      <c r="P5" s="4">
        <v>72.0</v>
      </c>
    </row>
    <row r="6">
      <c r="A6" s="3" t="s">
        <v>817</v>
      </c>
      <c r="B6" s="3" t="s">
        <v>853</v>
      </c>
      <c r="C6" s="3" t="s">
        <v>819</v>
      </c>
      <c r="D6" s="3" t="s">
        <v>820</v>
      </c>
      <c r="E6" s="4">
        <v>3.0</v>
      </c>
      <c r="F6" s="4">
        <v>3.0</v>
      </c>
      <c r="G6" s="4">
        <v>1.0</v>
      </c>
      <c r="H6" s="4">
        <v>100.0</v>
      </c>
      <c r="I6" s="3" t="s">
        <v>871</v>
      </c>
      <c r="J6" s="3" t="s">
        <v>872</v>
      </c>
      <c r="K6" s="4">
        <v>5.0</v>
      </c>
      <c r="L6" s="4">
        <v>14.0</v>
      </c>
      <c r="M6" s="4">
        <v>5.0</v>
      </c>
      <c r="N6" s="4">
        <v>13.0</v>
      </c>
      <c r="O6" s="4">
        <v>2.0</v>
      </c>
      <c r="P6" s="4">
        <v>54.0</v>
      </c>
    </row>
    <row r="7">
      <c r="A7" s="3" t="s">
        <v>817</v>
      </c>
      <c r="B7" s="3" t="s">
        <v>853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873</v>
      </c>
      <c r="J7" s="3" t="s">
        <v>874</v>
      </c>
      <c r="K7" s="4">
        <v>6.0</v>
      </c>
      <c r="L7" s="4">
        <v>15.0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817</v>
      </c>
      <c r="B8" s="3" t="s">
        <v>853</v>
      </c>
      <c r="C8" s="3" t="s">
        <v>839</v>
      </c>
      <c r="D8" s="3" t="s">
        <v>840</v>
      </c>
      <c r="E8" s="4">
        <v>3.0</v>
      </c>
      <c r="F8" s="4">
        <v>3.0</v>
      </c>
      <c r="G8" s="4">
        <v>1.0</v>
      </c>
      <c r="H8" s="4">
        <v>100.0</v>
      </c>
      <c r="I8" s="3" t="s">
        <v>875</v>
      </c>
      <c r="J8" s="3" t="s">
        <v>876</v>
      </c>
      <c r="K8" s="4">
        <v>7.0</v>
      </c>
      <c r="L8" s="4">
        <v>13.0</v>
      </c>
      <c r="M8" s="4">
        <v>7.0</v>
      </c>
      <c r="N8" s="4">
        <v>13.0</v>
      </c>
      <c r="O8" s="4">
        <v>2.0</v>
      </c>
      <c r="P8" s="4">
        <v>74.0</v>
      </c>
    </row>
    <row r="9">
      <c r="A9" s="3" t="s">
        <v>817</v>
      </c>
      <c r="B9" s="3" t="s">
        <v>853</v>
      </c>
      <c r="C9" s="3" t="s">
        <v>837</v>
      </c>
      <c r="D9" s="3" t="s">
        <v>838</v>
      </c>
      <c r="E9" s="4">
        <v>3.0</v>
      </c>
      <c r="F9" s="4">
        <v>3.0</v>
      </c>
      <c r="G9" s="4">
        <v>1.0</v>
      </c>
      <c r="H9" s="4">
        <v>100.0</v>
      </c>
      <c r="I9" s="3" t="s">
        <v>877</v>
      </c>
      <c r="J9" s="3" t="s">
        <v>878</v>
      </c>
      <c r="K9" s="4">
        <v>8.0</v>
      </c>
      <c r="L9" s="4">
        <v>13.0</v>
      </c>
      <c r="M9" s="4">
        <v>8.0</v>
      </c>
      <c r="N9" s="4">
        <v>12.0</v>
      </c>
      <c r="O9" s="4">
        <v>2.0</v>
      </c>
      <c r="P9" s="4">
        <v>91.0</v>
      </c>
    </row>
    <row r="10">
      <c r="A10" s="3" t="s">
        <v>817</v>
      </c>
      <c r="B10" s="3" t="s">
        <v>853</v>
      </c>
      <c r="C10" s="3" t="s">
        <v>833</v>
      </c>
      <c r="D10" s="3" t="s">
        <v>834</v>
      </c>
      <c r="E10" s="4">
        <v>3.0</v>
      </c>
      <c r="F10" s="4">
        <v>3.0</v>
      </c>
      <c r="G10" s="4">
        <v>2.0</v>
      </c>
      <c r="H10" s="4">
        <v>100.0</v>
      </c>
      <c r="I10" s="3" t="s">
        <v>879</v>
      </c>
      <c r="J10" s="3" t="s">
        <v>880</v>
      </c>
      <c r="K10" s="4">
        <v>9.0</v>
      </c>
      <c r="L10" s="4">
        <v>13.0</v>
      </c>
      <c r="M10" s="4">
        <v>9.0</v>
      </c>
      <c r="N10" s="4">
        <v>12.0</v>
      </c>
      <c r="O10" s="4">
        <v>1.0</v>
      </c>
      <c r="P10" s="4">
        <v>64.0</v>
      </c>
    </row>
    <row r="11">
      <c r="A11" s="3" t="s">
        <v>817</v>
      </c>
      <c r="B11" s="3" t="s">
        <v>853</v>
      </c>
      <c r="C11" s="3" t="s">
        <v>847</v>
      </c>
      <c r="D11" s="3" t="s">
        <v>848</v>
      </c>
      <c r="E11" s="4">
        <v>3.0</v>
      </c>
      <c r="F11" s="4">
        <v>3.0</v>
      </c>
      <c r="G11" s="4">
        <v>1.0</v>
      </c>
      <c r="H11" s="4">
        <v>100.0</v>
      </c>
      <c r="I11" s="3" t="s">
        <v>881</v>
      </c>
      <c r="J11" s="3" t="s">
        <v>882</v>
      </c>
      <c r="K11" s="4">
        <v>10.0</v>
      </c>
      <c r="L11" s="4">
        <v>13.0</v>
      </c>
      <c r="M11" s="4">
        <v>10.0</v>
      </c>
      <c r="N11" s="4">
        <v>12.0</v>
      </c>
      <c r="O11" s="4">
        <v>2.0</v>
      </c>
      <c r="P11" s="4">
        <v>52.0</v>
      </c>
    </row>
    <row r="12">
      <c r="A12" s="3" t="s">
        <v>817</v>
      </c>
      <c r="B12" s="3" t="s">
        <v>853</v>
      </c>
      <c r="C12" s="3" t="s">
        <v>843</v>
      </c>
      <c r="D12" s="3" t="s">
        <v>844</v>
      </c>
      <c r="E12" s="4">
        <v>3.0</v>
      </c>
      <c r="F12" s="4">
        <v>3.0</v>
      </c>
      <c r="G12" s="4">
        <v>0.0</v>
      </c>
      <c r="H12" s="4">
        <v>100.0</v>
      </c>
      <c r="I12" s="3" t="s">
        <v>883</v>
      </c>
      <c r="J12" s="3" t="s">
        <v>884</v>
      </c>
      <c r="K12" s="4">
        <v>11.0</v>
      </c>
      <c r="L12" s="4">
        <v>12.0</v>
      </c>
      <c r="M12" s="4">
        <v>11.0</v>
      </c>
      <c r="N12" s="4">
        <v>12.0</v>
      </c>
      <c r="O12" s="4">
        <v>3.0</v>
      </c>
      <c r="P12" s="4">
        <v>100.0</v>
      </c>
    </row>
    <row r="13">
      <c r="A13" s="3" t="s">
        <v>817</v>
      </c>
      <c r="B13" s="3" t="s">
        <v>853</v>
      </c>
      <c r="C13" s="3" t="s">
        <v>829</v>
      </c>
      <c r="D13" s="3" t="s">
        <v>830</v>
      </c>
      <c r="E13" s="4">
        <v>3.0</v>
      </c>
      <c r="F13" s="4">
        <v>3.0</v>
      </c>
      <c r="G13" s="4">
        <v>0.0</v>
      </c>
      <c r="H13" s="4">
        <v>100.0</v>
      </c>
      <c r="I13" s="3" t="s">
        <v>885</v>
      </c>
      <c r="J13" s="3" t="s">
        <v>886</v>
      </c>
      <c r="K13" s="4">
        <v>12.0</v>
      </c>
      <c r="L13" s="4">
        <v>12.0</v>
      </c>
      <c r="M13" s="4">
        <v>12.0</v>
      </c>
      <c r="N13" s="4">
        <v>11.0</v>
      </c>
      <c r="O13" s="4">
        <v>3.0</v>
      </c>
      <c r="P13" s="4">
        <v>100.0</v>
      </c>
    </row>
    <row r="14">
      <c r="A14" s="3" t="s">
        <v>817</v>
      </c>
      <c r="B14" s="3" t="s">
        <v>853</v>
      </c>
      <c r="C14" s="3" t="s">
        <v>831</v>
      </c>
      <c r="D14" s="3" t="s">
        <v>832</v>
      </c>
      <c r="E14" s="4">
        <v>3.0</v>
      </c>
      <c r="F14" s="4">
        <v>3.0</v>
      </c>
      <c r="G14" s="4">
        <v>0.0</v>
      </c>
      <c r="H14" s="4">
        <v>100.0</v>
      </c>
      <c r="I14" s="3" t="s">
        <v>881</v>
      </c>
      <c r="J14" s="3" t="s">
        <v>887</v>
      </c>
      <c r="K14" s="4">
        <v>13.0</v>
      </c>
      <c r="L14" s="4">
        <v>12.0</v>
      </c>
      <c r="M14" s="4">
        <v>13.0</v>
      </c>
      <c r="N14" s="4">
        <v>11.0</v>
      </c>
      <c r="O14" s="4">
        <v>3.0</v>
      </c>
      <c r="P14" s="4">
        <v>100.0</v>
      </c>
    </row>
    <row r="15">
      <c r="A15" s="3" t="s">
        <v>817</v>
      </c>
      <c r="B15" s="3" t="s">
        <v>853</v>
      </c>
      <c r="C15" s="3" t="s">
        <v>823</v>
      </c>
      <c r="D15" s="3" t="s">
        <v>824</v>
      </c>
      <c r="E15" s="4">
        <v>3.0</v>
      </c>
      <c r="F15" s="4">
        <v>3.0</v>
      </c>
      <c r="G15" s="4">
        <v>0.0</v>
      </c>
      <c r="H15" s="4">
        <v>100.0</v>
      </c>
      <c r="I15" s="3" t="s">
        <v>881</v>
      </c>
      <c r="J15" s="3" t="s">
        <v>888</v>
      </c>
      <c r="K15" s="4">
        <v>14.0</v>
      </c>
      <c r="L15" s="4">
        <v>12.0</v>
      </c>
      <c r="M15" s="4">
        <v>14.0</v>
      </c>
      <c r="N15" s="4">
        <v>11.0</v>
      </c>
      <c r="O15" s="4">
        <v>3.0</v>
      </c>
      <c r="P15" s="4">
        <v>100.0</v>
      </c>
    </row>
    <row r="16">
      <c r="A16" s="3" t="s">
        <v>817</v>
      </c>
      <c r="B16" s="3" t="s">
        <v>853</v>
      </c>
      <c r="C16" s="3" t="s">
        <v>835</v>
      </c>
      <c r="D16" s="3" t="s">
        <v>836</v>
      </c>
      <c r="E16" s="4">
        <v>3.0</v>
      </c>
      <c r="F16" s="4">
        <v>3.0</v>
      </c>
      <c r="G16" s="4">
        <v>1.0</v>
      </c>
      <c r="H16" s="4">
        <v>100.0</v>
      </c>
      <c r="I16" s="3" t="s">
        <v>881</v>
      </c>
      <c r="J16" s="3" t="s">
        <v>889</v>
      </c>
      <c r="K16" s="4">
        <v>15.0</v>
      </c>
      <c r="L16" s="4">
        <v>11.0</v>
      </c>
      <c r="M16" s="4">
        <v>15.0</v>
      </c>
      <c r="N16" s="4">
        <v>10.0</v>
      </c>
      <c r="O16" s="4">
        <v>2.0</v>
      </c>
      <c r="P16" s="4">
        <v>78.0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851</v>
      </c>
      <c r="C2" s="3" t="s">
        <v>827</v>
      </c>
      <c r="D2" s="3" t="s">
        <v>828</v>
      </c>
      <c r="E2" s="4">
        <v>3.0</v>
      </c>
      <c r="F2" s="4">
        <v>3.0</v>
      </c>
      <c r="G2" s="4">
        <v>0.0</v>
      </c>
      <c r="H2" s="4">
        <v>100.0</v>
      </c>
      <c r="I2" s="3" t="s">
        <v>890</v>
      </c>
      <c r="J2" s="3" t="s">
        <v>891</v>
      </c>
      <c r="K2" s="4">
        <v>1.0</v>
      </c>
      <c r="L2" s="4">
        <v>15.0</v>
      </c>
      <c r="M2" s="4">
        <v>1.0</v>
      </c>
      <c r="N2" s="4">
        <v>16.0</v>
      </c>
      <c r="O2" s="4">
        <v>3.0</v>
      </c>
      <c r="P2" s="4">
        <v>100.0</v>
      </c>
    </row>
    <row r="3">
      <c r="A3" s="3" t="s">
        <v>817</v>
      </c>
      <c r="B3" s="3" t="s">
        <v>851</v>
      </c>
      <c r="C3" s="3" t="s">
        <v>841</v>
      </c>
      <c r="D3" s="3" t="s">
        <v>842</v>
      </c>
      <c r="E3" s="4">
        <v>2.0</v>
      </c>
      <c r="F3" s="4">
        <v>2.0</v>
      </c>
      <c r="G3" s="4">
        <v>-1.0</v>
      </c>
      <c r="H3" s="4">
        <v>94.0</v>
      </c>
      <c r="I3" s="3" t="s">
        <v>892</v>
      </c>
      <c r="J3" s="3" t="s">
        <v>893</v>
      </c>
      <c r="K3" s="4">
        <v>2.0</v>
      </c>
      <c r="L3" s="4">
        <v>15.0</v>
      </c>
      <c r="M3" s="4">
        <v>2.0</v>
      </c>
      <c r="N3" s="4">
        <v>15.0</v>
      </c>
      <c r="O3" s="4">
        <v>3.0</v>
      </c>
      <c r="P3" s="4">
        <v>100.0</v>
      </c>
    </row>
    <row r="4">
      <c r="A4" s="3" t="s">
        <v>817</v>
      </c>
      <c r="B4" s="3" t="s">
        <v>851</v>
      </c>
      <c r="C4" s="3" t="s">
        <v>845</v>
      </c>
      <c r="D4" s="3" t="s">
        <v>846</v>
      </c>
      <c r="E4" s="4">
        <v>3.0</v>
      </c>
      <c r="F4" s="4">
        <v>3.0</v>
      </c>
      <c r="G4" s="4" t="s">
        <v>184</v>
      </c>
      <c r="H4" s="4">
        <v>100.0</v>
      </c>
      <c r="I4" s="3" t="s">
        <v>894</v>
      </c>
      <c r="J4" s="3" t="s">
        <v>895</v>
      </c>
      <c r="K4" s="4">
        <v>3.0</v>
      </c>
      <c r="L4" s="4">
        <v>14.0</v>
      </c>
      <c r="M4" s="4">
        <v>3.0</v>
      </c>
      <c r="N4" s="4">
        <v>14.0</v>
      </c>
      <c r="O4" s="4" t="s">
        <v>184</v>
      </c>
      <c r="P4" s="4" t="s">
        <v>184</v>
      </c>
    </row>
    <row r="5">
      <c r="A5" s="3" t="s">
        <v>817</v>
      </c>
      <c r="B5" s="3" t="s">
        <v>851</v>
      </c>
      <c r="C5" s="3" t="s">
        <v>825</v>
      </c>
      <c r="D5" s="3" t="s">
        <v>826</v>
      </c>
      <c r="E5" s="4">
        <v>3.0</v>
      </c>
      <c r="F5" s="4">
        <v>3.0</v>
      </c>
      <c r="G5" s="4">
        <v>1.0</v>
      </c>
      <c r="H5" s="4">
        <v>100.0</v>
      </c>
      <c r="I5" s="3" t="s">
        <v>896</v>
      </c>
      <c r="J5" s="3" t="s">
        <v>897</v>
      </c>
      <c r="K5" s="4">
        <v>4.0</v>
      </c>
      <c r="L5" s="4">
        <v>14.0</v>
      </c>
      <c r="M5" s="4">
        <v>4.0</v>
      </c>
      <c r="N5" s="4">
        <v>14.0</v>
      </c>
      <c r="O5" s="4">
        <v>2.0</v>
      </c>
      <c r="P5" s="4">
        <v>94.0</v>
      </c>
    </row>
    <row r="6">
      <c r="A6" s="3" t="s">
        <v>817</v>
      </c>
      <c r="B6" s="3" t="s">
        <v>851</v>
      </c>
      <c r="C6" s="3" t="s">
        <v>819</v>
      </c>
      <c r="D6" s="3" t="s">
        <v>820</v>
      </c>
      <c r="E6" s="4">
        <v>3.0</v>
      </c>
      <c r="F6" s="4">
        <v>3.0</v>
      </c>
      <c r="G6" s="4">
        <v>0.0</v>
      </c>
      <c r="H6" s="4">
        <v>100.0</v>
      </c>
      <c r="I6" s="3" t="s">
        <v>898</v>
      </c>
      <c r="J6" s="3" t="s">
        <v>899</v>
      </c>
      <c r="K6" s="4">
        <v>5.0</v>
      </c>
      <c r="L6" s="4">
        <v>14.0</v>
      </c>
      <c r="M6" s="4">
        <v>5.0</v>
      </c>
      <c r="N6" s="4">
        <v>15.0</v>
      </c>
      <c r="O6" s="4">
        <v>3.0</v>
      </c>
      <c r="P6" s="4">
        <v>100.0</v>
      </c>
    </row>
    <row r="7">
      <c r="A7" s="3" t="s">
        <v>817</v>
      </c>
      <c r="B7" s="3" t="s">
        <v>851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900</v>
      </c>
      <c r="J7" s="3" t="s">
        <v>901</v>
      </c>
      <c r="K7" s="4">
        <v>6.0</v>
      </c>
      <c r="L7" s="4">
        <v>15.0</v>
      </c>
      <c r="M7" s="4">
        <v>6.0</v>
      </c>
      <c r="N7" s="4">
        <v>13.0</v>
      </c>
      <c r="O7" s="4">
        <v>3.0</v>
      </c>
      <c r="P7" s="4">
        <v>100.0</v>
      </c>
    </row>
    <row r="8">
      <c r="A8" s="3" t="s">
        <v>817</v>
      </c>
      <c r="B8" s="3" t="s">
        <v>851</v>
      </c>
      <c r="C8" s="3" t="s">
        <v>839</v>
      </c>
      <c r="D8" s="3" t="s">
        <v>840</v>
      </c>
      <c r="E8" s="4">
        <v>3.0</v>
      </c>
      <c r="F8" s="4">
        <v>3.0</v>
      </c>
      <c r="G8" s="4">
        <v>0.0</v>
      </c>
      <c r="H8" s="4">
        <v>100.0</v>
      </c>
      <c r="I8" s="3" t="s">
        <v>902</v>
      </c>
      <c r="J8" s="3" t="s">
        <v>903</v>
      </c>
      <c r="K8" s="4">
        <v>7.0</v>
      </c>
      <c r="L8" s="4">
        <v>13.0</v>
      </c>
      <c r="M8" s="4">
        <v>7.0</v>
      </c>
      <c r="N8" s="4">
        <v>13.0</v>
      </c>
      <c r="O8" s="4">
        <v>3.0</v>
      </c>
      <c r="P8" s="4">
        <v>100.0</v>
      </c>
    </row>
    <row r="9">
      <c r="A9" s="3" t="s">
        <v>817</v>
      </c>
      <c r="B9" s="3" t="s">
        <v>851</v>
      </c>
      <c r="C9" s="3" t="s">
        <v>837</v>
      </c>
      <c r="D9" s="3" t="s">
        <v>838</v>
      </c>
      <c r="E9" s="4">
        <v>3.0</v>
      </c>
      <c r="F9" s="4">
        <v>3.0</v>
      </c>
      <c r="G9" s="4">
        <v>0.0</v>
      </c>
      <c r="H9" s="4">
        <v>100.0</v>
      </c>
      <c r="I9" s="3" t="s">
        <v>904</v>
      </c>
      <c r="J9" s="3" t="s">
        <v>905</v>
      </c>
      <c r="K9" s="4">
        <v>8.0</v>
      </c>
      <c r="L9" s="4">
        <v>13.0</v>
      </c>
      <c r="M9" s="4">
        <v>8.0</v>
      </c>
      <c r="N9" s="4">
        <v>12.0</v>
      </c>
      <c r="O9" s="4">
        <v>3.0</v>
      </c>
      <c r="P9" s="4">
        <v>100.0</v>
      </c>
    </row>
    <row r="10">
      <c r="A10" s="3" t="s">
        <v>817</v>
      </c>
      <c r="B10" s="3" t="s">
        <v>851</v>
      </c>
      <c r="C10" s="3" t="s">
        <v>833</v>
      </c>
      <c r="D10" s="3" t="s">
        <v>834</v>
      </c>
      <c r="E10" s="4">
        <v>3.0</v>
      </c>
      <c r="F10" s="4">
        <v>3.0</v>
      </c>
      <c r="G10" s="4">
        <v>0.0</v>
      </c>
      <c r="H10" s="4">
        <v>100.0</v>
      </c>
      <c r="I10" s="3" t="s">
        <v>906</v>
      </c>
      <c r="J10" s="3" t="s">
        <v>907</v>
      </c>
      <c r="K10" s="4">
        <v>9.0</v>
      </c>
      <c r="L10" s="4">
        <v>13.0</v>
      </c>
      <c r="M10" s="4">
        <v>9.0</v>
      </c>
      <c r="N10" s="4">
        <v>12.0</v>
      </c>
      <c r="O10" s="4">
        <v>3.0</v>
      </c>
      <c r="P10" s="4">
        <v>100.0</v>
      </c>
    </row>
    <row r="11">
      <c r="A11" s="3" t="s">
        <v>817</v>
      </c>
      <c r="B11" s="3" t="s">
        <v>851</v>
      </c>
      <c r="C11" s="3" t="s">
        <v>847</v>
      </c>
      <c r="D11" s="3" t="s">
        <v>848</v>
      </c>
      <c r="E11" s="4">
        <v>3.0</v>
      </c>
      <c r="F11" s="4">
        <v>3.0</v>
      </c>
      <c r="G11" s="4">
        <v>1.0</v>
      </c>
      <c r="H11" s="4">
        <v>100.0</v>
      </c>
      <c r="I11" s="3" t="s">
        <v>908</v>
      </c>
      <c r="J11" s="3" t="s">
        <v>909</v>
      </c>
      <c r="K11" s="4">
        <v>10.0</v>
      </c>
      <c r="L11" s="4">
        <v>13.0</v>
      </c>
      <c r="M11" s="4">
        <v>10.0</v>
      </c>
      <c r="N11" s="4">
        <v>12.0</v>
      </c>
      <c r="O11" s="4">
        <v>2.0</v>
      </c>
      <c r="P11" s="4">
        <v>80.0</v>
      </c>
    </row>
    <row r="12">
      <c r="A12" s="3" t="s">
        <v>817</v>
      </c>
      <c r="B12" s="3" t="s">
        <v>851</v>
      </c>
      <c r="C12" s="3" t="s">
        <v>843</v>
      </c>
      <c r="D12" s="3" t="s">
        <v>844</v>
      </c>
      <c r="E12" s="4">
        <v>2.0</v>
      </c>
      <c r="F12" s="4">
        <v>2.0</v>
      </c>
      <c r="G12" s="4">
        <v>0.0</v>
      </c>
      <c r="H12" s="4">
        <v>99.0</v>
      </c>
      <c r="I12" s="3" t="s">
        <v>910</v>
      </c>
      <c r="J12" s="3" t="s">
        <v>911</v>
      </c>
      <c r="K12" s="4">
        <v>11.0</v>
      </c>
      <c r="L12" s="4">
        <v>12.0</v>
      </c>
      <c r="M12" s="4">
        <v>11.0</v>
      </c>
      <c r="N12" s="4">
        <v>12.0</v>
      </c>
      <c r="O12" s="4">
        <v>2.0</v>
      </c>
      <c r="P12" s="4">
        <v>90.0</v>
      </c>
    </row>
    <row r="13">
      <c r="A13" s="3" t="s">
        <v>817</v>
      </c>
      <c r="B13" s="3" t="s">
        <v>851</v>
      </c>
      <c r="C13" s="3" t="s">
        <v>829</v>
      </c>
      <c r="D13" s="3" t="s">
        <v>830</v>
      </c>
      <c r="E13" s="4">
        <v>3.0</v>
      </c>
      <c r="F13" s="4">
        <v>3.0</v>
      </c>
      <c r="G13" s="4">
        <v>0.0</v>
      </c>
      <c r="H13" s="4">
        <v>100.0</v>
      </c>
      <c r="I13" s="3" t="s">
        <v>912</v>
      </c>
      <c r="J13" s="3" t="s">
        <v>913</v>
      </c>
      <c r="K13" s="4">
        <v>12.0</v>
      </c>
      <c r="L13" s="4">
        <v>12.0</v>
      </c>
      <c r="M13" s="4">
        <v>12.0</v>
      </c>
      <c r="N13" s="4">
        <v>12.0</v>
      </c>
      <c r="O13" s="4">
        <v>3.0</v>
      </c>
      <c r="P13" s="4">
        <v>100.0</v>
      </c>
    </row>
    <row r="14">
      <c r="A14" s="3" t="s">
        <v>817</v>
      </c>
      <c r="B14" s="3" t="s">
        <v>851</v>
      </c>
      <c r="C14" s="3" t="s">
        <v>831</v>
      </c>
      <c r="D14" s="3" t="s">
        <v>832</v>
      </c>
      <c r="E14" s="4">
        <v>3.0</v>
      </c>
      <c r="F14" s="4">
        <v>3.0</v>
      </c>
      <c r="G14" s="4">
        <v>2.0</v>
      </c>
      <c r="H14" s="4">
        <v>100.0</v>
      </c>
      <c r="I14" s="3" t="s">
        <v>914</v>
      </c>
      <c r="J14" s="3" t="s">
        <v>915</v>
      </c>
      <c r="K14" s="4">
        <v>13.0</v>
      </c>
      <c r="L14" s="4">
        <v>12.0</v>
      </c>
      <c r="M14" s="4">
        <v>13.0</v>
      </c>
      <c r="N14" s="4">
        <v>13.0</v>
      </c>
      <c r="O14" s="4">
        <v>1.0</v>
      </c>
      <c r="P14" s="4">
        <v>88.0</v>
      </c>
    </row>
    <row r="15">
      <c r="A15" s="3" t="s">
        <v>817</v>
      </c>
      <c r="B15" s="3" t="s">
        <v>851</v>
      </c>
      <c r="C15" s="3" t="s">
        <v>823</v>
      </c>
      <c r="D15" s="3" t="s">
        <v>824</v>
      </c>
      <c r="E15" s="4">
        <v>3.0</v>
      </c>
      <c r="F15" s="4">
        <v>3.0</v>
      </c>
      <c r="G15" s="4">
        <v>0.0</v>
      </c>
      <c r="H15" s="4">
        <v>100.0</v>
      </c>
      <c r="I15" s="3" t="s">
        <v>916</v>
      </c>
      <c r="J15" s="3" t="s">
        <v>917</v>
      </c>
      <c r="K15" s="4">
        <v>14.0</v>
      </c>
      <c r="L15" s="4">
        <v>12.0</v>
      </c>
      <c r="M15" s="4">
        <v>14.0</v>
      </c>
      <c r="N15" s="4">
        <v>11.0</v>
      </c>
      <c r="O15" s="4">
        <v>3.0</v>
      </c>
      <c r="P15" s="4">
        <v>100.0</v>
      </c>
    </row>
    <row r="16">
      <c r="A16" s="3" t="s">
        <v>817</v>
      </c>
      <c r="B16" s="3" t="s">
        <v>851</v>
      </c>
      <c r="C16" s="3" t="s">
        <v>835</v>
      </c>
      <c r="D16" s="3" t="s">
        <v>836</v>
      </c>
      <c r="E16" s="4">
        <v>3.0</v>
      </c>
      <c r="F16" s="4">
        <v>3.0</v>
      </c>
      <c r="G16" s="4">
        <v>0.0</v>
      </c>
      <c r="H16" s="4">
        <v>100.0</v>
      </c>
      <c r="I16" s="3" t="s">
        <v>918</v>
      </c>
      <c r="J16" s="3" t="s">
        <v>919</v>
      </c>
      <c r="K16" s="4">
        <v>15.0</v>
      </c>
      <c r="L16" s="4">
        <v>12.0</v>
      </c>
      <c r="M16" s="4">
        <v>15.0</v>
      </c>
      <c r="N16" s="4">
        <v>11.0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857</v>
      </c>
      <c r="C2" s="3" t="s">
        <v>827</v>
      </c>
      <c r="D2" s="3" t="s">
        <v>828</v>
      </c>
      <c r="E2" s="4">
        <v>2.0</v>
      </c>
      <c r="F2" s="4">
        <v>2.0</v>
      </c>
      <c r="G2" s="4" t="s">
        <v>184</v>
      </c>
      <c r="H2" s="4">
        <v>90.0</v>
      </c>
      <c r="I2" s="3" t="s">
        <v>920</v>
      </c>
      <c r="J2" s="3" t="s">
        <v>921</v>
      </c>
      <c r="K2" s="4">
        <v>1.0</v>
      </c>
      <c r="L2" s="4">
        <v>15.0</v>
      </c>
      <c r="M2" s="4">
        <v>1.0</v>
      </c>
      <c r="N2" s="4">
        <v>17.0</v>
      </c>
      <c r="O2" s="4" t="s">
        <v>184</v>
      </c>
      <c r="P2" s="4" t="s">
        <v>184</v>
      </c>
    </row>
    <row r="3">
      <c r="A3" s="3" t="s">
        <v>817</v>
      </c>
      <c r="B3" s="3" t="s">
        <v>857</v>
      </c>
      <c r="C3" s="3" t="s">
        <v>841</v>
      </c>
      <c r="D3" s="3" t="s">
        <v>842</v>
      </c>
      <c r="E3" s="4">
        <v>2.0</v>
      </c>
      <c r="F3" s="4">
        <v>2.0</v>
      </c>
      <c r="G3" s="4" t="s">
        <v>184</v>
      </c>
      <c r="H3" s="4">
        <v>82.0</v>
      </c>
      <c r="I3" s="3" t="s">
        <v>922</v>
      </c>
      <c r="J3" s="3" t="s">
        <v>923</v>
      </c>
      <c r="K3" s="4">
        <v>2.0</v>
      </c>
      <c r="L3" s="4">
        <v>15.0</v>
      </c>
      <c r="M3" s="4">
        <v>2.0</v>
      </c>
      <c r="N3" s="4">
        <v>17.0</v>
      </c>
      <c r="O3" s="4" t="s">
        <v>184</v>
      </c>
      <c r="P3" s="4" t="s">
        <v>184</v>
      </c>
    </row>
    <row r="4">
      <c r="A4" s="3" t="s">
        <v>817</v>
      </c>
      <c r="B4" s="3" t="s">
        <v>857</v>
      </c>
      <c r="C4" s="3" t="s">
        <v>845</v>
      </c>
      <c r="D4" s="3" t="s">
        <v>846</v>
      </c>
      <c r="E4" s="4">
        <v>3.0</v>
      </c>
      <c r="F4" s="4">
        <v>3.0</v>
      </c>
      <c r="G4" s="4">
        <v>0.0</v>
      </c>
      <c r="H4" s="4">
        <v>100.0</v>
      </c>
      <c r="I4" s="3" t="s">
        <v>924</v>
      </c>
      <c r="J4" s="3" t="s">
        <v>925</v>
      </c>
      <c r="K4" s="4">
        <v>3.0</v>
      </c>
      <c r="L4" s="4">
        <v>14.0</v>
      </c>
      <c r="M4" s="4">
        <v>3.0</v>
      </c>
      <c r="N4" s="4">
        <v>16.0</v>
      </c>
      <c r="O4" s="4">
        <v>3.0</v>
      </c>
      <c r="P4" s="4">
        <v>100.0</v>
      </c>
    </row>
    <row r="5">
      <c r="A5" s="3" t="s">
        <v>817</v>
      </c>
      <c r="B5" s="3" t="s">
        <v>857</v>
      </c>
      <c r="C5" s="3" t="s">
        <v>825</v>
      </c>
      <c r="D5" s="3" t="s">
        <v>826</v>
      </c>
      <c r="E5" s="4">
        <v>2.0</v>
      </c>
      <c r="F5" s="4">
        <v>2.0</v>
      </c>
      <c r="G5" s="4">
        <v>-1.0</v>
      </c>
      <c r="H5" s="4">
        <v>84.0</v>
      </c>
      <c r="I5" s="3" t="s">
        <v>926</v>
      </c>
      <c r="J5" s="3" t="s">
        <v>927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817</v>
      </c>
      <c r="B6" s="3" t="s">
        <v>857</v>
      </c>
      <c r="C6" s="3" t="s">
        <v>819</v>
      </c>
      <c r="D6" s="3" t="s">
        <v>820</v>
      </c>
      <c r="E6" s="4">
        <v>3.0</v>
      </c>
      <c r="F6" s="4">
        <v>3.0</v>
      </c>
      <c r="G6" s="4">
        <v>2.0</v>
      </c>
      <c r="H6" s="4">
        <v>100.0</v>
      </c>
      <c r="I6" s="3" t="s">
        <v>928</v>
      </c>
      <c r="J6" s="3" t="s">
        <v>929</v>
      </c>
      <c r="K6" s="4">
        <v>5.0</v>
      </c>
      <c r="L6" s="4">
        <v>14.0</v>
      </c>
      <c r="M6" s="4">
        <v>8.0</v>
      </c>
      <c r="N6" s="4">
        <v>14.0</v>
      </c>
      <c r="O6" s="4">
        <v>1.0</v>
      </c>
      <c r="P6" s="4">
        <v>69.0</v>
      </c>
    </row>
    <row r="7">
      <c r="A7" s="3" t="s">
        <v>817</v>
      </c>
      <c r="B7" s="3" t="s">
        <v>857</v>
      </c>
      <c r="C7" s="3" t="s">
        <v>821</v>
      </c>
      <c r="D7" s="3" t="s">
        <v>822</v>
      </c>
      <c r="E7" s="4">
        <v>2.0</v>
      </c>
      <c r="F7" s="4">
        <v>2.0</v>
      </c>
      <c r="G7" s="4">
        <v>-1.0</v>
      </c>
      <c r="H7" s="4">
        <v>97.0</v>
      </c>
      <c r="I7" s="3" t="s">
        <v>930</v>
      </c>
      <c r="J7" s="3" t="s">
        <v>931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817</v>
      </c>
      <c r="B8" s="3" t="s">
        <v>857</v>
      </c>
      <c r="C8" s="3" t="s">
        <v>839</v>
      </c>
      <c r="D8" s="3" t="s">
        <v>840</v>
      </c>
      <c r="E8" s="4">
        <v>1.0</v>
      </c>
      <c r="F8" s="4">
        <v>1.0</v>
      </c>
      <c r="G8" s="4">
        <v>0.0</v>
      </c>
      <c r="H8" s="4">
        <v>47.0</v>
      </c>
      <c r="I8" s="3" t="s">
        <v>932</v>
      </c>
      <c r="J8" s="3" t="s">
        <v>933</v>
      </c>
      <c r="K8" s="4">
        <v>7.0</v>
      </c>
      <c r="L8" s="4">
        <v>13.0</v>
      </c>
      <c r="M8" s="4">
        <v>7.0</v>
      </c>
      <c r="N8" s="4">
        <v>15.0</v>
      </c>
      <c r="O8" s="4">
        <v>1.0</v>
      </c>
      <c r="P8" s="4">
        <v>81.0</v>
      </c>
    </row>
    <row r="9">
      <c r="A9" s="3" t="s">
        <v>817</v>
      </c>
      <c r="B9" s="3" t="s">
        <v>857</v>
      </c>
      <c r="C9" s="3" t="s">
        <v>837</v>
      </c>
      <c r="D9" s="3" t="s">
        <v>838</v>
      </c>
      <c r="E9" s="4">
        <v>2.0</v>
      </c>
      <c r="F9" s="4">
        <v>2.0</v>
      </c>
      <c r="G9" s="4">
        <v>1.0</v>
      </c>
      <c r="H9" s="4">
        <v>52.0</v>
      </c>
      <c r="I9" s="3" t="s">
        <v>934</v>
      </c>
      <c r="J9" s="3" t="s">
        <v>935</v>
      </c>
      <c r="K9" s="4">
        <v>8.0</v>
      </c>
      <c r="L9" s="4">
        <v>13.0</v>
      </c>
      <c r="M9" s="4">
        <v>5.0</v>
      </c>
      <c r="N9" s="4">
        <v>15.0</v>
      </c>
      <c r="O9" s="4">
        <v>1.0</v>
      </c>
      <c r="P9" s="4">
        <v>90.0</v>
      </c>
    </row>
    <row r="10">
      <c r="A10" s="3" t="s">
        <v>817</v>
      </c>
      <c r="B10" s="3" t="s">
        <v>857</v>
      </c>
      <c r="C10" s="3" t="s">
        <v>833</v>
      </c>
      <c r="D10" s="3" t="s">
        <v>834</v>
      </c>
      <c r="E10" s="4">
        <v>2.0</v>
      </c>
      <c r="F10" s="4">
        <v>2.0</v>
      </c>
      <c r="G10" s="4">
        <v>-1.0</v>
      </c>
      <c r="H10" s="4">
        <v>67.0</v>
      </c>
      <c r="I10" s="3" t="s">
        <v>936</v>
      </c>
      <c r="J10" s="3" t="s">
        <v>937</v>
      </c>
      <c r="K10" s="4">
        <v>9.0</v>
      </c>
      <c r="L10" s="4">
        <v>13.0</v>
      </c>
      <c r="M10" s="4">
        <v>9.0</v>
      </c>
      <c r="N10" s="4">
        <v>14.0</v>
      </c>
      <c r="O10" s="4">
        <v>3.0</v>
      </c>
      <c r="P10" s="4">
        <v>100.0</v>
      </c>
    </row>
    <row r="11">
      <c r="A11" s="3" t="s">
        <v>817</v>
      </c>
      <c r="B11" s="3" t="s">
        <v>857</v>
      </c>
      <c r="C11" s="3" t="s">
        <v>847</v>
      </c>
      <c r="D11" s="3" t="s">
        <v>848</v>
      </c>
      <c r="E11" s="4">
        <v>1.0</v>
      </c>
      <c r="F11" s="4">
        <v>1.0</v>
      </c>
      <c r="G11" s="4">
        <v>-2.0</v>
      </c>
      <c r="H11" s="4">
        <v>38.0</v>
      </c>
      <c r="I11" s="3" t="s">
        <v>938</v>
      </c>
      <c r="J11" s="3" t="s">
        <v>939</v>
      </c>
      <c r="K11" s="4">
        <v>10.0</v>
      </c>
      <c r="L11" s="4">
        <v>13.0</v>
      </c>
      <c r="M11" s="4">
        <v>10.0</v>
      </c>
      <c r="N11" s="4">
        <v>14.0</v>
      </c>
      <c r="O11" s="4">
        <v>3.0</v>
      </c>
      <c r="P11" s="4">
        <v>100.0</v>
      </c>
    </row>
    <row r="12">
      <c r="A12" s="3" t="s">
        <v>817</v>
      </c>
      <c r="B12" s="3" t="s">
        <v>857</v>
      </c>
      <c r="C12" s="3" t="s">
        <v>843</v>
      </c>
      <c r="D12" s="3" t="s">
        <v>844</v>
      </c>
      <c r="E12" s="4">
        <v>2.0</v>
      </c>
      <c r="F12" s="4">
        <v>2.0</v>
      </c>
      <c r="G12" s="4" t="s">
        <v>184</v>
      </c>
      <c r="H12" s="4">
        <v>84.0</v>
      </c>
      <c r="I12" s="3" t="s">
        <v>940</v>
      </c>
      <c r="J12" s="3" t="s">
        <v>941</v>
      </c>
      <c r="K12" s="4">
        <v>11.0</v>
      </c>
      <c r="L12" s="4">
        <v>12.0</v>
      </c>
      <c r="M12" s="4">
        <v>11.0</v>
      </c>
      <c r="N12" s="4">
        <v>14.0</v>
      </c>
      <c r="O12" s="4" t="s">
        <v>184</v>
      </c>
      <c r="P12" s="4" t="s">
        <v>184</v>
      </c>
    </row>
    <row r="13">
      <c r="A13" s="3" t="s">
        <v>817</v>
      </c>
      <c r="B13" s="3" t="s">
        <v>857</v>
      </c>
      <c r="C13" s="3" t="s">
        <v>829</v>
      </c>
      <c r="D13" s="3" t="s">
        <v>830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942</v>
      </c>
      <c r="J13" s="3" t="s">
        <v>943</v>
      </c>
      <c r="K13" s="4">
        <v>12.0</v>
      </c>
      <c r="L13" s="4">
        <v>12.0</v>
      </c>
      <c r="M13" s="4">
        <v>12.0</v>
      </c>
      <c r="N13" s="4">
        <v>13.0</v>
      </c>
      <c r="O13" s="4" t="s">
        <v>184</v>
      </c>
      <c r="P13" s="4" t="s">
        <v>184</v>
      </c>
    </row>
    <row r="14">
      <c r="A14" s="3" t="s">
        <v>817</v>
      </c>
      <c r="B14" s="3" t="s">
        <v>857</v>
      </c>
      <c r="C14" s="3" t="s">
        <v>831</v>
      </c>
      <c r="D14" s="3" t="s">
        <v>832</v>
      </c>
      <c r="E14" s="4">
        <v>2.0</v>
      </c>
      <c r="F14" s="4">
        <v>2.0</v>
      </c>
      <c r="G14" s="4">
        <v>-1.0</v>
      </c>
      <c r="H14" s="4">
        <v>91.0</v>
      </c>
      <c r="I14" s="3" t="s">
        <v>944</v>
      </c>
      <c r="J14" s="3" t="s">
        <v>945</v>
      </c>
      <c r="K14" s="4">
        <v>13.0</v>
      </c>
      <c r="L14" s="4">
        <v>12.0</v>
      </c>
      <c r="M14" s="4">
        <v>15.0</v>
      </c>
      <c r="N14" s="4">
        <v>12.0</v>
      </c>
      <c r="O14" s="4">
        <v>3.0</v>
      </c>
      <c r="P14" s="4">
        <v>100.0</v>
      </c>
    </row>
    <row r="15">
      <c r="A15" s="3" t="s">
        <v>817</v>
      </c>
      <c r="B15" s="3" t="s">
        <v>857</v>
      </c>
      <c r="C15" s="3" t="s">
        <v>835</v>
      </c>
      <c r="D15" s="3" t="s">
        <v>836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946</v>
      </c>
      <c r="J15" s="3" t="s">
        <v>947</v>
      </c>
      <c r="K15" s="4">
        <v>14.0</v>
      </c>
      <c r="L15" s="4">
        <v>12.0</v>
      </c>
      <c r="M15" s="4">
        <v>14.0</v>
      </c>
      <c r="N15" s="4">
        <v>13.0</v>
      </c>
      <c r="O15" s="4" t="s">
        <v>184</v>
      </c>
      <c r="P15" s="4" t="s">
        <v>184</v>
      </c>
    </row>
    <row r="16">
      <c r="A16" s="3" t="s">
        <v>817</v>
      </c>
      <c r="B16" s="3" t="s">
        <v>857</v>
      </c>
      <c r="C16" s="3" t="s">
        <v>823</v>
      </c>
      <c r="D16" s="3" t="s">
        <v>824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948</v>
      </c>
      <c r="J16" s="3" t="s">
        <v>949</v>
      </c>
      <c r="K16" s="4">
        <v>15.0</v>
      </c>
      <c r="L16" s="4">
        <v>12.0</v>
      </c>
      <c r="M16" s="4">
        <v>13.0</v>
      </c>
      <c r="N16" s="4">
        <v>13.0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855</v>
      </c>
      <c r="C2" s="3" t="s">
        <v>827</v>
      </c>
      <c r="D2" s="3" t="s">
        <v>828</v>
      </c>
      <c r="E2" s="4">
        <v>3.0</v>
      </c>
      <c r="F2" s="4">
        <v>3.0</v>
      </c>
      <c r="G2" s="4" t="s">
        <v>184</v>
      </c>
      <c r="H2" s="4">
        <v>100.0</v>
      </c>
      <c r="I2" s="3" t="s">
        <v>950</v>
      </c>
      <c r="J2" s="3" t="s">
        <v>951</v>
      </c>
      <c r="K2" s="4">
        <v>1.0</v>
      </c>
      <c r="L2" s="4">
        <v>15.0</v>
      </c>
      <c r="M2" s="4">
        <v>1.0</v>
      </c>
      <c r="N2" s="4">
        <v>14.0</v>
      </c>
      <c r="O2" s="4" t="s">
        <v>184</v>
      </c>
      <c r="P2" s="4" t="s">
        <v>184</v>
      </c>
    </row>
    <row r="3">
      <c r="A3" s="3" t="s">
        <v>817</v>
      </c>
      <c r="B3" s="3" t="s">
        <v>855</v>
      </c>
      <c r="C3" s="3" t="s">
        <v>841</v>
      </c>
      <c r="D3" s="3" t="s">
        <v>842</v>
      </c>
      <c r="E3" s="4">
        <v>3.0</v>
      </c>
      <c r="F3" s="4">
        <v>3.0</v>
      </c>
      <c r="G3" s="4" t="s">
        <v>184</v>
      </c>
      <c r="H3" s="4">
        <v>100.0</v>
      </c>
      <c r="I3" s="3" t="s">
        <v>952</v>
      </c>
      <c r="J3" s="3" t="s">
        <v>953</v>
      </c>
      <c r="K3" s="4">
        <v>2.0</v>
      </c>
      <c r="L3" s="4">
        <v>15.0</v>
      </c>
      <c r="M3" s="4">
        <v>2.0</v>
      </c>
      <c r="N3" s="4">
        <v>14.0</v>
      </c>
      <c r="O3" s="4" t="s">
        <v>184</v>
      </c>
      <c r="P3" s="4" t="s">
        <v>184</v>
      </c>
    </row>
    <row r="4">
      <c r="A4" s="3" t="s">
        <v>817</v>
      </c>
      <c r="B4" s="3" t="s">
        <v>855</v>
      </c>
      <c r="C4" s="3" t="s">
        <v>845</v>
      </c>
      <c r="D4" s="3" t="s">
        <v>846</v>
      </c>
      <c r="E4" s="4">
        <v>0.0</v>
      </c>
      <c r="F4" s="4">
        <v>0.0</v>
      </c>
      <c r="G4" s="4">
        <v>-2.0</v>
      </c>
      <c r="H4" s="4">
        <v>45.0</v>
      </c>
      <c r="I4" s="3" t="s">
        <v>954</v>
      </c>
      <c r="J4" s="3" t="s">
        <v>955</v>
      </c>
      <c r="K4" s="4">
        <v>3.0</v>
      </c>
      <c r="L4" s="4">
        <v>14.0</v>
      </c>
      <c r="M4" s="4">
        <v>3.0</v>
      </c>
      <c r="N4" s="4">
        <v>14.0</v>
      </c>
      <c r="O4" s="4">
        <v>2.0</v>
      </c>
      <c r="P4" s="4">
        <v>70.0</v>
      </c>
    </row>
    <row r="5">
      <c r="A5" s="3" t="s">
        <v>817</v>
      </c>
      <c r="B5" s="3" t="s">
        <v>855</v>
      </c>
      <c r="C5" s="3" t="s">
        <v>825</v>
      </c>
      <c r="D5" s="3" t="s">
        <v>826</v>
      </c>
      <c r="E5" s="4">
        <v>3.0</v>
      </c>
      <c r="F5" s="4">
        <v>3.0</v>
      </c>
      <c r="G5" s="4">
        <v>0.0</v>
      </c>
      <c r="H5" s="4">
        <v>100.0</v>
      </c>
      <c r="I5" s="3" t="s">
        <v>956</v>
      </c>
      <c r="J5" s="3" t="s">
        <v>957</v>
      </c>
      <c r="K5" s="4">
        <v>4.0</v>
      </c>
      <c r="L5" s="4">
        <v>14.0</v>
      </c>
      <c r="M5" s="4">
        <v>4.0</v>
      </c>
      <c r="N5" s="4">
        <v>13.0</v>
      </c>
      <c r="O5" s="4">
        <v>3.0</v>
      </c>
      <c r="P5" s="4">
        <v>100.0</v>
      </c>
    </row>
    <row r="6">
      <c r="A6" s="3" t="s">
        <v>817</v>
      </c>
      <c r="B6" s="3" t="s">
        <v>855</v>
      </c>
      <c r="C6" s="3" t="s">
        <v>819</v>
      </c>
      <c r="D6" s="3" t="s">
        <v>820</v>
      </c>
      <c r="E6" s="4">
        <v>3.0</v>
      </c>
      <c r="F6" s="4">
        <v>3.0</v>
      </c>
      <c r="G6" s="4">
        <v>2.0</v>
      </c>
      <c r="H6" s="4">
        <v>100.0</v>
      </c>
      <c r="I6" s="3" t="s">
        <v>958</v>
      </c>
      <c r="J6" s="3" t="s">
        <v>959</v>
      </c>
      <c r="K6" s="4">
        <v>5.0</v>
      </c>
      <c r="L6" s="4">
        <v>14.0</v>
      </c>
      <c r="M6" s="4">
        <v>5.0</v>
      </c>
      <c r="N6" s="4">
        <v>12.0</v>
      </c>
      <c r="O6" s="4">
        <v>1.0</v>
      </c>
      <c r="P6" s="4">
        <v>88.0</v>
      </c>
    </row>
    <row r="7">
      <c r="A7" s="3" t="s">
        <v>817</v>
      </c>
      <c r="B7" s="3" t="s">
        <v>855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960</v>
      </c>
      <c r="J7" s="3" t="s">
        <v>961</v>
      </c>
      <c r="K7" s="4">
        <v>6.0</v>
      </c>
      <c r="L7" s="4">
        <v>15.0</v>
      </c>
      <c r="M7" s="4">
        <v>6.0</v>
      </c>
      <c r="N7" s="4">
        <v>12.0</v>
      </c>
      <c r="O7" s="4">
        <v>3.0</v>
      </c>
      <c r="P7" s="4">
        <v>100.0</v>
      </c>
    </row>
    <row r="8">
      <c r="A8" s="3" t="s">
        <v>817</v>
      </c>
      <c r="B8" s="3" t="s">
        <v>855</v>
      </c>
      <c r="C8" s="3" t="s">
        <v>839</v>
      </c>
      <c r="D8" s="3" t="s">
        <v>840</v>
      </c>
      <c r="E8" s="4">
        <v>3.0</v>
      </c>
      <c r="F8" s="4">
        <v>3.0</v>
      </c>
      <c r="G8" s="4" t="s">
        <v>184</v>
      </c>
      <c r="H8" s="4">
        <v>100.0</v>
      </c>
      <c r="I8" s="3" t="s">
        <v>962</v>
      </c>
      <c r="J8" s="3" t="s">
        <v>963</v>
      </c>
      <c r="K8" s="4">
        <v>7.0</v>
      </c>
      <c r="L8" s="4">
        <v>13.0</v>
      </c>
      <c r="M8" s="4">
        <v>7.0</v>
      </c>
      <c r="N8" s="4">
        <v>12.0</v>
      </c>
      <c r="O8" s="4" t="s">
        <v>184</v>
      </c>
      <c r="P8" s="4" t="s">
        <v>184</v>
      </c>
    </row>
    <row r="9">
      <c r="A9" s="3" t="s">
        <v>817</v>
      </c>
      <c r="B9" s="3" t="s">
        <v>855</v>
      </c>
      <c r="C9" s="3" t="s">
        <v>837</v>
      </c>
      <c r="D9" s="3" t="s">
        <v>838</v>
      </c>
      <c r="E9" s="4">
        <v>3.0</v>
      </c>
      <c r="F9" s="4">
        <v>3.0</v>
      </c>
      <c r="G9" s="4">
        <v>1.0</v>
      </c>
      <c r="H9" s="4">
        <v>100.0</v>
      </c>
      <c r="I9" s="3" t="s">
        <v>964</v>
      </c>
      <c r="J9" s="3" t="s">
        <v>965</v>
      </c>
      <c r="K9" s="4">
        <v>8.0</v>
      </c>
      <c r="L9" s="4">
        <v>13.0</v>
      </c>
      <c r="M9" s="4">
        <v>8.0</v>
      </c>
      <c r="N9" s="4">
        <v>12.0</v>
      </c>
      <c r="O9" s="4">
        <v>2.0</v>
      </c>
      <c r="P9" s="4">
        <v>62.0</v>
      </c>
    </row>
    <row r="10">
      <c r="A10" s="3" t="s">
        <v>817</v>
      </c>
      <c r="B10" s="3" t="s">
        <v>855</v>
      </c>
      <c r="C10" s="3" t="s">
        <v>833</v>
      </c>
      <c r="D10" s="3" t="s">
        <v>834</v>
      </c>
      <c r="E10" s="4">
        <v>3.0</v>
      </c>
      <c r="F10" s="4">
        <v>3.0</v>
      </c>
      <c r="G10" s="4">
        <v>1.0</v>
      </c>
      <c r="H10" s="4">
        <v>100.0</v>
      </c>
      <c r="I10" s="3" t="s">
        <v>966</v>
      </c>
      <c r="J10" s="3" t="s">
        <v>967</v>
      </c>
      <c r="K10" s="4">
        <v>9.0</v>
      </c>
      <c r="L10" s="4">
        <v>13.0</v>
      </c>
      <c r="M10" s="4">
        <v>9.0</v>
      </c>
      <c r="N10" s="4">
        <v>12.0</v>
      </c>
      <c r="O10" s="4">
        <v>2.0</v>
      </c>
      <c r="P10" s="4">
        <v>75.0</v>
      </c>
    </row>
    <row r="11">
      <c r="A11" s="3" t="s">
        <v>817</v>
      </c>
      <c r="B11" s="3" t="s">
        <v>855</v>
      </c>
      <c r="C11" s="3" t="s">
        <v>847</v>
      </c>
      <c r="D11" s="3" t="s">
        <v>848</v>
      </c>
      <c r="E11" s="4">
        <v>3.0</v>
      </c>
      <c r="F11" s="4">
        <v>3.0</v>
      </c>
      <c r="G11" s="4">
        <v>1.0</v>
      </c>
      <c r="H11" s="4">
        <v>100.0</v>
      </c>
      <c r="I11" s="3" t="s">
        <v>968</v>
      </c>
      <c r="J11" s="3" t="s">
        <v>969</v>
      </c>
      <c r="K11" s="4">
        <v>10.0</v>
      </c>
      <c r="L11" s="4">
        <v>13.0</v>
      </c>
      <c r="M11" s="4">
        <v>10.0</v>
      </c>
      <c r="N11" s="4">
        <v>12.0</v>
      </c>
      <c r="O11" s="4">
        <v>2.0</v>
      </c>
      <c r="P11" s="4">
        <v>89.0</v>
      </c>
    </row>
    <row r="12">
      <c r="A12" s="3" t="s">
        <v>817</v>
      </c>
      <c r="B12" s="3" t="s">
        <v>855</v>
      </c>
      <c r="C12" s="3" t="s">
        <v>843</v>
      </c>
      <c r="D12" s="3" t="s">
        <v>844</v>
      </c>
      <c r="E12" s="4">
        <v>3.0</v>
      </c>
      <c r="F12" s="4">
        <v>3.0</v>
      </c>
      <c r="G12" s="4">
        <v>0.0</v>
      </c>
      <c r="H12" s="4">
        <v>100.0</v>
      </c>
      <c r="I12" s="3" t="s">
        <v>970</v>
      </c>
      <c r="J12" s="3" t="s">
        <v>971</v>
      </c>
      <c r="K12" s="4">
        <v>11.0</v>
      </c>
      <c r="L12" s="4">
        <v>12.0</v>
      </c>
      <c r="M12" s="4">
        <v>11.0</v>
      </c>
      <c r="N12" s="4">
        <v>12.0</v>
      </c>
      <c r="O12" s="4">
        <v>3.0</v>
      </c>
      <c r="P12" s="4">
        <v>100.0</v>
      </c>
    </row>
    <row r="13">
      <c r="A13" s="3" t="s">
        <v>817</v>
      </c>
      <c r="B13" s="3" t="s">
        <v>855</v>
      </c>
      <c r="C13" s="3" t="s">
        <v>829</v>
      </c>
      <c r="D13" s="3" t="s">
        <v>830</v>
      </c>
      <c r="E13" s="4">
        <v>3.0</v>
      </c>
      <c r="F13" s="4">
        <v>3.0</v>
      </c>
      <c r="G13" s="4">
        <v>0.0</v>
      </c>
      <c r="H13" s="4">
        <v>100.0</v>
      </c>
      <c r="I13" s="3" t="s">
        <v>972</v>
      </c>
      <c r="J13" s="3" t="s">
        <v>973</v>
      </c>
      <c r="K13" s="4">
        <v>12.0</v>
      </c>
      <c r="L13" s="4">
        <v>12.0</v>
      </c>
      <c r="M13" s="4">
        <v>12.0</v>
      </c>
      <c r="N13" s="4">
        <v>11.0</v>
      </c>
      <c r="O13" s="4">
        <v>3.0</v>
      </c>
      <c r="P13" s="4">
        <v>100.0</v>
      </c>
    </row>
    <row r="14">
      <c r="A14" s="3" t="s">
        <v>817</v>
      </c>
      <c r="B14" s="3" t="s">
        <v>855</v>
      </c>
      <c r="C14" s="3" t="s">
        <v>831</v>
      </c>
      <c r="D14" s="3" t="s">
        <v>832</v>
      </c>
      <c r="E14" s="4">
        <v>3.0</v>
      </c>
      <c r="F14" s="4">
        <v>3.0</v>
      </c>
      <c r="G14" s="4">
        <v>2.0</v>
      </c>
      <c r="H14" s="4">
        <v>100.0</v>
      </c>
      <c r="I14" s="3" t="s">
        <v>974</v>
      </c>
      <c r="J14" s="3" t="s">
        <v>975</v>
      </c>
      <c r="K14" s="4">
        <v>13.0</v>
      </c>
      <c r="L14" s="4">
        <v>12.0</v>
      </c>
      <c r="M14" s="4">
        <v>13.0</v>
      </c>
      <c r="N14" s="4">
        <v>11.0</v>
      </c>
      <c r="O14" s="4">
        <v>1.0</v>
      </c>
      <c r="P14" s="4">
        <v>99.0</v>
      </c>
    </row>
    <row r="15">
      <c r="A15" s="3" t="s">
        <v>817</v>
      </c>
      <c r="B15" s="3" t="s">
        <v>855</v>
      </c>
      <c r="C15" s="3" t="s">
        <v>835</v>
      </c>
      <c r="D15" s="3" t="s">
        <v>836</v>
      </c>
      <c r="E15" s="4">
        <v>3.0</v>
      </c>
      <c r="F15" s="4">
        <v>3.0</v>
      </c>
      <c r="G15" s="4">
        <v>2.0</v>
      </c>
      <c r="H15" s="4">
        <v>100.0</v>
      </c>
      <c r="I15" s="3" t="s">
        <v>976</v>
      </c>
      <c r="J15" s="3" t="s">
        <v>977</v>
      </c>
      <c r="K15" s="4">
        <v>14.0</v>
      </c>
      <c r="L15" s="4">
        <v>12.0</v>
      </c>
      <c r="M15" s="4">
        <v>14.0</v>
      </c>
      <c r="N15" s="4">
        <v>10.0</v>
      </c>
      <c r="O15" s="4">
        <v>1.0</v>
      </c>
      <c r="P15" s="4">
        <v>83.0</v>
      </c>
    </row>
    <row r="16">
      <c r="A16" s="3" t="s">
        <v>817</v>
      </c>
      <c r="B16" s="3" t="s">
        <v>855</v>
      </c>
      <c r="C16" s="3" t="s">
        <v>823</v>
      </c>
      <c r="D16" s="3" t="s">
        <v>824</v>
      </c>
      <c r="E16" s="4">
        <v>3.0</v>
      </c>
      <c r="F16" s="4">
        <v>3.0</v>
      </c>
      <c r="G16" s="4">
        <v>0.0</v>
      </c>
      <c r="H16" s="4">
        <v>100.0</v>
      </c>
      <c r="I16" s="3" t="s">
        <v>978</v>
      </c>
      <c r="J16" s="3" t="s">
        <v>979</v>
      </c>
      <c r="K16" s="4">
        <v>15.0</v>
      </c>
      <c r="L16" s="4">
        <v>12.0</v>
      </c>
      <c r="M16" s="4">
        <v>15.0</v>
      </c>
      <c r="N16" s="4">
        <v>10.0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859</v>
      </c>
      <c r="C2" s="3" t="s">
        <v>827</v>
      </c>
      <c r="D2" s="3" t="s">
        <v>828</v>
      </c>
      <c r="E2" s="4">
        <v>3.0</v>
      </c>
      <c r="F2" s="4">
        <v>3.0</v>
      </c>
      <c r="G2" s="4">
        <v>1.0</v>
      </c>
      <c r="H2" s="4">
        <v>100.0</v>
      </c>
      <c r="I2" s="3" t="s">
        <v>980</v>
      </c>
      <c r="J2" s="3" t="s">
        <v>981</v>
      </c>
      <c r="K2" s="4">
        <v>1.0</v>
      </c>
      <c r="L2" s="4">
        <v>15.0</v>
      </c>
      <c r="M2" s="4">
        <v>1.0</v>
      </c>
      <c r="N2" s="4">
        <v>16.0</v>
      </c>
      <c r="O2" s="4">
        <v>2.0</v>
      </c>
      <c r="P2" s="4">
        <v>77.0</v>
      </c>
    </row>
    <row r="3">
      <c r="A3" s="3" t="s">
        <v>817</v>
      </c>
      <c r="B3" s="3" t="s">
        <v>859</v>
      </c>
      <c r="C3" s="3" t="s">
        <v>841</v>
      </c>
      <c r="D3" s="3" t="s">
        <v>842</v>
      </c>
      <c r="E3" s="4">
        <v>3.0</v>
      </c>
      <c r="F3" s="4">
        <v>3.0</v>
      </c>
      <c r="G3" s="4" t="s">
        <v>184</v>
      </c>
      <c r="H3" s="4">
        <v>100.0</v>
      </c>
      <c r="I3" s="3" t="s">
        <v>982</v>
      </c>
      <c r="J3" s="3" t="s">
        <v>983</v>
      </c>
      <c r="K3" s="4">
        <v>2.0</v>
      </c>
      <c r="L3" s="4">
        <v>15.0</v>
      </c>
      <c r="M3" s="4">
        <v>2.0</v>
      </c>
      <c r="N3" s="4">
        <v>14.0</v>
      </c>
      <c r="O3" s="4" t="s">
        <v>184</v>
      </c>
      <c r="P3" s="4" t="s">
        <v>184</v>
      </c>
    </row>
    <row r="4">
      <c r="A4" s="3" t="s">
        <v>817</v>
      </c>
      <c r="B4" s="3" t="s">
        <v>859</v>
      </c>
      <c r="C4" s="3" t="s">
        <v>845</v>
      </c>
      <c r="D4" s="3" t="s">
        <v>846</v>
      </c>
      <c r="E4" s="4">
        <v>3.0</v>
      </c>
      <c r="F4" s="4">
        <v>3.0</v>
      </c>
      <c r="G4" s="4" t="s">
        <v>184</v>
      </c>
      <c r="H4" s="4">
        <v>100.0</v>
      </c>
      <c r="I4" s="3" t="s">
        <v>984</v>
      </c>
      <c r="J4" s="3" t="s">
        <v>985</v>
      </c>
      <c r="K4" s="4">
        <v>3.0</v>
      </c>
      <c r="L4" s="4">
        <v>14.0</v>
      </c>
      <c r="M4" s="4">
        <v>3.0</v>
      </c>
      <c r="N4" s="4">
        <v>14.0</v>
      </c>
      <c r="O4" s="4" t="s">
        <v>184</v>
      </c>
      <c r="P4" s="4" t="s">
        <v>184</v>
      </c>
    </row>
    <row r="5">
      <c r="A5" s="3" t="s">
        <v>817</v>
      </c>
      <c r="B5" s="3" t="s">
        <v>859</v>
      </c>
      <c r="C5" s="3" t="s">
        <v>825</v>
      </c>
      <c r="D5" s="3" t="s">
        <v>826</v>
      </c>
      <c r="E5" s="4">
        <v>3.0</v>
      </c>
      <c r="F5" s="4">
        <v>3.0</v>
      </c>
      <c r="G5" s="4">
        <v>1.0</v>
      </c>
      <c r="H5" s="4">
        <v>100.0</v>
      </c>
      <c r="I5" s="3" t="s">
        <v>986</v>
      </c>
      <c r="J5" s="3" t="s">
        <v>987</v>
      </c>
      <c r="K5" s="4">
        <v>4.0</v>
      </c>
      <c r="L5" s="4">
        <v>14.0</v>
      </c>
      <c r="M5" s="4">
        <v>4.0</v>
      </c>
      <c r="N5" s="4">
        <v>13.0</v>
      </c>
      <c r="O5" s="4">
        <v>2.0</v>
      </c>
      <c r="P5" s="4">
        <v>87.0</v>
      </c>
    </row>
    <row r="6">
      <c r="A6" s="3" t="s">
        <v>817</v>
      </c>
      <c r="B6" s="3" t="s">
        <v>859</v>
      </c>
      <c r="C6" s="3" t="s">
        <v>819</v>
      </c>
      <c r="D6" s="3" t="s">
        <v>820</v>
      </c>
      <c r="E6" s="4">
        <v>3.0</v>
      </c>
      <c r="F6" s="4">
        <v>3.0</v>
      </c>
      <c r="G6" s="4" t="s">
        <v>184</v>
      </c>
      <c r="H6" s="4">
        <v>100.0</v>
      </c>
      <c r="I6" s="3" t="s">
        <v>988</v>
      </c>
      <c r="J6" s="3" t="s">
        <v>989</v>
      </c>
      <c r="K6" s="4">
        <v>5.0</v>
      </c>
      <c r="L6" s="4">
        <v>14.0</v>
      </c>
      <c r="M6" s="4">
        <v>5.0</v>
      </c>
      <c r="N6" s="4">
        <v>13.0</v>
      </c>
      <c r="O6" s="4" t="s">
        <v>184</v>
      </c>
      <c r="P6" s="4" t="s">
        <v>184</v>
      </c>
    </row>
    <row r="7">
      <c r="A7" s="3" t="s">
        <v>817</v>
      </c>
      <c r="B7" s="3" t="s">
        <v>859</v>
      </c>
      <c r="C7" s="3" t="s">
        <v>821</v>
      </c>
      <c r="D7" s="3" t="s">
        <v>822</v>
      </c>
      <c r="E7" s="4">
        <v>3.0</v>
      </c>
      <c r="F7" s="4">
        <v>3.0</v>
      </c>
      <c r="G7" s="4" t="s">
        <v>184</v>
      </c>
      <c r="H7" s="4">
        <v>100.0</v>
      </c>
      <c r="I7" s="3" t="s">
        <v>990</v>
      </c>
      <c r="J7" s="3" t="s">
        <v>991</v>
      </c>
      <c r="K7" s="4">
        <v>6.0</v>
      </c>
      <c r="L7" s="4">
        <v>15.0</v>
      </c>
      <c r="M7" s="4">
        <v>6.0</v>
      </c>
      <c r="N7" s="4">
        <v>13.0</v>
      </c>
      <c r="O7" s="4" t="s">
        <v>184</v>
      </c>
      <c r="P7" s="4" t="s">
        <v>184</v>
      </c>
    </row>
    <row r="8">
      <c r="A8" s="3" t="s">
        <v>817</v>
      </c>
      <c r="B8" s="3" t="s">
        <v>859</v>
      </c>
      <c r="C8" s="3" t="s">
        <v>839</v>
      </c>
      <c r="D8" s="3" t="s">
        <v>840</v>
      </c>
      <c r="E8" s="4">
        <v>3.0</v>
      </c>
      <c r="F8" s="4">
        <v>3.0</v>
      </c>
      <c r="G8" s="4" t="s">
        <v>184</v>
      </c>
      <c r="H8" s="4">
        <v>100.0</v>
      </c>
      <c r="I8" s="3" t="s">
        <v>992</v>
      </c>
      <c r="J8" s="3" t="s">
        <v>993</v>
      </c>
      <c r="K8" s="4">
        <v>7.0</v>
      </c>
      <c r="L8" s="4">
        <v>13.0</v>
      </c>
      <c r="M8" s="4">
        <v>7.0</v>
      </c>
      <c r="N8" s="4">
        <v>12.0</v>
      </c>
      <c r="O8" s="4" t="s">
        <v>184</v>
      </c>
      <c r="P8" s="4" t="s">
        <v>184</v>
      </c>
    </row>
    <row r="9">
      <c r="A9" s="3" t="s">
        <v>817</v>
      </c>
      <c r="B9" s="3" t="s">
        <v>859</v>
      </c>
      <c r="C9" s="3" t="s">
        <v>837</v>
      </c>
      <c r="D9" s="3" t="s">
        <v>838</v>
      </c>
      <c r="E9" s="4">
        <v>3.0</v>
      </c>
      <c r="F9" s="4">
        <v>3.0</v>
      </c>
      <c r="G9" s="4" t="s">
        <v>184</v>
      </c>
      <c r="H9" s="4">
        <v>100.0</v>
      </c>
      <c r="I9" s="3" t="s">
        <v>994</v>
      </c>
      <c r="J9" s="3" t="s">
        <v>995</v>
      </c>
      <c r="K9" s="4">
        <v>8.0</v>
      </c>
      <c r="L9" s="4">
        <v>13.0</v>
      </c>
      <c r="M9" s="4">
        <v>8.0</v>
      </c>
      <c r="N9" s="4">
        <v>13.0</v>
      </c>
      <c r="O9" s="4" t="s">
        <v>184</v>
      </c>
      <c r="P9" s="4" t="s">
        <v>184</v>
      </c>
    </row>
    <row r="10">
      <c r="A10" s="3" t="s">
        <v>817</v>
      </c>
      <c r="B10" s="3" t="s">
        <v>859</v>
      </c>
      <c r="C10" s="3" t="s">
        <v>833</v>
      </c>
      <c r="D10" s="3" t="s">
        <v>834</v>
      </c>
      <c r="E10" s="4">
        <v>3.0</v>
      </c>
      <c r="F10" s="4">
        <v>3.0</v>
      </c>
      <c r="G10" s="4" t="s">
        <v>184</v>
      </c>
      <c r="H10" s="4">
        <v>100.0</v>
      </c>
      <c r="I10" s="3" t="s">
        <v>996</v>
      </c>
      <c r="J10" s="3" t="s">
        <v>997</v>
      </c>
      <c r="K10" s="4">
        <v>9.0</v>
      </c>
      <c r="L10" s="4">
        <v>13.0</v>
      </c>
      <c r="M10" s="4">
        <v>9.0</v>
      </c>
      <c r="N10" s="4">
        <v>12.0</v>
      </c>
      <c r="O10" s="4" t="s">
        <v>184</v>
      </c>
      <c r="P10" s="4" t="s">
        <v>184</v>
      </c>
    </row>
    <row r="11">
      <c r="A11" s="3" t="s">
        <v>817</v>
      </c>
      <c r="B11" s="3" t="s">
        <v>859</v>
      </c>
      <c r="C11" s="3" t="s">
        <v>847</v>
      </c>
      <c r="D11" s="3" t="s">
        <v>848</v>
      </c>
      <c r="E11" s="4">
        <v>3.0</v>
      </c>
      <c r="F11" s="4">
        <v>3.0</v>
      </c>
      <c r="G11" s="4">
        <v>0.0</v>
      </c>
      <c r="H11" s="4">
        <v>100.0</v>
      </c>
      <c r="I11" s="3" t="s">
        <v>998</v>
      </c>
      <c r="J11" s="3" t="s">
        <v>999</v>
      </c>
      <c r="K11" s="4">
        <v>10.0</v>
      </c>
      <c r="L11" s="4">
        <v>13.0</v>
      </c>
      <c r="M11" s="4">
        <v>10.0</v>
      </c>
      <c r="N11" s="4">
        <v>12.0</v>
      </c>
      <c r="O11" s="4">
        <v>3.0</v>
      </c>
      <c r="P11" s="4">
        <v>100.0</v>
      </c>
    </row>
    <row r="12">
      <c r="A12" s="3" t="s">
        <v>817</v>
      </c>
      <c r="B12" s="3" t="s">
        <v>859</v>
      </c>
      <c r="C12" s="3" t="s">
        <v>843</v>
      </c>
      <c r="D12" s="3" t="s">
        <v>844</v>
      </c>
      <c r="E12" s="4">
        <v>3.0</v>
      </c>
      <c r="F12" s="4">
        <v>3.0</v>
      </c>
      <c r="G12" s="4" t="s">
        <v>184</v>
      </c>
      <c r="H12" s="4">
        <v>100.0</v>
      </c>
      <c r="I12" s="3" t="s">
        <v>1000</v>
      </c>
      <c r="J12" s="3" t="s">
        <v>1001</v>
      </c>
      <c r="K12" s="4">
        <v>11.0</v>
      </c>
      <c r="L12" s="4">
        <v>12.0</v>
      </c>
      <c r="M12" s="4">
        <v>11.0</v>
      </c>
      <c r="N12" s="4">
        <v>11.0</v>
      </c>
      <c r="O12" s="4" t="s">
        <v>184</v>
      </c>
      <c r="P12" s="4" t="s">
        <v>184</v>
      </c>
    </row>
    <row r="13">
      <c r="A13" s="3" t="s">
        <v>817</v>
      </c>
      <c r="B13" s="3" t="s">
        <v>859</v>
      </c>
      <c r="C13" s="3" t="s">
        <v>829</v>
      </c>
      <c r="D13" s="3" t="s">
        <v>830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1002</v>
      </c>
      <c r="J13" s="3" t="s">
        <v>1003</v>
      </c>
      <c r="K13" s="4">
        <v>12.0</v>
      </c>
      <c r="L13" s="4">
        <v>12.0</v>
      </c>
      <c r="M13" s="4">
        <v>12.0</v>
      </c>
      <c r="N13" s="4">
        <v>11.0</v>
      </c>
      <c r="O13" s="4" t="s">
        <v>184</v>
      </c>
      <c r="P13" s="4" t="s">
        <v>184</v>
      </c>
    </row>
    <row r="14">
      <c r="A14" s="3" t="s">
        <v>817</v>
      </c>
      <c r="B14" s="3" t="s">
        <v>859</v>
      </c>
      <c r="C14" s="3" t="s">
        <v>831</v>
      </c>
      <c r="D14" s="3" t="s">
        <v>832</v>
      </c>
      <c r="E14" s="4">
        <v>3.0</v>
      </c>
      <c r="F14" s="4">
        <v>3.0</v>
      </c>
      <c r="G14" s="4">
        <v>2.0</v>
      </c>
      <c r="H14" s="4">
        <v>100.0</v>
      </c>
      <c r="I14" s="3" t="s">
        <v>1004</v>
      </c>
      <c r="J14" s="3" t="s">
        <v>1005</v>
      </c>
      <c r="K14" s="4">
        <v>13.0</v>
      </c>
      <c r="L14" s="4">
        <v>12.0</v>
      </c>
      <c r="M14" s="4">
        <v>13.0</v>
      </c>
      <c r="N14" s="4">
        <v>11.0</v>
      </c>
      <c r="O14" s="4">
        <v>1.0</v>
      </c>
      <c r="P14" s="4">
        <v>90.0</v>
      </c>
    </row>
    <row r="15">
      <c r="A15" s="3" t="s">
        <v>817</v>
      </c>
      <c r="B15" s="3" t="s">
        <v>859</v>
      </c>
      <c r="C15" s="3" t="s">
        <v>835</v>
      </c>
      <c r="D15" s="3" t="s">
        <v>836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1006</v>
      </c>
      <c r="J15" s="3" t="s">
        <v>1007</v>
      </c>
      <c r="K15" s="4">
        <v>14.0</v>
      </c>
      <c r="L15" s="4">
        <v>12.0</v>
      </c>
      <c r="M15" s="4">
        <v>14.0</v>
      </c>
      <c r="N15" s="4">
        <v>11.0</v>
      </c>
      <c r="O15" s="4" t="s">
        <v>184</v>
      </c>
      <c r="P15" s="4" t="s">
        <v>184</v>
      </c>
    </row>
    <row r="16">
      <c r="A16" s="3" t="s">
        <v>817</v>
      </c>
      <c r="B16" s="3" t="s">
        <v>859</v>
      </c>
      <c r="C16" s="3" t="s">
        <v>823</v>
      </c>
      <c r="D16" s="3" t="s">
        <v>824</v>
      </c>
      <c r="E16" s="4">
        <v>3.0</v>
      </c>
      <c r="F16" s="4">
        <v>3.0</v>
      </c>
      <c r="G16" s="4">
        <v>1.0</v>
      </c>
      <c r="H16" s="4">
        <v>100.0</v>
      </c>
      <c r="I16" s="3" t="s">
        <v>1008</v>
      </c>
      <c r="J16" s="3" t="s">
        <v>1009</v>
      </c>
      <c r="K16" s="4">
        <v>15.0</v>
      </c>
      <c r="L16" s="4">
        <v>12.0</v>
      </c>
      <c r="M16" s="4">
        <v>15.0</v>
      </c>
      <c r="N16" s="4">
        <v>11.0</v>
      </c>
      <c r="O16" s="4">
        <v>2.0</v>
      </c>
      <c r="P16" s="4">
        <v>99.0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861</v>
      </c>
      <c r="C2" s="3" t="s">
        <v>827</v>
      </c>
      <c r="D2" s="3" t="s">
        <v>828</v>
      </c>
      <c r="E2" s="4">
        <v>3.0</v>
      </c>
      <c r="F2" s="4">
        <v>3.0</v>
      </c>
      <c r="G2" s="4" t="s">
        <v>184</v>
      </c>
      <c r="H2" s="4">
        <v>100.0</v>
      </c>
      <c r="I2" s="3" t="s">
        <v>1010</v>
      </c>
      <c r="J2" s="3" t="s">
        <v>1011</v>
      </c>
      <c r="K2" s="4">
        <v>1.0</v>
      </c>
      <c r="L2" s="4">
        <v>15.0</v>
      </c>
      <c r="M2" s="4">
        <v>1.0</v>
      </c>
      <c r="N2" s="4">
        <v>15.0</v>
      </c>
      <c r="O2" s="4" t="s">
        <v>184</v>
      </c>
      <c r="P2" s="4" t="s">
        <v>184</v>
      </c>
    </row>
    <row r="3">
      <c r="A3" s="3" t="s">
        <v>817</v>
      </c>
      <c r="B3" s="3" t="s">
        <v>861</v>
      </c>
      <c r="C3" s="3" t="s">
        <v>841</v>
      </c>
      <c r="D3" s="3" t="s">
        <v>842</v>
      </c>
      <c r="E3" s="4">
        <v>3.0</v>
      </c>
      <c r="F3" s="4">
        <v>3.0</v>
      </c>
      <c r="G3" s="4">
        <v>2.0</v>
      </c>
      <c r="H3" s="4">
        <v>100.0</v>
      </c>
      <c r="I3" s="3" t="s">
        <v>1012</v>
      </c>
      <c r="J3" s="3" t="s">
        <v>1013</v>
      </c>
      <c r="K3" s="4">
        <v>2.0</v>
      </c>
      <c r="L3" s="4">
        <v>15.0</v>
      </c>
      <c r="M3" s="4">
        <v>2.0</v>
      </c>
      <c r="N3" s="4">
        <v>15.0</v>
      </c>
      <c r="O3" s="4">
        <v>1.0</v>
      </c>
      <c r="P3" s="4">
        <v>55.0</v>
      </c>
    </row>
    <row r="4">
      <c r="A4" s="3" t="s">
        <v>817</v>
      </c>
      <c r="B4" s="3" t="s">
        <v>861</v>
      </c>
      <c r="C4" s="3" t="s">
        <v>845</v>
      </c>
      <c r="D4" s="3" t="s">
        <v>846</v>
      </c>
      <c r="E4" s="4">
        <v>3.0</v>
      </c>
      <c r="F4" s="4">
        <v>3.0</v>
      </c>
      <c r="G4" s="4">
        <v>1.0</v>
      </c>
      <c r="H4" s="4">
        <v>100.0</v>
      </c>
      <c r="I4" s="3" t="s">
        <v>1014</v>
      </c>
      <c r="J4" s="3" t="s">
        <v>1015</v>
      </c>
      <c r="K4" s="4">
        <v>3.0</v>
      </c>
      <c r="L4" s="4">
        <v>14.0</v>
      </c>
      <c r="M4" s="4">
        <v>3.0</v>
      </c>
      <c r="N4" s="4">
        <v>14.0</v>
      </c>
      <c r="O4" s="4">
        <v>2.0</v>
      </c>
      <c r="P4" s="4">
        <v>98.0</v>
      </c>
    </row>
    <row r="5">
      <c r="A5" s="3" t="s">
        <v>817</v>
      </c>
      <c r="B5" s="3" t="s">
        <v>861</v>
      </c>
      <c r="C5" s="3" t="s">
        <v>825</v>
      </c>
      <c r="D5" s="3" t="s">
        <v>826</v>
      </c>
      <c r="E5" s="4">
        <v>3.0</v>
      </c>
      <c r="F5" s="4">
        <v>3.0</v>
      </c>
      <c r="G5" s="4" t="s">
        <v>184</v>
      </c>
      <c r="H5" s="4">
        <v>100.0</v>
      </c>
      <c r="I5" s="3" t="s">
        <v>1016</v>
      </c>
      <c r="J5" s="3" t="s">
        <v>1017</v>
      </c>
      <c r="K5" s="4">
        <v>4.0</v>
      </c>
      <c r="L5" s="4">
        <v>14.0</v>
      </c>
      <c r="M5" s="4">
        <v>4.0</v>
      </c>
      <c r="N5" s="4">
        <v>13.0</v>
      </c>
      <c r="O5" s="4" t="s">
        <v>184</v>
      </c>
      <c r="P5" s="4" t="s">
        <v>184</v>
      </c>
    </row>
    <row r="6">
      <c r="A6" s="3" t="s">
        <v>817</v>
      </c>
      <c r="B6" s="3" t="s">
        <v>861</v>
      </c>
      <c r="C6" s="3" t="s">
        <v>819</v>
      </c>
      <c r="D6" s="3" t="s">
        <v>820</v>
      </c>
      <c r="E6" s="4">
        <v>3.0</v>
      </c>
      <c r="F6" s="4">
        <v>3.0</v>
      </c>
      <c r="G6" s="4" t="s">
        <v>184</v>
      </c>
      <c r="H6" s="4">
        <v>100.0</v>
      </c>
      <c r="I6" s="3" t="s">
        <v>1018</v>
      </c>
      <c r="J6" s="3" t="s">
        <v>1019</v>
      </c>
      <c r="K6" s="4">
        <v>5.0</v>
      </c>
      <c r="L6" s="4">
        <v>14.0</v>
      </c>
      <c r="M6" s="4">
        <v>5.0</v>
      </c>
      <c r="N6" s="4">
        <v>13.0</v>
      </c>
      <c r="O6" s="4" t="s">
        <v>184</v>
      </c>
      <c r="P6" s="4" t="s">
        <v>184</v>
      </c>
    </row>
    <row r="7">
      <c r="A7" s="3" t="s">
        <v>817</v>
      </c>
      <c r="B7" s="3" t="s">
        <v>861</v>
      </c>
      <c r="C7" s="3" t="s">
        <v>821</v>
      </c>
      <c r="D7" s="3" t="s">
        <v>822</v>
      </c>
      <c r="E7" s="4">
        <v>3.0</v>
      </c>
      <c r="F7" s="4">
        <v>3.0</v>
      </c>
      <c r="G7" s="4" t="s">
        <v>184</v>
      </c>
      <c r="H7" s="4">
        <v>100.0</v>
      </c>
      <c r="I7" s="3" t="s">
        <v>1020</v>
      </c>
      <c r="J7" s="3" t="s">
        <v>1021</v>
      </c>
      <c r="K7" s="4">
        <v>6.0</v>
      </c>
      <c r="L7" s="4">
        <v>15.0</v>
      </c>
      <c r="M7" s="4">
        <v>6.0</v>
      </c>
      <c r="N7" s="4">
        <v>13.0</v>
      </c>
      <c r="O7" s="4" t="s">
        <v>184</v>
      </c>
      <c r="P7" s="4" t="s">
        <v>184</v>
      </c>
    </row>
    <row r="8">
      <c r="A8" s="3" t="s">
        <v>817</v>
      </c>
      <c r="B8" s="3" t="s">
        <v>861</v>
      </c>
      <c r="C8" s="3" t="s">
        <v>839</v>
      </c>
      <c r="D8" s="3" t="s">
        <v>840</v>
      </c>
      <c r="E8" s="4">
        <v>3.0</v>
      </c>
      <c r="F8" s="4">
        <v>3.0</v>
      </c>
      <c r="G8" s="4">
        <v>1.0</v>
      </c>
      <c r="H8" s="4">
        <v>100.0</v>
      </c>
      <c r="I8" s="3" t="s">
        <v>1022</v>
      </c>
      <c r="J8" s="3" t="s">
        <v>1023</v>
      </c>
      <c r="K8" s="4">
        <v>7.0</v>
      </c>
      <c r="L8" s="4">
        <v>13.0</v>
      </c>
      <c r="M8" s="4">
        <v>7.0</v>
      </c>
      <c r="N8" s="4">
        <v>13.0</v>
      </c>
      <c r="O8" s="4">
        <v>2.0</v>
      </c>
      <c r="P8" s="4">
        <v>96.0</v>
      </c>
    </row>
    <row r="9">
      <c r="A9" s="3" t="s">
        <v>817</v>
      </c>
      <c r="B9" s="3" t="s">
        <v>861</v>
      </c>
      <c r="C9" s="3" t="s">
        <v>837</v>
      </c>
      <c r="D9" s="3" t="s">
        <v>838</v>
      </c>
      <c r="E9" s="4">
        <v>3.0</v>
      </c>
      <c r="F9" s="4">
        <v>3.0</v>
      </c>
      <c r="G9" s="4" t="s">
        <v>184</v>
      </c>
      <c r="H9" s="4">
        <v>100.0</v>
      </c>
      <c r="I9" s="3" t="s">
        <v>1024</v>
      </c>
      <c r="J9" s="3" t="s">
        <v>1025</v>
      </c>
      <c r="K9" s="4">
        <v>8.0</v>
      </c>
      <c r="L9" s="4">
        <v>13.0</v>
      </c>
      <c r="M9" s="4">
        <v>8.0</v>
      </c>
      <c r="N9" s="4">
        <v>13.0</v>
      </c>
      <c r="O9" s="4" t="s">
        <v>184</v>
      </c>
      <c r="P9" s="4" t="s">
        <v>184</v>
      </c>
    </row>
    <row r="10">
      <c r="A10" s="3" t="s">
        <v>817</v>
      </c>
      <c r="B10" s="3" t="s">
        <v>861</v>
      </c>
      <c r="C10" s="3" t="s">
        <v>847</v>
      </c>
      <c r="D10" s="3" t="s">
        <v>848</v>
      </c>
      <c r="E10" s="4">
        <v>1.0</v>
      </c>
      <c r="F10" s="4">
        <v>1.0</v>
      </c>
      <c r="G10" s="4" t="s">
        <v>184</v>
      </c>
      <c r="H10" s="4">
        <v>67.0</v>
      </c>
      <c r="I10" s="3" t="s">
        <v>1026</v>
      </c>
      <c r="J10" s="3" t="s">
        <v>1027</v>
      </c>
      <c r="K10" s="4">
        <v>9.0</v>
      </c>
      <c r="L10" s="4">
        <v>13.0</v>
      </c>
      <c r="M10" s="4">
        <v>9.0</v>
      </c>
      <c r="N10" s="4">
        <v>13.0</v>
      </c>
      <c r="O10" s="4" t="s">
        <v>184</v>
      </c>
      <c r="P10" s="4" t="s">
        <v>184</v>
      </c>
    </row>
    <row r="11">
      <c r="A11" s="3" t="s">
        <v>817</v>
      </c>
      <c r="B11" s="3" t="s">
        <v>861</v>
      </c>
      <c r="C11" s="3" t="s">
        <v>833</v>
      </c>
      <c r="D11" s="3" t="s">
        <v>834</v>
      </c>
      <c r="E11" s="4">
        <v>3.0</v>
      </c>
      <c r="F11" s="4">
        <v>3.0</v>
      </c>
      <c r="G11" s="4">
        <v>0.0</v>
      </c>
      <c r="H11" s="4">
        <v>100.0</v>
      </c>
      <c r="I11" s="3" t="s">
        <v>1028</v>
      </c>
      <c r="J11" s="3" t="s">
        <v>1029</v>
      </c>
      <c r="K11" s="4">
        <v>10.0</v>
      </c>
      <c r="L11" s="4">
        <v>13.0</v>
      </c>
      <c r="M11" s="4">
        <v>10.0</v>
      </c>
      <c r="N11" s="4">
        <v>15.0</v>
      </c>
      <c r="O11" s="4">
        <v>3.0</v>
      </c>
      <c r="P11" s="4">
        <v>100.0</v>
      </c>
    </row>
    <row r="12">
      <c r="A12" s="3" t="s">
        <v>817</v>
      </c>
      <c r="B12" s="3" t="s">
        <v>861</v>
      </c>
      <c r="C12" s="3" t="s">
        <v>843</v>
      </c>
      <c r="D12" s="3" t="s">
        <v>844</v>
      </c>
      <c r="E12" s="4">
        <v>2.0</v>
      </c>
      <c r="F12" s="4">
        <v>2.0</v>
      </c>
      <c r="G12" s="4" t="s">
        <v>184</v>
      </c>
      <c r="H12" s="4">
        <v>55.0</v>
      </c>
      <c r="I12" s="3" t="s">
        <v>1030</v>
      </c>
      <c r="J12" s="3" t="s">
        <v>1031</v>
      </c>
      <c r="K12" s="4">
        <v>11.0</v>
      </c>
      <c r="L12" s="4">
        <v>12.0</v>
      </c>
      <c r="M12" s="4">
        <v>11.0</v>
      </c>
      <c r="N12" s="4">
        <v>13.0</v>
      </c>
      <c r="O12" s="4" t="s">
        <v>184</v>
      </c>
      <c r="P12" s="4" t="s">
        <v>184</v>
      </c>
    </row>
    <row r="13">
      <c r="A13" s="3" t="s">
        <v>817</v>
      </c>
      <c r="B13" s="3" t="s">
        <v>861</v>
      </c>
      <c r="C13" s="3" t="s">
        <v>829</v>
      </c>
      <c r="D13" s="3" t="s">
        <v>830</v>
      </c>
      <c r="E13" s="4">
        <v>2.0</v>
      </c>
      <c r="F13" s="4">
        <v>2.0</v>
      </c>
      <c r="G13" s="4" t="s">
        <v>184</v>
      </c>
      <c r="H13" s="4">
        <v>88.0</v>
      </c>
      <c r="I13" s="3" t="s">
        <v>1032</v>
      </c>
      <c r="J13" s="3" t="s">
        <v>1033</v>
      </c>
      <c r="K13" s="4">
        <v>12.0</v>
      </c>
      <c r="L13" s="4">
        <v>12.0</v>
      </c>
      <c r="M13" s="4">
        <v>12.0</v>
      </c>
      <c r="N13" s="4">
        <v>13.0</v>
      </c>
      <c r="O13" s="4" t="s">
        <v>184</v>
      </c>
      <c r="P13" s="4" t="s">
        <v>184</v>
      </c>
    </row>
    <row r="14">
      <c r="A14" s="3" t="s">
        <v>817</v>
      </c>
      <c r="B14" s="3" t="s">
        <v>861</v>
      </c>
      <c r="C14" s="3" t="s">
        <v>831</v>
      </c>
      <c r="D14" s="3" t="s">
        <v>832</v>
      </c>
      <c r="E14" s="4">
        <v>3.0</v>
      </c>
      <c r="F14" s="4">
        <v>3.0</v>
      </c>
      <c r="G14" s="4" t="s">
        <v>184</v>
      </c>
      <c r="H14" s="4">
        <v>100.0</v>
      </c>
      <c r="I14" s="3" t="s">
        <v>1034</v>
      </c>
      <c r="J14" s="3" t="s">
        <v>1035</v>
      </c>
      <c r="K14" s="4">
        <v>13.0</v>
      </c>
      <c r="L14" s="4">
        <v>12.0</v>
      </c>
      <c r="M14" s="4">
        <v>13.0</v>
      </c>
      <c r="N14" s="4">
        <v>13.0</v>
      </c>
      <c r="O14" s="4" t="s">
        <v>184</v>
      </c>
      <c r="P14" s="4" t="s">
        <v>184</v>
      </c>
    </row>
    <row r="15">
      <c r="A15" s="3" t="s">
        <v>817</v>
      </c>
      <c r="B15" s="3" t="s">
        <v>861</v>
      </c>
      <c r="C15" s="3" t="s">
        <v>835</v>
      </c>
      <c r="D15" s="3" t="s">
        <v>836</v>
      </c>
      <c r="E15" s="4">
        <v>2.0</v>
      </c>
      <c r="F15" s="4">
        <v>2.0</v>
      </c>
      <c r="G15" s="4" t="s">
        <v>184</v>
      </c>
      <c r="H15" s="4">
        <v>73.0</v>
      </c>
      <c r="I15" s="3" t="s">
        <v>1036</v>
      </c>
      <c r="J15" s="3" t="s">
        <v>1037</v>
      </c>
      <c r="K15" s="4">
        <v>14.0</v>
      </c>
      <c r="L15" s="4">
        <v>12.0</v>
      </c>
      <c r="M15" s="4">
        <v>14.0</v>
      </c>
      <c r="N15" s="4">
        <v>12.0</v>
      </c>
      <c r="O15" s="4" t="s">
        <v>184</v>
      </c>
      <c r="P15" s="4" t="s">
        <v>184</v>
      </c>
    </row>
    <row r="16">
      <c r="A16" s="3" t="s">
        <v>817</v>
      </c>
      <c r="B16" s="3" t="s">
        <v>861</v>
      </c>
      <c r="C16" s="3" t="s">
        <v>823</v>
      </c>
      <c r="D16" s="3" t="s">
        <v>824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1038</v>
      </c>
      <c r="J16" s="3" t="s">
        <v>1039</v>
      </c>
      <c r="K16" s="4">
        <v>15.0</v>
      </c>
      <c r="L16" s="4">
        <v>12.0</v>
      </c>
      <c r="M16" s="4">
        <v>15.0</v>
      </c>
      <c r="N16" s="4">
        <v>11.0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75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85.0</v>
      </c>
      <c r="I2" s="3" t="s">
        <v>97</v>
      </c>
      <c r="J2" s="3" t="s">
        <v>98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78.0</v>
      </c>
    </row>
    <row r="3">
      <c r="A3" s="3" t="s">
        <v>26</v>
      </c>
      <c r="B3" s="3" t="s">
        <v>75</v>
      </c>
      <c r="C3" s="3" t="s">
        <v>38</v>
      </c>
      <c r="D3" s="3" t="s">
        <v>39</v>
      </c>
      <c r="E3" s="4">
        <v>3.0</v>
      </c>
      <c r="F3" s="4">
        <v>3.0</v>
      </c>
      <c r="G3" s="4">
        <v>0.0</v>
      </c>
      <c r="H3" s="4">
        <v>100.0</v>
      </c>
      <c r="I3" s="3" t="s">
        <v>99</v>
      </c>
      <c r="J3" s="3" t="s">
        <v>100</v>
      </c>
      <c r="K3" s="4">
        <v>2.0</v>
      </c>
      <c r="L3" s="4">
        <v>17.0</v>
      </c>
      <c r="M3" s="4">
        <v>5.0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75</v>
      </c>
      <c r="C4" s="3" t="s">
        <v>46</v>
      </c>
      <c r="D4" s="3" t="s">
        <v>47</v>
      </c>
      <c r="E4" s="4">
        <v>3.0</v>
      </c>
      <c r="F4" s="4">
        <v>3.0</v>
      </c>
      <c r="G4" s="4">
        <v>0.0</v>
      </c>
      <c r="H4" s="4">
        <v>100.0</v>
      </c>
      <c r="I4" s="3" t="s">
        <v>101</v>
      </c>
      <c r="J4" s="3" t="s">
        <v>102</v>
      </c>
      <c r="K4" s="4">
        <v>3.0</v>
      </c>
      <c r="L4" s="4">
        <v>17.0</v>
      </c>
      <c r="M4" s="4">
        <v>15.0</v>
      </c>
      <c r="N4" s="4">
        <v>15.0</v>
      </c>
      <c r="O4" s="4">
        <v>3.0</v>
      </c>
      <c r="P4" s="4">
        <v>100.0</v>
      </c>
    </row>
    <row r="5">
      <c r="A5" s="3" t="s">
        <v>26</v>
      </c>
      <c r="B5" s="3" t="s">
        <v>75</v>
      </c>
      <c r="C5" s="3" t="s">
        <v>36</v>
      </c>
      <c r="D5" s="3" t="s">
        <v>37</v>
      </c>
      <c r="E5" s="4">
        <v>2.0</v>
      </c>
      <c r="F5" s="4">
        <v>2.0</v>
      </c>
      <c r="G5" s="4">
        <v>-1.0</v>
      </c>
      <c r="H5" s="4">
        <v>99.0</v>
      </c>
      <c r="I5" s="3" t="s">
        <v>103</v>
      </c>
      <c r="J5" s="3" t="s">
        <v>104</v>
      </c>
      <c r="K5" s="4">
        <v>4.0</v>
      </c>
      <c r="L5" s="4">
        <v>17.0</v>
      </c>
      <c r="M5" s="4">
        <v>3.0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75</v>
      </c>
      <c r="C6" s="3" t="s">
        <v>34</v>
      </c>
      <c r="D6" s="3" t="s">
        <v>35</v>
      </c>
      <c r="E6" s="4">
        <v>2.0</v>
      </c>
      <c r="F6" s="4">
        <v>2.0</v>
      </c>
      <c r="G6" s="4">
        <v>0.0</v>
      </c>
      <c r="H6" s="4">
        <v>85.0</v>
      </c>
      <c r="I6" s="3" t="s">
        <v>105</v>
      </c>
      <c r="J6" s="3" t="s">
        <v>106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66.0</v>
      </c>
    </row>
    <row r="7">
      <c r="A7" s="3" t="s">
        <v>26</v>
      </c>
      <c r="B7" s="3" t="s">
        <v>75</v>
      </c>
      <c r="C7" s="3" t="s">
        <v>28</v>
      </c>
      <c r="D7" s="3" t="s">
        <v>29</v>
      </c>
      <c r="E7" s="4">
        <v>3.0</v>
      </c>
      <c r="F7" s="4">
        <v>3.0</v>
      </c>
      <c r="G7" s="4">
        <v>1.0</v>
      </c>
      <c r="H7" s="4">
        <v>100.0</v>
      </c>
      <c r="I7" s="3" t="s">
        <v>107</v>
      </c>
      <c r="J7" s="3" t="s">
        <v>108</v>
      </c>
      <c r="K7" s="4">
        <v>6.0</v>
      </c>
      <c r="L7" s="4">
        <v>17.0</v>
      </c>
      <c r="M7" s="4">
        <v>8.0</v>
      </c>
      <c r="N7" s="4">
        <v>17.0</v>
      </c>
      <c r="O7" s="4">
        <v>2.0</v>
      </c>
      <c r="P7" s="4">
        <v>71.0</v>
      </c>
    </row>
    <row r="8">
      <c r="A8" s="3" t="s">
        <v>26</v>
      </c>
      <c r="B8" s="3" t="s">
        <v>75</v>
      </c>
      <c r="C8" s="6" t="s">
        <v>44</v>
      </c>
      <c r="D8" s="3" t="s">
        <v>45</v>
      </c>
      <c r="E8" s="4">
        <v>2.0</v>
      </c>
      <c r="F8" s="4">
        <v>2.0</v>
      </c>
      <c r="G8" s="4">
        <v>0.0</v>
      </c>
      <c r="H8" s="4">
        <v>75.0</v>
      </c>
      <c r="I8" s="3" t="s">
        <v>109</v>
      </c>
      <c r="J8" s="3" t="s">
        <v>110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94.0</v>
      </c>
    </row>
    <row r="9">
      <c r="A9" s="3" t="s">
        <v>26</v>
      </c>
      <c r="B9" s="3" t="s">
        <v>75</v>
      </c>
      <c r="C9" s="3" t="s">
        <v>32</v>
      </c>
      <c r="D9" s="3" t="s">
        <v>33</v>
      </c>
      <c r="E9" s="4">
        <v>2.0</v>
      </c>
      <c r="F9" s="4">
        <v>2.0</v>
      </c>
      <c r="G9" s="4">
        <v>0.0</v>
      </c>
      <c r="H9" s="4">
        <v>73.0</v>
      </c>
      <c r="I9" s="3" t="s">
        <v>111</v>
      </c>
      <c r="J9" s="3" t="s">
        <v>112</v>
      </c>
      <c r="K9" s="4">
        <v>8.0</v>
      </c>
      <c r="L9" s="4">
        <v>16.0</v>
      </c>
      <c r="M9" s="4">
        <v>4.0</v>
      </c>
      <c r="N9" s="4">
        <v>17.0</v>
      </c>
      <c r="O9" s="4">
        <v>2.0</v>
      </c>
      <c r="P9" s="4">
        <v>87.0</v>
      </c>
    </row>
    <row r="10">
      <c r="A10" s="3" t="s">
        <v>26</v>
      </c>
      <c r="B10" s="3" t="s">
        <v>75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88.0</v>
      </c>
      <c r="I10" s="3" t="s">
        <v>113</v>
      </c>
      <c r="J10" s="3" t="s">
        <v>114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88.0</v>
      </c>
    </row>
    <row r="11">
      <c r="A11" s="3" t="s">
        <v>26</v>
      </c>
      <c r="B11" s="3" t="s">
        <v>75</v>
      </c>
      <c r="C11" s="3" t="s">
        <v>56</v>
      </c>
      <c r="D11" s="3" t="s">
        <v>57</v>
      </c>
      <c r="E11" s="4">
        <v>2.0</v>
      </c>
      <c r="F11" s="4">
        <v>2.0</v>
      </c>
      <c r="G11" s="4">
        <v>-1.0</v>
      </c>
      <c r="H11" s="4">
        <v>92.0</v>
      </c>
      <c r="I11" s="3" t="s">
        <v>115</v>
      </c>
      <c r="J11" s="3" t="s">
        <v>116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75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117</v>
      </c>
      <c r="J12" s="3" t="s">
        <v>118</v>
      </c>
      <c r="K12" s="4">
        <v>11.0</v>
      </c>
      <c r="L12" s="4">
        <v>15.0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75</v>
      </c>
      <c r="C13" s="3" t="s">
        <v>42</v>
      </c>
      <c r="D13" s="3" t="s">
        <v>43</v>
      </c>
      <c r="E13" s="4">
        <v>3.0</v>
      </c>
      <c r="F13" s="4">
        <v>3.0</v>
      </c>
      <c r="G13" s="4">
        <v>0.0</v>
      </c>
      <c r="H13" s="4">
        <v>100.0</v>
      </c>
      <c r="I13" s="3" t="s">
        <v>119</v>
      </c>
      <c r="J13" s="3" t="s">
        <v>120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75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88.0</v>
      </c>
      <c r="I14" s="3" t="s">
        <v>121</v>
      </c>
      <c r="J14" s="3" t="s">
        <v>122</v>
      </c>
      <c r="K14" s="4">
        <v>13.0</v>
      </c>
      <c r="L14" s="4">
        <v>14.0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75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95.0</v>
      </c>
      <c r="I15" s="3" t="s">
        <v>123</v>
      </c>
      <c r="J15" s="3" t="s">
        <v>124</v>
      </c>
      <c r="K15" s="4">
        <v>14.0</v>
      </c>
      <c r="L15" s="4">
        <v>14.0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75</v>
      </c>
      <c r="C16" s="3" t="s">
        <v>58</v>
      </c>
      <c r="D16" s="3" t="s">
        <v>59</v>
      </c>
      <c r="E16" s="4">
        <v>0.0</v>
      </c>
      <c r="F16" s="4">
        <v>0.0</v>
      </c>
      <c r="G16" s="4">
        <v>-3.0</v>
      </c>
      <c r="H16" s="4">
        <v>22.0</v>
      </c>
      <c r="I16" s="3" t="s">
        <v>101</v>
      </c>
      <c r="J16" s="3" t="s">
        <v>102</v>
      </c>
      <c r="K16" s="4">
        <v>15.0</v>
      </c>
      <c r="L16" s="4">
        <v>10.0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817</v>
      </c>
      <c r="B2" s="3" t="s">
        <v>849</v>
      </c>
      <c r="C2" s="3" t="s">
        <v>827</v>
      </c>
      <c r="D2" s="3" t="s">
        <v>828</v>
      </c>
      <c r="E2" s="4">
        <v>2.0</v>
      </c>
      <c r="F2" s="4">
        <v>2.0</v>
      </c>
      <c r="G2" s="4">
        <v>1.0</v>
      </c>
      <c r="H2" s="4">
        <v>75.0</v>
      </c>
      <c r="I2" s="3" t="s">
        <v>1040</v>
      </c>
      <c r="J2" s="3" t="s">
        <v>1041</v>
      </c>
      <c r="K2" s="4">
        <v>1.0</v>
      </c>
      <c r="L2" s="4">
        <v>15.0</v>
      </c>
      <c r="M2" s="4">
        <v>1.0</v>
      </c>
      <c r="N2" s="4">
        <v>17.0</v>
      </c>
      <c r="O2" s="4">
        <v>1.0</v>
      </c>
      <c r="P2" s="4">
        <v>78.0</v>
      </c>
    </row>
    <row r="3">
      <c r="A3" s="3" t="s">
        <v>817</v>
      </c>
      <c r="B3" s="3" t="s">
        <v>849</v>
      </c>
      <c r="C3" s="3" t="s">
        <v>841</v>
      </c>
      <c r="D3" s="3" t="s">
        <v>842</v>
      </c>
      <c r="E3" s="4">
        <v>2.0</v>
      </c>
      <c r="F3" s="4">
        <v>2.0</v>
      </c>
      <c r="G3" s="4">
        <v>0.0</v>
      </c>
      <c r="H3" s="4">
        <v>54.0</v>
      </c>
      <c r="I3" s="3" t="s">
        <v>1042</v>
      </c>
      <c r="J3" s="3" t="s">
        <v>1043</v>
      </c>
      <c r="K3" s="4">
        <v>2.0</v>
      </c>
      <c r="L3" s="4">
        <v>15.0</v>
      </c>
      <c r="M3" s="4">
        <v>2.0</v>
      </c>
      <c r="N3" s="4">
        <v>17.0</v>
      </c>
      <c r="O3" s="4">
        <v>2.0</v>
      </c>
      <c r="P3" s="4">
        <v>89.0</v>
      </c>
    </row>
    <row r="4">
      <c r="A4" s="3" t="s">
        <v>817</v>
      </c>
      <c r="B4" s="3" t="s">
        <v>849</v>
      </c>
      <c r="C4" s="3" t="s">
        <v>845</v>
      </c>
      <c r="D4" s="3" t="s">
        <v>846</v>
      </c>
      <c r="E4" s="4">
        <v>1.0</v>
      </c>
      <c r="F4" s="4">
        <v>1.0</v>
      </c>
      <c r="G4" s="4">
        <v>-1.0</v>
      </c>
      <c r="H4" s="4">
        <v>52.0</v>
      </c>
      <c r="I4" s="3" t="s">
        <v>1044</v>
      </c>
      <c r="J4" s="3" t="s">
        <v>1045</v>
      </c>
      <c r="K4" s="4">
        <v>3.0</v>
      </c>
      <c r="L4" s="4">
        <v>14.0</v>
      </c>
      <c r="M4" s="4">
        <v>3.0</v>
      </c>
      <c r="N4" s="4">
        <v>17.0</v>
      </c>
      <c r="O4" s="4">
        <v>2.0</v>
      </c>
      <c r="P4" s="4">
        <v>94.0</v>
      </c>
    </row>
    <row r="5">
      <c r="A5" s="3" t="s">
        <v>817</v>
      </c>
      <c r="B5" s="3" t="s">
        <v>849</v>
      </c>
      <c r="C5" s="3" t="s">
        <v>825</v>
      </c>
      <c r="D5" s="3" t="s">
        <v>826</v>
      </c>
      <c r="E5" s="4">
        <v>2.0</v>
      </c>
      <c r="F5" s="4">
        <v>2.0</v>
      </c>
      <c r="G5" s="4">
        <v>-1.0</v>
      </c>
      <c r="H5" s="4">
        <v>89.0</v>
      </c>
      <c r="I5" s="3" t="s">
        <v>1046</v>
      </c>
      <c r="J5" s="3" t="s">
        <v>1047</v>
      </c>
      <c r="K5" s="4">
        <v>4.0</v>
      </c>
      <c r="L5" s="4">
        <v>14.0</v>
      </c>
      <c r="M5" s="4">
        <v>4.0</v>
      </c>
      <c r="N5" s="4">
        <v>15.0</v>
      </c>
      <c r="O5" s="4">
        <v>3.0</v>
      </c>
      <c r="P5" s="4">
        <v>100.0</v>
      </c>
    </row>
    <row r="6">
      <c r="A6" s="3" t="s">
        <v>817</v>
      </c>
      <c r="B6" s="3" t="s">
        <v>849</v>
      </c>
      <c r="C6" s="3" t="s">
        <v>819</v>
      </c>
      <c r="D6" s="3" t="s">
        <v>820</v>
      </c>
      <c r="E6" s="4">
        <v>3.0</v>
      </c>
      <c r="F6" s="4">
        <v>3.0</v>
      </c>
      <c r="G6" s="4">
        <v>1.0</v>
      </c>
      <c r="H6" s="4">
        <v>100.0</v>
      </c>
      <c r="I6" s="3" t="s">
        <v>1048</v>
      </c>
      <c r="J6" s="3" t="s">
        <v>1049</v>
      </c>
      <c r="K6" s="4">
        <v>5.0</v>
      </c>
      <c r="L6" s="4">
        <v>14.0</v>
      </c>
      <c r="M6" s="4">
        <v>8.0</v>
      </c>
      <c r="N6" s="4">
        <v>14.0</v>
      </c>
      <c r="O6" s="4">
        <v>2.0</v>
      </c>
      <c r="P6" s="4">
        <v>91.0</v>
      </c>
    </row>
    <row r="7">
      <c r="A7" s="3" t="s">
        <v>817</v>
      </c>
      <c r="B7" s="3" t="s">
        <v>849</v>
      </c>
      <c r="C7" s="3" t="s">
        <v>821</v>
      </c>
      <c r="D7" s="3" t="s">
        <v>822</v>
      </c>
      <c r="E7" s="4">
        <v>3.0</v>
      </c>
      <c r="F7" s="4">
        <v>3.0</v>
      </c>
      <c r="G7" s="4">
        <v>0.0</v>
      </c>
      <c r="H7" s="4">
        <v>100.0</v>
      </c>
      <c r="I7" s="3" t="s">
        <v>1050</v>
      </c>
      <c r="J7" s="3" t="s">
        <v>1051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817</v>
      </c>
      <c r="B8" s="3" t="s">
        <v>849</v>
      </c>
      <c r="C8" s="3" t="s">
        <v>1052</v>
      </c>
      <c r="D8" s="3" t="s">
        <v>840</v>
      </c>
      <c r="E8" s="4">
        <v>2.0</v>
      </c>
      <c r="F8" s="4">
        <v>2.0</v>
      </c>
      <c r="G8" s="4">
        <v>-1.0</v>
      </c>
      <c r="H8" s="4">
        <v>55.0</v>
      </c>
      <c r="I8" s="3" t="s">
        <v>1053</v>
      </c>
      <c r="J8" s="3" t="s">
        <v>1054</v>
      </c>
      <c r="K8" s="4">
        <v>7.0</v>
      </c>
      <c r="L8" s="4">
        <v>13.0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817</v>
      </c>
      <c r="B9" s="3" t="s">
        <v>849</v>
      </c>
      <c r="C9" s="3" t="s">
        <v>837</v>
      </c>
      <c r="D9" s="3" t="s">
        <v>838</v>
      </c>
      <c r="E9" s="4">
        <v>2.0</v>
      </c>
      <c r="F9" s="4">
        <v>2.0</v>
      </c>
      <c r="G9" s="4" t="s">
        <v>184</v>
      </c>
      <c r="H9" s="4">
        <v>62.0</v>
      </c>
      <c r="I9" s="3" t="s">
        <v>1055</v>
      </c>
      <c r="J9" s="3" t="s">
        <v>1056</v>
      </c>
      <c r="K9" s="4">
        <v>8.0</v>
      </c>
      <c r="L9" s="4">
        <v>13.0</v>
      </c>
      <c r="M9" s="4">
        <v>5.0</v>
      </c>
      <c r="N9" s="4">
        <v>15.0</v>
      </c>
      <c r="O9" s="4" t="s">
        <v>184</v>
      </c>
      <c r="P9" s="4" t="s">
        <v>184</v>
      </c>
    </row>
    <row r="10">
      <c r="A10" s="3" t="s">
        <v>817</v>
      </c>
      <c r="B10" s="3" t="s">
        <v>849</v>
      </c>
      <c r="C10" s="3" t="s">
        <v>847</v>
      </c>
      <c r="D10" s="3" t="s">
        <v>848</v>
      </c>
      <c r="E10" s="4">
        <v>1.0</v>
      </c>
      <c r="F10" s="4">
        <v>1.0</v>
      </c>
      <c r="G10" s="4">
        <v>-1.0</v>
      </c>
      <c r="H10" s="4">
        <v>87.0</v>
      </c>
      <c r="I10" s="3" t="s">
        <v>1057</v>
      </c>
      <c r="J10" s="3" t="s">
        <v>1058</v>
      </c>
      <c r="K10" s="4">
        <v>9.0</v>
      </c>
      <c r="L10" s="4">
        <v>13.0</v>
      </c>
      <c r="M10" s="4">
        <v>9.0</v>
      </c>
      <c r="N10" s="4">
        <v>14.0</v>
      </c>
      <c r="O10" s="4">
        <v>2.0</v>
      </c>
      <c r="P10" s="4">
        <v>98.0</v>
      </c>
    </row>
    <row r="11">
      <c r="A11" s="3" t="s">
        <v>817</v>
      </c>
      <c r="B11" s="3" t="s">
        <v>849</v>
      </c>
      <c r="C11" s="3" t="s">
        <v>833</v>
      </c>
      <c r="D11" s="3" t="s">
        <v>834</v>
      </c>
      <c r="E11" s="4">
        <v>2.0</v>
      </c>
      <c r="F11" s="4">
        <v>2.0</v>
      </c>
      <c r="G11" s="4" t="s">
        <v>184</v>
      </c>
      <c r="H11" s="4">
        <v>87.0</v>
      </c>
      <c r="I11" s="3" t="s">
        <v>1059</v>
      </c>
      <c r="J11" s="3" t="s">
        <v>1060</v>
      </c>
      <c r="K11" s="4">
        <v>10.0</v>
      </c>
      <c r="L11" s="4">
        <v>13.0</v>
      </c>
      <c r="M11" s="4">
        <v>10.0</v>
      </c>
      <c r="N11" s="4">
        <v>14.0</v>
      </c>
      <c r="O11" s="4" t="s">
        <v>184</v>
      </c>
      <c r="P11" s="4" t="s">
        <v>184</v>
      </c>
    </row>
    <row r="12">
      <c r="A12" s="3" t="s">
        <v>817</v>
      </c>
      <c r="B12" s="3" t="s">
        <v>849</v>
      </c>
      <c r="C12" s="3" t="s">
        <v>843</v>
      </c>
      <c r="D12" s="3" t="s">
        <v>844</v>
      </c>
      <c r="E12" s="4">
        <v>1.0</v>
      </c>
      <c r="F12" s="4">
        <v>1.0</v>
      </c>
      <c r="G12" s="4">
        <v>-2.0</v>
      </c>
      <c r="H12" s="4">
        <v>49.0</v>
      </c>
      <c r="I12" s="3" t="s">
        <v>1061</v>
      </c>
      <c r="J12" s="3" t="s">
        <v>1062</v>
      </c>
      <c r="K12" s="4">
        <v>11.0</v>
      </c>
      <c r="L12" s="4">
        <v>12.0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817</v>
      </c>
      <c r="B13" s="3" t="s">
        <v>849</v>
      </c>
      <c r="C13" s="3" t="s">
        <v>829</v>
      </c>
      <c r="D13" s="3" t="s">
        <v>830</v>
      </c>
      <c r="E13" s="4">
        <v>2.0</v>
      </c>
      <c r="F13" s="4">
        <v>2.0</v>
      </c>
      <c r="G13" s="4">
        <v>-1.0</v>
      </c>
      <c r="H13" s="4">
        <v>69.0</v>
      </c>
      <c r="I13" s="3" t="s">
        <v>1063</v>
      </c>
      <c r="J13" s="3" t="s">
        <v>1064</v>
      </c>
      <c r="K13" s="4">
        <v>12.0</v>
      </c>
      <c r="L13" s="4">
        <v>12.0</v>
      </c>
      <c r="M13" s="4">
        <v>12.0</v>
      </c>
      <c r="N13" s="4">
        <v>14.0</v>
      </c>
      <c r="O13" s="4">
        <v>3.0</v>
      </c>
      <c r="P13" s="4">
        <v>100.0</v>
      </c>
    </row>
    <row r="14">
      <c r="A14" s="3" t="s">
        <v>817</v>
      </c>
      <c r="B14" s="3" t="s">
        <v>849</v>
      </c>
      <c r="C14" s="3" t="s">
        <v>831</v>
      </c>
      <c r="D14" s="3" t="s">
        <v>832</v>
      </c>
      <c r="E14" s="4">
        <v>2.0</v>
      </c>
      <c r="F14" s="4">
        <v>2.0</v>
      </c>
      <c r="G14" s="4">
        <v>0.0</v>
      </c>
      <c r="H14" s="4">
        <v>66.0</v>
      </c>
      <c r="I14" s="3" t="s">
        <v>1065</v>
      </c>
      <c r="J14" s="3" t="s">
        <v>1066</v>
      </c>
      <c r="K14" s="4">
        <v>13.0</v>
      </c>
      <c r="L14" s="4">
        <v>12.0</v>
      </c>
      <c r="M14" s="4">
        <v>13.0</v>
      </c>
      <c r="N14" s="4">
        <v>14.0</v>
      </c>
      <c r="O14" s="4">
        <v>2.0</v>
      </c>
      <c r="P14" s="4">
        <v>99.0</v>
      </c>
    </row>
    <row r="15">
      <c r="A15" s="3" t="s">
        <v>817</v>
      </c>
      <c r="B15" s="3" t="s">
        <v>849</v>
      </c>
      <c r="C15" s="3" t="s">
        <v>835</v>
      </c>
      <c r="D15" s="3" t="s">
        <v>836</v>
      </c>
      <c r="E15" s="4">
        <v>2.0</v>
      </c>
      <c r="F15" s="4">
        <v>2.0</v>
      </c>
      <c r="G15" s="4">
        <v>-1.0</v>
      </c>
      <c r="H15" s="4">
        <v>60.0</v>
      </c>
      <c r="I15" s="3" t="s">
        <v>1067</v>
      </c>
      <c r="J15" s="3" t="s">
        <v>1068</v>
      </c>
      <c r="K15" s="4">
        <v>14.0</v>
      </c>
      <c r="L15" s="4">
        <v>12.0</v>
      </c>
      <c r="M15" s="4">
        <v>14.0</v>
      </c>
      <c r="N15" s="4">
        <v>13.0</v>
      </c>
      <c r="O15" s="4">
        <v>3.0</v>
      </c>
      <c r="P15" s="4">
        <v>100.0</v>
      </c>
    </row>
    <row r="16">
      <c r="A16" s="3" t="s">
        <v>817</v>
      </c>
      <c r="B16" s="3" t="s">
        <v>849</v>
      </c>
      <c r="C16" s="3" t="s">
        <v>823</v>
      </c>
      <c r="D16" s="3" t="s">
        <v>824</v>
      </c>
      <c r="E16" s="4">
        <v>2.0</v>
      </c>
      <c r="F16" s="4">
        <v>2.0</v>
      </c>
      <c r="G16" s="4">
        <v>-1.0</v>
      </c>
      <c r="H16" s="4">
        <v>77.0</v>
      </c>
      <c r="I16" s="3" t="s">
        <v>1069</v>
      </c>
      <c r="J16" s="3" t="s">
        <v>1070</v>
      </c>
      <c r="K16" s="4">
        <v>15.0</v>
      </c>
      <c r="L16" s="4">
        <v>12.0</v>
      </c>
      <c r="M16" s="4">
        <v>15.0</v>
      </c>
      <c r="N16" s="4">
        <v>13.0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1071</v>
      </c>
      <c r="AB1" s="2" t="s">
        <v>1072</v>
      </c>
    </row>
    <row r="2">
      <c r="A2" s="3" t="s">
        <v>1073</v>
      </c>
      <c r="B2" s="3" t="s">
        <v>1074</v>
      </c>
      <c r="C2" s="4">
        <v>15.0</v>
      </c>
      <c r="D2" s="4">
        <v>7.0</v>
      </c>
      <c r="E2" s="4">
        <v>7.0</v>
      </c>
      <c r="F2" s="4">
        <v>100.0</v>
      </c>
      <c r="G2" s="4">
        <v>18.0</v>
      </c>
      <c r="H2" s="5">
        <v>2.57</v>
      </c>
      <c r="I2" s="4">
        <v>18.0</v>
      </c>
      <c r="J2" s="5">
        <v>2.57</v>
      </c>
      <c r="K2" s="4">
        <v>644.0</v>
      </c>
      <c r="L2" s="4">
        <v>92.0</v>
      </c>
      <c r="M2" s="4">
        <v>4.0</v>
      </c>
      <c r="N2" s="4">
        <v>3.0</v>
      </c>
      <c r="O2" s="4">
        <v>0.0</v>
      </c>
      <c r="P2" s="4">
        <v>0.0</v>
      </c>
      <c r="Q2" s="4">
        <v>0.0</v>
      </c>
      <c r="R2" s="4">
        <v>7.0</v>
      </c>
      <c r="S2" s="4">
        <v>21.0</v>
      </c>
      <c r="T2" s="4">
        <v>3.0</v>
      </c>
      <c r="U2" s="4">
        <v>700.0</v>
      </c>
      <c r="V2" s="4">
        <v>100.0</v>
      </c>
      <c r="W2" s="4">
        <v>0.0</v>
      </c>
      <c r="X2" s="4">
        <v>7.0</v>
      </c>
      <c r="Y2" s="5">
        <v>9.57</v>
      </c>
      <c r="Z2" s="5">
        <v>0.57</v>
      </c>
      <c r="AA2" s="4"/>
      <c r="AB2" s="4"/>
    </row>
    <row r="3">
      <c r="A3" s="3" t="s">
        <v>1075</v>
      </c>
      <c r="B3" s="3" t="s">
        <v>1076</v>
      </c>
      <c r="C3" s="4">
        <v>16.0</v>
      </c>
      <c r="D3" s="4">
        <v>7.0</v>
      </c>
      <c r="E3" s="4">
        <v>7.0</v>
      </c>
      <c r="F3" s="4">
        <v>100.0</v>
      </c>
      <c r="G3" s="4">
        <v>17.0</v>
      </c>
      <c r="H3" s="5">
        <v>2.43</v>
      </c>
      <c r="I3" s="4">
        <v>17.0</v>
      </c>
      <c r="J3" s="5">
        <v>2.43</v>
      </c>
      <c r="K3" s="4">
        <v>638.0</v>
      </c>
      <c r="L3" s="5">
        <v>91.14</v>
      </c>
      <c r="M3" s="4">
        <v>3.0</v>
      </c>
      <c r="N3" s="4">
        <v>4.0</v>
      </c>
      <c r="O3" s="4">
        <v>0.0</v>
      </c>
      <c r="P3" s="4">
        <v>0.0</v>
      </c>
      <c r="Q3" s="4">
        <v>0.0</v>
      </c>
      <c r="R3" s="4">
        <v>7.0</v>
      </c>
      <c r="S3" s="4">
        <v>16.0</v>
      </c>
      <c r="T3" s="5">
        <v>2.29</v>
      </c>
      <c r="U3" s="4">
        <v>616.0</v>
      </c>
      <c r="V3" s="4">
        <v>88.0</v>
      </c>
      <c r="W3" s="4">
        <v>0.0</v>
      </c>
      <c r="X3" s="4">
        <v>6.0</v>
      </c>
      <c r="Y3" s="5">
        <v>6.43</v>
      </c>
      <c r="Z3" s="5">
        <v>1.29</v>
      </c>
      <c r="AA3" s="4"/>
      <c r="AB3" s="4"/>
    </row>
    <row r="4">
      <c r="A4" s="3" t="s">
        <v>1077</v>
      </c>
      <c r="B4" s="3" t="s">
        <v>1078</v>
      </c>
      <c r="C4" s="4">
        <v>16.0</v>
      </c>
      <c r="D4" s="4">
        <v>7.0</v>
      </c>
      <c r="E4" s="4">
        <v>7.0</v>
      </c>
      <c r="F4" s="4">
        <v>100.0</v>
      </c>
      <c r="G4" s="4">
        <v>16.0</v>
      </c>
      <c r="H4" s="5">
        <v>2.29</v>
      </c>
      <c r="I4" s="4">
        <v>16.0</v>
      </c>
      <c r="J4" s="5">
        <v>2.29</v>
      </c>
      <c r="K4" s="4">
        <v>568.0</v>
      </c>
      <c r="L4" s="5">
        <v>81.14</v>
      </c>
      <c r="M4" s="4">
        <v>2.0</v>
      </c>
      <c r="N4" s="4">
        <v>5.0</v>
      </c>
      <c r="O4" s="4">
        <v>0.0</v>
      </c>
      <c r="P4" s="4">
        <v>0.0</v>
      </c>
      <c r="Q4" s="4">
        <v>0.0</v>
      </c>
      <c r="R4" s="4">
        <v>7.0</v>
      </c>
      <c r="S4" s="4">
        <v>19.0</v>
      </c>
      <c r="T4" s="5">
        <v>2.71</v>
      </c>
      <c r="U4" s="4">
        <v>673.0</v>
      </c>
      <c r="V4" s="5">
        <v>96.14</v>
      </c>
      <c r="W4" s="4">
        <v>0.0</v>
      </c>
      <c r="X4" s="4">
        <v>6.0</v>
      </c>
      <c r="Y4" s="5">
        <v>4.71</v>
      </c>
      <c r="Z4" s="5">
        <v>0.71</v>
      </c>
      <c r="AA4" s="4"/>
      <c r="AB4" s="4"/>
    </row>
    <row r="5">
      <c r="A5" s="3" t="s">
        <v>1079</v>
      </c>
      <c r="B5" s="3" t="s">
        <v>1080</v>
      </c>
      <c r="C5" s="4">
        <v>14.0</v>
      </c>
      <c r="D5" s="4">
        <v>7.0</v>
      </c>
      <c r="E5" s="4">
        <v>7.0</v>
      </c>
      <c r="F5" s="4">
        <v>100.0</v>
      </c>
      <c r="G5" s="4">
        <v>15.0</v>
      </c>
      <c r="H5" s="5">
        <v>2.14</v>
      </c>
      <c r="I5" s="4">
        <v>15.0</v>
      </c>
      <c r="J5" s="5">
        <v>2.14</v>
      </c>
      <c r="K5" s="4">
        <v>580.0</v>
      </c>
      <c r="L5" s="5">
        <v>82.86</v>
      </c>
      <c r="M5" s="4">
        <v>1.0</v>
      </c>
      <c r="N5" s="4">
        <v>6.0</v>
      </c>
      <c r="O5" s="4">
        <v>0.0</v>
      </c>
      <c r="P5" s="4">
        <v>0.0</v>
      </c>
      <c r="Q5" s="4">
        <v>0.0</v>
      </c>
      <c r="R5" s="4">
        <v>7.0</v>
      </c>
      <c r="S5" s="4">
        <v>21.0</v>
      </c>
      <c r="T5" s="4">
        <v>3.0</v>
      </c>
      <c r="U5" s="4">
        <v>700.0</v>
      </c>
      <c r="V5" s="4">
        <v>100.0</v>
      </c>
      <c r="W5" s="4">
        <v>0.0</v>
      </c>
      <c r="X5" s="4">
        <v>7.0</v>
      </c>
      <c r="Y5" s="5">
        <v>12.29</v>
      </c>
      <c r="Z5" s="5">
        <v>-1.71</v>
      </c>
      <c r="AA5" s="4"/>
      <c r="AB5" s="4"/>
    </row>
    <row r="6">
      <c r="A6" s="3" t="s">
        <v>1081</v>
      </c>
      <c r="B6" s="3" t="s">
        <v>1082</v>
      </c>
      <c r="C6" s="4">
        <v>16.0</v>
      </c>
      <c r="D6" s="4">
        <v>7.0</v>
      </c>
      <c r="E6" s="4">
        <v>7.0</v>
      </c>
      <c r="F6" s="4">
        <v>100.0</v>
      </c>
      <c r="G6" s="4">
        <v>15.0</v>
      </c>
      <c r="H6" s="5">
        <v>2.14</v>
      </c>
      <c r="I6" s="4">
        <v>15.0</v>
      </c>
      <c r="J6" s="5">
        <v>2.14</v>
      </c>
      <c r="K6" s="4">
        <v>571.0</v>
      </c>
      <c r="L6" s="5">
        <v>81.57</v>
      </c>
      <c r="M6" s="4">
        <v>1.0</v>
      </c>
      <c r="N6" s="4">
        <v>6.0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633.0</v>
      </c>
      <c r="V6" s="5">
        <v>90.43</v>
      </c>
      <c r="W6" s="4">
        <v>0.0</v>
      </c>
      <c r="X6" s="4">
        <v>7.0</v>
      </c>
      <c r="Y6" s="5">
        <v>2.57</v>
      </c>
      <c r="Z6" s="5">
        <v>0.57</v>
      </c>
      <c r="AA6" s="4"/>
      <c r="AB6" s="4"/>
    </row>
    <row r="7">
      <c r="A7" s="3" t="s">
        <v>1083</v>
      </c>
      <c r="B7" s="3" t="s">
        <v>1084</v>
      </c>
      <c r="C7" s="4">
        <v>14.0</v>
      </c>
      <c r="D7" s="4">
        <v>7.0</v>
      </c>
      <c r="E7" s="4">
        <v>7.0</v>
      </c>
      <c r="F7" s="4">
        <v>100.0</v>
      </c>
      <c r="G7" s="4">
        <v>15.0</v>
      </c>
      <c r="H7" s="5">
        <v>2.14</v>
      </c>
      <c r="I7" s="4">
        <v>15.0</v>
      </c>
      <c r="J7" s="5">
        <v>2.14</v>
      </c>
      <c r="K7" s="4">
        <v>565.0</v>
      </c>
      <c r="L7" s="5">
        <v>80.71</v>
      </c>
      <c r="M7" s="4">
        <v>1.0</v>
      </c>
      <c r="N7" s="4">
        <v>6.0</v>
      </c>
      <c r="O7" s="4">
        <v>0.0</v>
      </c>
      <c r="P7" s="4">
        <v>0.0</v>
      </c>
      <c r="Q7" s="4">
        <v>0.0</v>
      </c>
      <c r="R7" s="4">
        <v>6.0</v>
      </c>
      <c r="S7" s="4">
        <v>16.0</v>
      </c>
      <c r="T7" s="5">
        <v>2.67</v>
      </c>
      <c r="U7" s="4">
        <v>588.0</v>
      </c>
      <c r="V7" s="4">
        <v>98.0</v>
      </c>
      <c r="W7" s="4">
        <v>0.0</v>
      </c>
      <c r="X7" s="4">
        <v>7.0</v>
      </c>
      <c r="Y7" s="5">
        <v>12.14</v>
      </c>
      <c r="Z7" s="5">
        <v>-0.86</v>
      </c>
      <c r="AA7" s="4"/>
      <c r="AB7" s="4"/>
    </row>
    <row r="8">
      <c r="A8" s="3" t="s">
        <v>1085</v>
      </c>
      <c r="B8" s="3" t="s">
        <v>1086</v>
      </c>
      <c r="C8" s="4">
        <v>17.0</v>
      </c>
      <c r="D8" s="4">
        <v>7.0</v>
      </c>
      <c r="E8" s="4">
        <v>7.0</v>
      </c>
      <c r="F8" s="4">
        <v>100.0</v>
      </c>
      <c r="G8" s="4">
        <v>15.0</v>
      </c>
      <c r="H8" s="5">
        <v>2.14</v>
      </c>
      <c r="I8" s="4">
        <v>15.0</v>
      </c>
      <c r="J8" s="5">
        <v>2.14</v>
      </c>
      <c r="K8" s="4">
        <v>563.0</v>
      </c>
      <c r="L8" s="5">
        <v>80.43</v>
      </c>
      <c r="M8" s="4">
        <v>2.0</v>
      </c>
      <c r="N8" s="4">
        <v>4.0</v>
      </c>
      <c r="O8" s="4">
        <v>1.0</v>
      </c>
      <c r="P8" s="4">
        <v>0.0</v>
      </c>
      <c r="Q8" s="4">
        <v>0.0</v>
      </c>
      <c r="R8" s="4">
        <v>7.0</v>
      </c>
      <c r="S8" s="4">
        <v>16.0</v>
      </c>
      <c r="T8" s="5">
        <v>2.29</v>
      </c>
      <c r="U8" s="4">
        <v>650.0</v>
      </c>
      <c r="V8" s="5">
        <v>92.86</v>
      </c>
      <c r="W8" s="4">
        <v>0.0</v>
      </c>
      <c r="X8" s="4">
        <v>0.0</v>
      </c>
      <c r="Y8" s="5">
        <v>1.71</v>
      </c>
      <c r="Z8" s="5">
        <v>0.71</v>
      </c>
      <c r="AA8" s="4"/>
      <c r="AB8" s="4"/>
    </row>
    <row r="9">
      <c r="A9" s="3" t="s">
        <v>1087</v>
      </c>
      <c r="B9" s="3" t="s">
        <v>1088</v>
      </c>
      <c r="C9" s="4">
        <v>14.0</v>
      </c>
      <c r="D9" s="4">
        <v>7.0</v>
      </c>
      <c r="E9" s="4">
        <v>7.0</v>
      </c>
      <c r="F9" s="4">
        <v>100.0</v>
      </c>
      <c r="G9" s="4">
        <v>15.0</v>
      </c>
      <c r="H9" s="5">
        <v>2.14</v>
      </c>
      <c r="I9" s="4">
        <v>15.0</v>
      </c>
      <c r="J9" s="5">
        <v>2.14</v>
      </c>
      <c r="K9" s="4">
        <v>550.0</v>
      </c>
      <c r="L9" s="5">
        <v>78.57</v>
      </c>
      <c r="M9" s="4">
        <v>1.0</v>
      </c>
      <c r="N9" s="4">
        <v>6.0</v>
      </c>
      <c r="O9" s="4">
        <v>0.0</v>
      </c>
      <c r="P9" s="4">
        <v>0.0</v>
      </c>
      <c r="Q9" s="4">
        <v>0.0</v>
      </c>
      <c r="R9" s="4">
        <v>7.0</v>
      </c>
      <c r="S9" s="4">
        <v>21.0</v>
      </c>
      <c r="T9" s="4">
        <v>3.0</v>
      </c>
      <c r="U9" s="4">
        <v>700.0</v>
      </c>
      <c r="V9" s="4">
        <v>100.0</v>
      </c>
      <c r="W9" s="4">
        <v>0.0</v>
      </c>
      <c r="X9" s="4">
        <v>7.0</v>
      </c>
      <c r="Y9" s="4">
        <v>9.0</v>
      </c>
      <c r="Z9" s="4">
        <v>-1.0</v>
      </c>
      <c r="AA9" s="4"/>
      <c r="AB9" s="4"/>
    </row>
    <row r="10">
      <c r="A10" s="3" t="s">
        <v>1089</v>
      </c>
      <c r="B10" s="3" t="s">
        <v>1090</v>
      </c>
      <c r="C10" s="4">
        <v>14.0</v>
      </c>
      <c r="D10" s="4">
        <v>7.0</v>
      </c>
      <c r="E10" s="4">
        <v>7.0</v>
      </c>
      <c r="F10" s="4">
        <v>100.0</v>
      </c>
      <c r="G10" s="4">
        <v>15.0</v>
      </c>
      <c r="H10" s="5">
        <v>2.14</v>
      </c>
      <c r="I10" s="4">
        <v>15.0</v>
      </c>
      <c r="J10" s="5">
        <v>2.14</v>
      </c>
      <c r="K10" s="4">
        <v>526.0</v>
      </c>
      <c r="L10" s="5">
        <v>75.14</v>
      </c>
      <c r="M10" s="4">
        <v>2.0</v>
      </c>
      <c r="N10" s="4">
        <v>4.0</v>
      </c>
      <c r="O10" s="4">
        <v>1.0</v>
      </c>
      <c r="P10" s="4">
        <v>0.0</v>
      </c>
      <c r="Q10" s="4">
        <v>0.0</v>
      </c>
      <c r="R10" s="4">
        <v>7.0</v>
      </c>
      <c r="S10" s="4">
        <v>21.0</v>
      </c>
      <c r="T10" s="4">
        <v>3.0</v>
      </c>
      <c r="U10" s="4">
        <v>700.0</v>
      </c>
      <c r="V10" s="4">
        <v>100.0</v>
      </c>
      <c r="W10" s="4">
        <v>0.0</v>
      </c>
      <c r="X10" s="4">
        <v>5.0</v>
      </c>
      <c r="Y10" s="5">
        <v>12.86</v>
      </c>
      <c r="Z10" s="5">
        <v>-2.14</v>
      </c>
      <c r="AA10" s="4"/>
      <c r="AB10" s="4"/>
    </row>
    <row r="11">
      <c r="A11" s="3" t="s">
        <v>1091</v>
      </c>
      <c r="B11" s="3" t="s">
        <v>1092</v>
      </c>
      <c r="C11" s="4">
        <v>16.0</v>
      </c>
      <c r="D11" s="4">
        <v>7.0</v>
      </c>
      <c r="E11" s="4">
        <v>7.0</v>
      </c>
      <c r="F11" s="4">
        <v>100.0</v>
      </c>
      <c r="G11" s="4">
        <v>14.0</v>
      </c>
      <c r="H11" s="4">
        <v>2.0</v>
      </c>
      <c r="I11" s="4">
        <v>14.0</v>
      </c>
      <c r="J11" s="4">
        <v>2.0</v>
      </c>
      <c r="K11" s="4">
        <v>588.0</v>
      </c>
      <c r="L11" s="4">
        <v>84.0</v>
      </c>
      <c r="M11" s="4">
        <v>0.0</v>
      </c>
      <c r="N11" s="4">
        <v>7.0</v>
      </c>
      <c r="O11" s="4">
        <v>0.0</v>
      </c>
      <c r="P11" s="4">
        <v>0.0</v>
      </c>
      <c r="Q11" s="4">
        <v>0.0</v>
      </c>
      <c r="R11" s="4">
        <v>7.0</v>
      </c>
      <c r="S11" s="4">
        <v>17.0</v>
      </c>
      <c r="T11" s="5">
        <v>2.43</v>
      </c>
      <c r="U11" s="4">
        <v>601.0</v>
      </c>
      <c r="V11" s="5">
        <v>85.86</v>
      </c>
      <c r="W11" s="4">
        <v>0.0</v>
      </c>
      <c r="X11" s="4">
        <v>6.0</v>
      </c>
      <c r="Y11" s="5">
        <v>4.14</v>
      </c>
      <c r="Z11" s="5">
        <v>1.14</v>
      </c>
      <c r="AA11" s="4"/>
      <c r="AB11" s="4"/>
    </row>
    <row r="12">
      <c r="A12" s="3" t="s">
        <v>1093</v>
      </c>
      <c r="B12" s="3" t="s">
        <v>1094</v>
      </c>
      <c r="C12" s="4">
        <v>15.0</v>
      </c>
      <c r="D12" s="4">
        <v>7.0</v>
      </c>
      <c r="E12" s="4">
        <v>7.0</v>
      </c>
      <c r="F12" s="4">
        <v>100.0</v>
      </c>
      <c r="G12" s="4">
        <v>14.0</v>
      </c>
      <c r="H12" s="4">
        <v>2.0</v>
      </c>
      <c r="I12" s="4">
        <v>14.0</v>
      </c>
      <c r="J12" s="4">
        <v>2.0</v>
      </c>
      <c r="K12" s="4">
        <v>563.0</v>
      </c>
      <c r="L12" s="5">
        <v>80.43</v>
      </c>
      <c r="M12" s="4">
        <v>2.0</v>
      </c>
      <c r="N12" s="4">
        <v>3.0</v>
      </c>
      <c r="O12" s="4">
        <v>2.0</v>
      </c>
      <c r="P12" s="4">
        <v>0.0</v>
      </c>
      <c r="Q12" s="4">
        <v>0.0</v>
      </c>
      <c r="R12" s="4">
        <v>7.0</v>
      </c>
      <c r="S12" s="4">
        <v>21.0</v>
      </c>
      <c r="T12" s="4">
        <v>3.0</v>
      </c>
      <c r="U12" s="4">
        <v>700.0</v>
      </c>
      <c r="V12" s="4">
        <v>100.0</v>
      </c>
      <c r="W12" s="4">
        <v>1.0</v>
      </c>
      <c r="X12" s="4">
        <v>4.0</v>
      </c>
      <c r="Y12" s="5">
        <v>7.29</v>
      </c>
      <c r="Z12" s="5">
        <v>0.29</v>
      </c>
      <c r="AA12" s="4"/>
      <c r="AB12" s="4"/>
    </row>
    <row r="13">
      <c r="A13" s="3" t="s">
        <v>1095</v>
      </c>
      <c r="B13" s="3" t="s">
        <v>1096</v>
      </c>
      <c r="C13" s="4">
        <v>14.0</v>
      </c>
      <c r="D13" s="4">
        <v>7.0</v>
      </c>
      <c r="E13" s="4">
        <v>7.0</v>
      </c>
      <c r="F13" s="4">
        <v>100.0</v>
      </c>
      <c r="G13" s="4">
        <v>14.0</v>
      </c>
      <c r="H13" s="4">
        <v>2.0</v>
      </c>
      <c r="I13" s="4">
        <v>14.0</v>
      </c>
      <c r="J13" s="4">
        <v>2.0</v>
      </c>
      <c r="K13" s="4">
        <v>490.0</v>
      </c>
      <c r="L13" s="4">
        <v>70.0</v>
      </c>
      <c r="M13" s="4">
        <v>2.0</v>
      </c>
      <c r="N13" s="4">
        <v>4.0</v>
      </c>
      <c r="O13" s="4">
        <v>0.0</v>
      </c>
      <c r="P13" s="4">
        <v>1.0</v>
      </c>
      <c r="Q13" s="4">
        <v>0.0</v>
      </c>
      <c r="R13" s="4">
        <v>7.0</v>
      </c>
      <c r="S13" s="4">
        <v>21.0</v>
      </c>
      <c r="T13" s="4">
        <v>3.0</v>
      </c>
      <c r="U13" s="4">
        <v>700.0</v>
      </c>
      <c r="V13" s="4">
        <v>100.0</v>
      </c>
      <c r="W13" s="4">
        <v>0.0</v>
      </c>
      <c r="X13" s="4">
        <v>7.0</v>
      </c>
      <c r="Y13" s="5">
        <v>9.86</v>
      </c>
      <c r="Z13" s="5">
        <v>-1.14</v>
      </c>
      <c r="AA13" s="4"/>
      <c r="AB13" s="4"/>
    </row>
    <row r="14">
      <c r="A14" s="3" t="s">
        <v>1097</v>
      </c>
      <c r="B14" s="3" t="s">
        <v>1098</v>
      </c>
      <c r="C14" s="4">
        <v>14.0</v>
      </c>
      <c r="D14" s="4">
        <v>7.0</v>
      </c>
      <c r="E14" s="4">
        <v>7.0</v>
      </c>
      <c r="F14" s="4">
        <v>100.0</v>
      </c>
      <c r="G14" s="4">
        <v>13.0</v>
      </c>
      <c r="H14" s="5">
        <v>1.86</v>
      </c>
      <c r="I14" s="4">
        <v>13.0</v>
      </c>
      <c r="J14" s="5">
        <v>1.86</v>
      </c>
      <c r="K14" s="4">
        <v>534.0</v>
      </c>
      <c r="L14" s="5">
        <v>76.29</v>
      </c>
      <c r="M14" s="4">
        <v>1.0</v>
      </c>
      <c r="N14" s="4">
        <v>4.0</v>
      </c>
      <c r="O14" s="4">
        <v>2.0</v>
      </c>
      <c r="P14" s="4">
        <v>0.0</v>
      </c>
      <c r="Q14" s="4">
        <v>0.0</v>
      </c>
      <c r="R14" s="4">
        <v>7.0</v>
      </c>
      <c r="S14" s="4">
        <v>19.0</v>
      </c>
      <c r="T14" s="5">
        <v>2.71</v>
      </c>
      <c r="U14" s="4">
        <v>677.0</v>
      </c>
      <c r="V14" s="5">
        <v>96.71</v>
      </c>
      <c r="W14" s="4">
        <v>0.0</v>
      </c>
      <c r="X14" s="4">
        <v>7.0</v>
      </c>
      <c r="Y14" s="5">
        <v>11.71</v>
      </c>
      <c r="Z14" s="5">
        <v>-0.29</v>
      </c>
      <c r="AA14" s="4"/>
      <c r="AB14" s="4"/>
    </row>
    <row r="15">
      <c r="A15" s="3" t="s">
        <v>1099</v>
      </c>
      <c r="B15" s="3" t="s">
        <v>1100</v>
      </c>
      <c r="C15" s="4">
        <v>15.0</v>
      </c>
      <c r="D15" s="4">
        <v>7.0</v>
      </c>
      <c r="E15" s="4">
        <v>7.0</v>
      </c>
      <c r="F15" s="4">
        <v>100.0</v>
      </c>
      <c r="G15" s="4">
        <v>12.0</v>
      </c>
      <c r="H15" s="5">
        <v>1.71</v>
      </c>
      <c r="I15" s="4">
        <v>12.0</v>
      </c>
      <c r="J15" s="5">
        <v>1.71</v>
      </c>
      <c r="K15" s="4">
        <v>456.0</v>
      </c>
      <c r="L15" s="5">
        <v>65.14</v>
      </c>
      <c r="M15" s="4">
        <v>0.0</v>
      </c>
      <c r="N15" s="4">
        <v>6.0</v>
      </c>
      <c r="O15" s="4">
        <v>0.0</v>
      </c>
      <c r="P15" s="4">
        <v>1.0</v>
      </c>
      <c r="Q15" s="4">
        <v>0.0</v>
      </c>
      <c r="R15" s="4">
        <v>7.0</v>
      </c>
      <c r="S15" s="4">
        <v>19.0</v>
      </c>
      <c r="T15" s="5">
        <v>2.71</v>
      </c>
      <c r="U15" s="4">
        <v>671.0</v>
      </c>
      <c r="V15" s="5">
        <v>95.86</v>
      </c>
      <c r="W15" s="4">
        <v>0.0</v>
      </c>
      <c r="X15" s="4">
        <v>6.0</v>
      </c>
      <c r="Y15" s="4">
        <v>9.0</v>
      </c>
      <c r="Z15" s="4">
        <v>1.0</v>
      </c>
      <c r="AA15" s="4"/>
      <c r="AB15" s="4"/>
    </row>
    <row r="16">
      <c r="A16" s="3" t="s">
        <v>1101</v>
      </c>
      <c r="B16" s="3" t="s">
        <v>1102</v>
      </c>
      <c r="C16" s="4">
        <v>15.0</v>
      </c>
      <c r="D16" s="4">
        <v>3.0</v>
      </c>
      <c r="E16" s="4">
        <v>3.0</v>
      </c>
      <c r="F16" s="4">
        <v>100.0</v>
      </c>
      <c r="G16" s="4">
        <v>8.0</v>
      </c>
      <c r="H16" s="5">
        <v>2.67</v>
      </c>
      <c r="I16" s="4">
        <v>8.0</v>
      </c>
      <c r="J16" s="5">
        <v>2.67</v>
      </c>
      <c r="K16" s="4">
        <v>272.0</v>
      </c>
      <c r="L16" s="5">
        <v>90.67</v>
      </c>
      <c r="M16" s="4">
        <v>2.0</v>
      </c>
      <c r="N16" s="4">
        <v>1.0</v>
      </c>
      <c r="O16" s="4">
        <v>0.0</v>
      </c>
      <c r="P16" s="4">
        <v>0.0</v>
      </c>
      <c r="Q16" s="4">
        <v>0.0</v>
      </c>
      <c r="R16" s="4">
        <v>3.0</v>
      </c>
      <c r="S16" s="4">
        <v>9.0</v>
      </c>
      <c r="T16" s="4">
        <v>3.0</v>
      </c>
      <c r="U16" s="4">
        <v>300.0</v>
      </c>
      <c r="V16" s="4">
        <v>100.0</v>
      </c>
      <c r="W16" s="4">
        <v>0.0</v>
      </c>
      <c r="X16" s="4">
        <v>1.0</v>
      </c>
      <c r="Y16" s="4">
        <v>12.0</v>
      </c>
      <c r="Z16" s="4">
        <v>6.0</v>
      </c>
      <c r="AA16" s="4"/>
      <c r="AB16" s="4"/>
    </row>
    <row r="17">
      <c r="A17" s="3" t="s">
        <v>1103</v>
      </c>
      <c r="B17" s="3" t="s">
        <v>1104</v>
      </c>
      <c r="C17" s="4">
        <v>16.0</v>
      </c>
      <c r="D17" s="4">
        <v>4.0</v>
      </c>
      <c r="E17" s="4">
        <v>3.0</v>
      </c>
      <c r="F17" s="4">
        <v>75.0</v>
      </c>
      <c r="G17" s="4">
        <v>7.0</v>
      </c>
      <c r="H17" s="5">
        <v>2.33</v>
      </c>
      <c r="I17" s="4">
        <v>7.0</v>
      </c>
      <c r="J17" s="5">
        <v>2.33</v>
      </c>
      <c r="K17" s="4">
        <v>253.0</v>
      </c>
      <c r="L17" s="5">
        <v>84.33</v>
      </c>
      <c r="M17" s="4">
        <v>1.0</v>
      </c>
      <c r="N17" s="4">
        <v>2.0</v>
      </c>
      <c r="O17" s="4">
        <v>0.0</v>
      </c>
      <c r="P17" s="4">
        <v>0.0</v>
      </c>
      <c r="Q17" s="4">
        <v>1.0</v>
      </c>
      <c r="R17" s="4">
        <v>4.0</v>
      </c>
      <c r="S17" s="4">
        <v>9.0</v>
      </c>
      <c r="T17" s="5">
        <v>2.25</v>
      </c>
      <c r="U17" s="4">
        <v>338.0</v>
      </c>
      <c r="V17" s="5">
        <v>84.5</v>
      </c>
      <c r="W17" s="4">
        <v>0.0</v>
      </c>
      <c r="X17" s="4">
        <v>3.0</v>
      </c>
      <c r="Y17" s="4">
        <v>6.0</v>
      </c>
      <c r="Z17" s="4">
        <v>0.0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1071</v>
      </c>
      <c r="C2" s="3" t="s">
        <v>1072</v>
      </c>
      <c r="D2" s="4">
        <v>104.0</v>
      </c>
      <c r="E2" s="4">
        <v>223.0</v>
      </c>
      <c r="F2" s="4">
        <v>8302.0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1105</v>
      </c>
      <c r="C3" s="3" t="s">
        <v>1106</v>
      </c>
      <c r="D3" s="4">
        <v>15.0</v>
      </c>
      <c r="E3" s="4">
        <v>53.0</v>
      </c>
      <c r="F3" s="4">
        <v>1488.0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1107</v>
      </c>
      <c r="C4" s="3" t="s">
        <v>1108</v>
      </c>
      <c r="D4" s="4">
        <v>15.0</v>
      </c>
      <c r="E4" s="4">
        <v>53.0</v>
      </c>
      <c r="F4" s="4">
        <v>1485.0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1109</v>
      </c>
      <c r="C5" s="3" t="s">
        <v>1110</v>
      </c>
      <c r="D5" s="4">
        <v>15.0</v>
      </c>
      <c r="E5" s="4">
        <v>52.0</v>
      </c>
      <c r="F5" s="4">
        <v>1471.0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1111</v>
      </c>
      <c r="C6" s="3" t="s">
        <v>1112</v>
      </c>
      <c r="D6" s="4">
        <v>15.0</v>
      </c>
      <c r="E6" s="4">
        <v>52.0</v>
      </c>
      <c r="F6" s="4">
        <v>1467.0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1113</v>
      </c>
      <c r="C7" s="3" t="s">
        <v>1114</v>
      </c>
      <c r="D7" s="4">
        <v>15.0</v>
      </c>
      <c r="E7" s="4">
        <v>49.0</v>
      </c>
      <c r="F7" s="4">
        <v>1349.0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1115</v>
      </c>
      <c r="C8" s="3" t="s">
        <v>1116</v>
      </c>
      <c r="D8" s="4">
        <v>15.0</v>
      </c>
      <c r="E8" s="4">
        <v>48.0</v>
      </c>
      <c r="F8" s="4">
        <v>1426.0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1117</v>
      </c>
      <c r="C9" s="3" t="s">
        <v>1118</v>
      </c>
      <c r="D9" s="4">
        <v>14.0</v>
      </c>
      <c r="E9" s="4">
        <v>46.0</v>
      </c>
      <c r="F9" s="4">
        <v>1261.0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1071</v>
      </c>
      <c r="C2" s="3" t="s">
        <v>1072</v>
      </c>
      <c r="D2" s="4">
        <v>15.0</v>
      </c>
      <c r="E2" s="4">
        <v>31.0</v>
      </c>
      <c r="F2" s="5">
        <v>76.73</v>
      </c>
      <c r="G2" s="3" t="s">
        <v>1117</v>
      </c>
      <c r="H2" s="3" t="s">
        <v>1118</v>
      </c>
      <c r="I2" s="4">
        <v>14.0</v>
      </c>
      <c r="J2" s="4">
        <v>36.0</v>
      </c>
      <c r="K2" s="5">
        <v>84.07</v>
      </c>
      <c r="L2" s="9"/>
      <c r="M2" s="9"/>
      <c r="N2" s="9"/>
      <c r="O2" s="9"/>
    </row>
    <row r="3">
      <c r="A3" s="8">
        <v>2.0</v>
      </c>
      <c r="B3" s="3" t="s">
        <v>1071</v>
      </c>
      <c r="C3" s="3" t="s">
        <v>1072</v>
      </c>
      <c r="D3" s="4">
        <v>15.0</v>
      </c>
      <c r="E3" s="4">
        <v>31.0</v>
      </c>
      <c r="F3" s="5">
        <v>76.6</v>
      </c>
      <c r="G3" s="3" t="s">
        <v>1107</v>
      </c>
      <c r="H3" s="3" t="s">
        <v>1108</v>
      </c>
      <c r="I3" s="4">
        <v>15.0</v>
      </c>
      <c r="J3" s="4">
        <v>43.0</v>
      </c>
      <c r="K3" s="4">
        <v>99.0</v>
      </c>
      <c r="L3" s="9"/>
      <c r="M3" s="9"/>
      <c r="N3" s="9"/>
      <c r="O3" s="9"/>
    </row>
    <row r="4">
      <c r="A4" s="8">
        <v>3.0</v>
      </c>
      <c r="B4" s="3" t="s">
        <v>1071</v>
      </c>
      <c r="C4" s="3" t="s">
        <v>1072</v>
      </c>
      <c r="D4" s="4">
        <v>15.0</v>
      </c>
      <c r="E4" s="4">
        <v>38.0</v>
      </c>
      <c r="F4" s="5">
        <v>91.8</v>
      </c>
      <c r="G4" s="3" t="s">
        <v>1113</v>
      </c>
      <c r="H4" s="3" t="s">
        <v>1114</v>
      </c>
      <c r="I4" s="4">
        <v>15.0</v>
      </c>
      <c r="J4" s="4">
        <v>39.0</v>
      </c>
      <c r="K4" s="5">
        <v>89.93</v>
      </c>
      <c r="L4" s="9"/>
      <c r="M4" s="9"/>
      <c r="N4" s="9"/>
      <c r="O4" s="9"/>
    </row>
    <row r="5">
      <c r="A5" s="8">
        <v>4.0</v>
      </c>
      <c r="B5" s="3" t="s">
        <v>1071</v>
      </c>
      <c r="C5" s="3" t="s">
        <v>1072</v>
      </c>
      <c r="D5" s="4">
        <v>14.0</v>
      </c>
      <c r="E5" s="4">
        <v>29.0</v>
      </c>
      <c r="F5" s="4">
        <v>75.0</v>
      </c>
      <c r="G5" s="3" t="s">
        <v>1109</v>
      </c>
      <c r="H5" s="3" t="s">
        <v>1110</v>
      </c>
      <c r="I5" s="4">
        <v>15.0</v>
      </c>
      <c r="J5" s="4">
        <v>42.0</v>
      </c>
      <c r="K5" s="5">
        <v>98.07</v>
      </c>
      <c r="L5" s="9"/>
      <c r="M5" s="9"/>
      <c r="N5" s="9"/>
      <c r="O5" s="9"/>
    </row>
    <row r="6">
      <c r="A6" s="8">
        <v>5.0</v>
      </c>
      <c r="B6" s="3" t="s">
        <v>1071</v>
      </c>
      <c r="C6" s="3" t="s">
        <v>1072</v>
      </c>
      <c r="D6" s="4">
        <v>15.0</v>
      </c>
      <c r="E6" s="4">
        <v>31.0</v>
      </c>
      <c r="F6" s="5">
        <v>75.8</v>
      </c>
      <c r="G6" s="3" t="s">
        <v>1111</v>
      </c>
      <c r="H6" s="3" t="s">
        <v>1112</v>
      </c>
      <c r="I6" s="4">
        <v>15.0</v>
      </c>
      <c r="J6" s="4">
        <v>42.0</v>
      </c>
      <c r="K6" s="5">
        <v>97.8</v>
      </c>
      <c r="L6" s="9"/>
      <c r="M6" s="9"/>
      <c r="N6" s="9"/>
      <c r="O6" s="9"/>
    </row>
    <row r="7">
      <c r="A7" s="8">
        <v>6.0</v>
      </c>
      <c r="B7" s="3" t="s">
        <v>1071</v>
      </c>
      <c r="C7" s="3" t="s">
        <v>1072</v>
      </c>
      <c r="D7" s="4">
        <v>15.0</v>
      </c>
      <c r="E7" s="4">
        <v>30.0</v>
      </c>
      <c r="F7" s="5">
        <v>75.6</v>
      </c>
      <c r="G7" s="3" t="s">
        <v>1115</v>
      </c>
      <c r="H7" s="3" t="s">
        <v>1116</v>
      </c>
      <c r="I7" s="4">
        <v>15.0</v>
      </c>
      <c r="J7" s="4">
        <v>38.0</v>
      </c>
      <c r="K7" s="5">
        <v>95.07</v>
      </c>
      <c r="L7" s="9"/>
      <c r="M7" s="9"/>
      <c r="N7" s="9"/>
      <c r="O7" s="9"/>
    </row>
    <row r="8">
      <c r="A8" s="8">
        <v>7.0</v>
      </c>
      <c r="B8" s="3" t="s">
        <v>1071</v>
      </c>
      <c r="C8" s="3" t="s">
        <v>1072</v>
      </c>
      <c r="D8" s="4">
        <v>15.0</v>
      </c>
      <c r="E8" s="4">
        <v>33.0</v>
      </c>
      <c r="F8" s="5">
        <v>81.93</v>
      </c>
      <c r="G8" s="3" t="s">
        <v>1105</v>
      </c>
      <c r="H8" s="3" t="s">
        <v>1106</v>
      </c>
      <c r="I8" s="4">
        <v>15.0</v>
      </c>
      <c r="J8" s="4">
        <v>43.0</v>
      </c>
      <c r="K8" s="5">
        <v>99.2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1117</v>
      </c>
      <c r="C2" s="3" t="s">
        <v>1085</v>
      </c>
      <c r="D2" s="3" t="s">
        <v>1086</v>
      </c>
      <c r="E2" s="4">
        <v>3.0</v>
      </c>
      <c r="F2" s="4">
        <v>3.0</v>
      </c>
      <c r="G2" s="4">
        <v>1.0</v>
      </c>
      <c r="H2" s="4">
        <v>100.0</v>
      </c>
      <c r="I2" s="3" t="s">
        <v>1119</v>
      </c>
      <c r="J2" s="3" t="s">
        <v>1120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85.0</v>
      </c>
    </row>
    <row r="3">
      <c r="A3" s="3" t="s">
        <v>1071</v>
      </c>
      <c r="B3" s="3" t="s">
        <v>1117</v>
      </c>
      <c r="C3" s="3" t="s">
        <v>1081</v>
      </c>
      <c r="D3" s="3" t="s">
        <v>1082</v>
      </c>
      <c r="E3" s="4">
        <v>2.0</v>
      </c>
      <c r="F3" s="4">
        <v>2.0</v>
      </c>
      <c r="G3" s="4">
        <v>0.0</v>
      </c>
      <c r="H3" s="4">
        <v>83.0</v>
      </c>
      <c r="I3" s="3" t="s">
        <v>1121</v>
      </c>
      <c r="J3" s="3" t="s">
        <v>1122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64.0</v>
      </c>
    </row>
    <row r="4">
      <c r="A4" s="3" t="s">
        <v>1071</v>
      </c>
      <c r="B4" s="3" t="s">
        <v>1117</v>
      </c>
      <c r="C4" s="3" t="s">
        <v>1091</v>
      </c>
      <c r="D4" s="3" t="s">
        <v>1092</v>
      </c>
      <c r="E4" s="4">
        <v>2.0</v>
      </c>
      <c r="F4" s="4">
        <v>2.0</v>
      </c>
      <c r="G4" s="4">
        <v>0.0</v>
      </c>
      <c r="H4" s="4">
        <v>94.0</v>
      </c>
      <c r="I4" s="3" t="s">
        <v>1123</v>
      </c>
      <c r="J4" s="3" t="s">
        <v>1124</v>
      </c>
      <c r="K4" s="4">
        <v>3.0</v>
      </c>
      <c r="L4" s="4">
        <v>16.0</v>
      </c>
      <c r="M4" s="4">
        <v>3.0</v>
      </c>
      <c r="N4" s="4">
        <v>17.0</v>
      </c>
      <c r="O4" s="4">
        <v>2.0</v>
      </c>
      <c r="P4" s="4">
        <v>72.0</v>
      </c>
    </row>
    <row r="5">
      <c r="A5" s="3" t="s">
        <v>1071</v>
      </c>
      <c r="B5" s="3" t="s">
        <v>1117</v>
      </c>
      <c r="C5" s="3" t="s">
        <v>1077</v>
      </c>
      <c r="D5" s="3" t="s">
        <v>1078</v>
      </c>
      <c r="E5" s="4">
        <v>2.0</v>
      </c>
      <c r="F5" s="4">
        <v>2.0</v>
      </c>
      <c r="G5" s="4">
        <v>-1.0</v>
      </c>
      <c r="H5" s="4">
        <v>78.0</v>
      </c>
      <c r="I5" s="3" t="s">
        <v>1125</v>
      </c>
      <c r="J5" s="3" t="s">
        <v>1126</v>
      </c>
      <c r="K5" s="4">
        <v>4.0</v>
      </c>
      <c r="L5" s="4">
        <v>16.0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1117</v>
      </c>
      <c r="C6" s="3" t="s">
        <v>1075</v>
      </c>
      <c r="D6" s="3" t="s">
        <v>1076</v>
      </c>
      <c r="E6" s="4">
        <v>2.0</v>
      </c>
      <c r="F6" s="4">
        <v>2.0</v>
      </c>
      <c r="G6" s="4">
        <v>0.0</v>
      </c>
      <c r="H6" s="4">
        <v>67.0</v>
      </c>
      <c r="I6" s="3" t="s">
        <v>1127</v>
      </c>
      <c r="J6" s="3" t="s">
        <v>1128</v>
      </c>
      <c r="K6" s="4">
        <v>5.0</v>
      </c>
      <c r="L6" s="4">
        <v>16.0</v>
      </c>
      <c r="M6" s="4">
        <v>5.0</v>
      </c>
      <c r="N6" s="4">
        <v>17.0</v>
      </c>
      <c r="O6" s="4">
        <v>2.0</v>
      </c>
      <c r="P6" s="4">
        <v>99.0</v>
      </c>
    </row>
    <row r="7">
      <c r="A7" s="3" t="s">
        <v>1071</v>
      </c>
      <c r="B7" s="3" t="s">
        <v>1117</v>
      </c>
      <c r="C7" s="3" t="s">
        <v>1103</v>
      </c>
      <c r="D7" s="3" t="s">
        <v>1104</v>
      </c>
      <c r="E7" s="4">
        <v>2.0</v>
      </c>
      <c r="F7" s="4">
        <v>2.0</v>
      </c>
      <c r="G7" s="4">
        <v>0.0</v>
      </c>
      <c r="H7" s="4">
        <v>69.0</v>
      </c>
      <c r="I7" s="3" t="s">
        <v>1129</v>
      </c>
      <c r="J7" s="3" t="s">
        <v>1130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68.0</v>
      </c>
    </row>
    <row r="8">
      <c r="A8" s="3" t="s">
        <v>1071</v>
      </c>
      <c r="B8" s="3" t="s">
        <v>1117</v>
      </c>
      <c r="C8" s="3" t="s">
        <v>1093</v>
      </c>
      <c r="D8" s="3" t="s">
        <v>1094</v>
      </c>
      <c r="E8" s="4">
        <v>2.0</v>
      </c>
      <c r="F8" s="4">
        <v>2.0</v>
      </c>
      <c r="G8" s="4">
        <v>-1.0</v>
      </c>
      <c r="H8" s="4">
        <v>82.0</v>
      </c>
      <c r="I8" s="3" t="s">
        <v>1131</v>
      </c>
      <c r="J8" s="3" t="s">
        <v>1132</v>
      </c>
      <c r="K8" s="4">
        <v>7.0</v>
      </c>
      <c r="L8" s="4">
        <v>15.0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1071</v>
      </c>
      <c r="B9" s="3" t="s">
        <v>1117</v>
      </c>
      <c r="C9" s="3" t="s">
        <v>1099</v>
      </c>
      <c r="D9" s="3" t="s">
        <v>1100</v>
      </c>
      <c r="E9" s="4">
        <v>2.0</v>
      </c>
      <c r="F9" s="4">
        <v>2.0</v>
      </c>
      <c r="G9" s="4">
        <v>0.0</v>
      </c>
      <c r="H9" s="4">
        <v>53.0</v>
      </c>
      <c r="I9" s="3" t="s">
        <v>1133</v>
      </c>
      <c r="J9" s="3" t="s">
        <v>1134</v>
      </c>
      <c r="K9" s="4">
        <v>8.0</v>
      </c>
      <c r="L9" s="4">
        <v>15.0</v>
      </c>
      <c r="M9" s="4">
        <v>8.0</v>
      </c>
      <c r="N9" s="4">
        <v>17.0</v>
      </c>
      <c r="O9" s="4">
        <v>2.0</v>
      </c>
      <c r="P9" s="4">
        <v>73.0</v>
      </c>
    </row>
    <row r="10">
      <c r="A10" s="3" t="s">
        <v>1071</v>
      </c>
      <c r="B10" s="3" t="s">
        <v>1117</v>
      </c>
      <c r="C10" s="3" t="s">
        <v>1073</v>
      </c>
      <c r="D10" s="3" t="s">
        <v>1074</v>
      </c>
      <c r="E10" s="4">
        <v>2.0</v>
      </c>
      <c r="F10" s="4">
        <v>2.0</v>
      </c>
      <c r="G10" s="4">
        <v>-1.0</v>
      </c>
      <c r="H10" s="4">
        <v>83.0</v>
      </c>
      <c r="I10" s="3" t="s">
        <v>1135</v>
      </c>
      <c r="J10" s="3" t="s">
        <v>1136</v>
      </c>
      <c r="K10" s="4">
        <v>9.0</v>
      </c>
      <c r="L10" s="4">
        <v>15.0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1117</v>
      </c>
      <c r="C11" s="3" t="s">
        <v>1087</v>
      </c>
      <c r="D11" s="3" t="s">
        <v>1088</v>
      </c>
      <c r="E11" s="4">
        <v>3.0</v>
      </c>
      <c r="F11" s="4">
        <v>3.0</v>
      </c>
      <c r="G11" s="4">
        <v>0.0</v>
      </c>
      <c r="H11" s="4">
        <v>100.0</v>
      </c>
      <c r="I11" s="3" t="s">
        <v>1137</v>
      </c>
      <c r="J11" s="3" t="s">
        <v>1138</v>
      </c>
      <c r="K11" s="4">
        <v>10.0</v>
      </c>
      <c r="L11" s="4">
        <v>14.0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1117</v>
      </c>
      <c r="C12" s="3" t="s">
        <v>1095</v>
      </c>
      <c r="D12" s="3" t="s">
        <v>1096</v>
      </c>
      <c r="E12" s="4">
        <v>2.0</v>
      </c>
      <c r="F12" s="4">
        <v>2.0</v>
      </c>
      <c r="G12" s="4">
        <v>-1.0</v>
      </c>
      <c r="H12" s="4">
        <v>73.0</v>
      </c>
      <c r="I12" s="3" t="s">
        <v>1139</v>
      </c>
      <c r="J12" s="3" t="s">
        <v>1140</v>
      </c>
      <c r="K12" s="4">
        <v>11.0</v>
      </c>
      <c r="L12" s="4">
        <v>14.0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1071</v>
      </c>
      <c r="B13" s="3" t="s">
        <v>1117</v>
      </c>
      <c r="C13" s="3" t="s">
        <v>1097</v>
      </c>
      <c r="D13" s="3" t="s">
        <v>1098</v>
      </c>
      <c r="E13" s="4">
        <v>1.0</v>
      </c>
      <c r="F13" s="4">
        <v>1.0</v>
      </c>
      <c r="G13" s="4">
        <v>-2.0</v>
      </c>
      <c r="H13" s="4">
        <v>74.0</v>
      </c>
      <c r="I13" s="3" t="s">
        <v>1141</v>
      </c>
      <c r="J13" s="3" t="s">
        <v>1142</v>
      </c>
      <c r="K13" s="4">
        <v>12.0</v>
      </c>
      <c r="L13" s="4">
        <v>14.0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1117</v>
      </c>
      <c r="C14" s="3" t="s">
        <v>1083</v>
      </c>
      <c r="D14" s="3" t="s">
        <v>1084</v>
      </c>
      <c r="E14" s="4">
        <v>2.0</v>
      </c>
      <c r="F14" s="4">
        <v>2.0</v>
      </c>
      <c r="G14" s="4" t="s">
        <v>184</v>
      </c>
      <c r="H14" s="4">
        <v>60.0</v>
      </c>
      <c r="I14" s="3" t="s">
        <v>1143</v>
      </c>
      <c r="J14" s="3" t="s">
        <v>1144</v>
      </c>
      <c r="K14" s="4">
        <v>13.0</v>
      </c>
      <c r="L14" s="4">
        <v>14.0</v>
      </c>
      <c r="M14" s="4">
        <v>13.0</v>
      </c>
      <c r="N14" s="4">
        <v>17.0</v>
      </c>
      <c r="O14" s="4" t="s">
        <v>184</v>
      </c>
      <c r="P14" s="4" t="s">
        <v>184</v>
      </c>
    </row>
    <row r="15">
      <c r="A15" s="3" t="s">
        <v>1071</v>
      </c>
      <c r="B15" s="3" t="s">
        <v>1117</v>
      </c>
      <c r="C15" s="3" t="s">
        <v>1079</v>
      </c>
      <c r="D15" s="3" t="s">
        <v>1080</v>
      </c>
      <c r="E15" s="4">
        <v>2.0</v>
      </c>
      <c r="F15" s="4">
        <v>2.0</v>
      </c>
      <c r="G15" s="4">
        <v>-1.0</v>
      </c>
      <c r="H15" s="4">
        <v>66.0</v>
      </c>
      <c r="I15" s="3" t="s">
        <v>1145</v>
      </c>
      <c r="J15" s="3" t="s">
        <v>1146</v>
      </c>
      <c r="K15" s="4">
        <v>14.0</v>
      </c>
      <c r="L15" s="4">
        <v>14.0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1117</v>
      </c>
      <c r="C16" s="3" t="s">
        <v>1089</v>
      </c>
      <c r="D16" s="3" t="s">
        <v>1090</v>
      </c>
      <c r="E16" s="4">
        <v>2.0</v>
      </c>
      <c r="F16" s="4">
        <v>2.0</v>
      </c>
      <c r="G16" s="4">
        <v>-1.0</v>
      </c>
      <c r="H16" s="4">
        <v>69.0</v>
      </c>
      <c r="I16" s="3" t="s">
        <v>1147</v>
      </c>
      <c r="J16" s="3" t="s">
        <v>1148</v>
      </c>
      <c r="K16" s="4">
        <v>15.0</v>
      </c>
      <c r="L16" s="4">
        <v>14.0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1107</v>
      </c>
      <c r="C2" s="3" t="s">
        <v>1085</v>
      </c>
      <c r="D2" s="3" t="s">
        <v>1086</v>
      </c>
      <c r="E2" s="4">
        <v>1.0</v>
      </c>
      <c r="F2" s="4">
        <v>1.0</v>
      </c>
      <c r="G2" s="4">
        <v>-1.0</v>
      </c>
      <c r="H2" s="4">
        <v>81.0</v>
      </c>
      <c r="I2" s="3" t="s">
        <v>1149</v>
      </c>
      <c r="J2" s="3" t="s">
        <v>1150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96.0</v>
      </c>
    </row>
    <row r="3">
      <c r="A3" s="3" t="s">
        <v>1071</v>
      </c>
      <c r="B3" s="3" t="s">
        <v>1107</v>
      </c>
      <c r="C3" s="3" t="s">
        <v>1081</v>
      </c>
      <c r="D3" s="3" t="s">
        <v>1082</v>
      </c>
      <c r="E3" s="4">
        <v>2.0</v>
      </c>
      <c r="F3" s="4">
        <v>2.0</v>
      </c>
      <c r="G3" s="4">
        <v>0.0</v>
      </c>
      <c r="H3" s="4">
        <v>66.0</v>
      </c>
      <c r="I3" s="3" t="s">
        <v>1151</v>
      </c>
      <c r="J3" s="3" t="s">
        <v>1152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89.0</v>
      </c>
    </row>
    <row r="4">
      <c r="A4" s="3" t="s">
        <v>1071</v>
      </c>
      <c r="B4" s="3" t="s">
        <v>1107</v>
      </c>
      <c r="C4" s="3" t="s">
        <v>1091</v>
      </c>
      <c r="D4" s="3" t="s">
        <v>1092</v>
      </c>
      <c r="E4" s="4">
        <v>2.0</v>
      </c>
      <c r="F4" s="4">
        <v>2.0</v>
      </c>
      <c r="G4" s="4">
        <v>-1.0</v>
      </c>
      <c r="H4" s="4">
        <v>62.0</v>
      </c>
      <c r="I4" s="3" t="s">
        <v>1153</v>
      </c>
      <c r="J4" s="3" t="s">
        <v>1154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1107</v>
      </c>
      <c r="C5" s="3" t="s">
        <v>1077</v>
      </c>
      <c r="D5" s="3" t="s">
        <v>1078</v>
      </c>
      <c r="E5" s="4">
        <v>2.0</v>
      </c>
      <c r="F5" s="4">
        <v>2.0</v>
      </c>
      <c r="G5" s="4">
        <v>-1.0</v>
      </c>
      <c r="H5" s="4">
        <v>51.0</v>
      </c>
      <c r="I5" s="3" t="s">
        <v>1155</v>
      </c>
      <c r="J5" s="3" t="s">
        <v>1156</v>
      </c>
      <c r="K5" s="4">
        <v>4.0</v>
      </c>
      <c r="L5" s="4">
        <v>16.0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1107</v>
      </c>
      <c r="C6" s="3" t="s">
        <v>1075</v>
      </c>
      <c r="D6" s="3" t="s">
        <v>1076</v>
      </c>
      <c r="E6" s="4">
        <v>3.0</v>
      </c>
      <c r="F6" s="4">
        <v>3.0</v>
      </c>
      <c r="G6" s="4">
        <v>0.0</v>
      </c>
      <c r="H6" s="4">
        <v>100.0</v>
      </c>
      <c r="I6" s="3" t="s">
        <v>1157</v>
      </c>
      <c r="J6" s="3" t="s">
        <v>1158</v>
      </c>
      <c r="K6" s="4">
        <v>5.0</v>
      </c>
      <c r="L6" s="4">
        <v>16.0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1107</v>
      </c>
      <c r="C7" s="3" t="s">
        <v>1103</v>
      </c>
      <c r="D7" s="3" t="s">
        <v>1104</v>
      </c>
      <c r="E7" s="4">
        <v>2.0</v>
      </c>
      <c r="F7" s="4">
        <v>2.0</v>
      </c>
      <c r="G7" s="4">
        <v>-1.0</v>
      </c>
      <c r="H7" s="4">
        <v>84.0</v>
      </c>
      <c r="I7" s="3" t="s">
        <v>1159</v>
      </c>
      <c r="J7" s="3" t="s">
        <v>1160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1071</v>
      </c>
      <c r="B8" s="3" t="s">
        <v>1107</v>
      </c>
      <c r="C8" s="3" t="s">
        <v>1093</v>
      </c>
      <c r="D8" s="3" t="s">
        <v>1094</v>
      </c>
      <c r="E8" s="4">
        <v>2.0</v>
      </c>
      <c r="F8" s="4">
        <v>2.0</v>
      </c>
      <c r="G8" s="4">
        <v>-1.0</v>
      </c>
      <c r="H8" s="4">
        <v>56.0</v>
      </c>
      <c r="I8" s="3" t="s">
        <v>1161</v>
      </c>
      <c r="J8" s="3" t="s">
        <v>1162</v>
      </c>
      <c r="K8" s="4">
        <v>7.0</v>
      </c>
      <c r="L8" s="4">
        <v>15.0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1071</v>
      </c>
      <c r="B9" s="3" t="s">
        <v>1107</v>
      </c>
      <c r="C9" s="3" t="s">
        <v>1099</v>
      </c>
      <c r="D9" s="3" t="s">
        <v>1100</v>
      </c>
      <c r="E9" s="4">
        <v>2.0</v>
      </c>
      <c r="F9" s="4">
        <v>2.0</v>
      </c>
      <c r="G9" s="4">
        <v>-1.0</v>
      </c>
      <c r="H9" s="4">
        <v>94.0</v>
      </c>
      <c r="I9" s="3" t="s">
        <v>1163</v>
      </c>
      <c r="J9" s="3" t="s">
        <v>1164</v>
      </c>
      <c r="K9" s="4">
        <v>8.0</v>
      </c>
      <c r="L9" s="4">
        <v>15.0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1107</v>
      </c>
      <c r="C10" s="3" t="s">
        <v>1073</v>
      </c>
      <c r="D10" s="3" t="s">
        <v>1074</v>
      </c>
      <c r="E10" s="4">
        <v>2.0</v>
      </c>
      <c r="F10" s="4">
        <v>2.0</v>
      </c>
      <c r="G10" s="4">
        <v>-1.0</v>
      </c>
      <c r="H10" s="4">
        <v>88.0</v>
      </c>
      <c r="I10" s="3" t="s">
        <v>1165</v>
      </c>
      <c r="J10" s="3" t="s">
        <v>1166</v>
      </c>
      <c r="K10" s="4">
        <v>9.0</v>
      </c>
      <c r="L10" s="4">
        <v>15.0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1107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-1.0</v>
      </c>
      <c r="H11" s="4">
        <v>69.0</v>
      </c>
      <c r="I11" s="3" t="s">
        <v>1167</v>
      </c>
      <c r="J11" s="3" t="s">
        <v>1168</v>
      </c>
      <c r="K11" s="4">
        <v>10.0</v>
      </c>
      <c r="L11" s="4">
        <v>14.0</v>
      </c>
      <c r="M11" s="4">
        <v>10.0</v>
      </c>
      <c r="N11" s="4">
        <v>16.0</v>
      </c>
      <c r="O11" s="4">
        <v>3.0</v>
      </c>
      <c r="P11" s="4">
        <v>100.0</v>
      </c>
    </row>
    <row r="12">
      <c r="A12" s="3" t="s">
        <v>1071</v>
      </c>
      <c r="B12" s="3" t="s">
        <v>1107</v>
      </c>
      <c r="C12" s="3" t="s">
        <v>1095</v>
      </c>
      <c r="D12" s="3" t="s">
        <v>1096</v>
      </c>
      <c r="E12" s="4">
        <v>2.0</v>
      </c>
      <c r="F12" s="4">
        <v>2.0</v>
      </c>
      <c r="G12" s="4">
        <v>-1.0</v>
      </c>
      <c r="H12" s="4">
        <v>79.0</v>
      </c>
      <c r="I12" s="3" t="s">
        <v>1169</v>
      </c>
      <c r="J12" s="3" t="s">
        <v>1170</v>
      </c>
      <c r="K12" s="4">
        <v>11.0</v>
      </c>
      <c r="L12" s="4">
        <v>14.0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1071</v>
      </c>
      <c r="B13" s="3" t="s">
        <v>1107</v>
      </c>
      <c r="C13" s="3" t="s">
        <v>1097</v>
      </c>
      <c r="D13" s="3" t="s">
        <v>1098</v>
      </c>
      <c r="E13" s="4">
        <v>2.0</v>
      </c>
      <c r="F13" s="4">
        <v>2.0</v>
      </c>
      <c r="G13" s="4">
        <v>-1.0</v>
      </c>
      <c r="H13" s="4">
        <v>68.0</v>
      </c>
      <c r="I13" s="3" t="s">
        <v>1171</v>
      </c>
      <c r="J13" s="3" t="s">
        <v>1172</v>
      </c>
      <c r="K13" s="4">
        <v>12.0</v>
      </c>
      <c r="L13" s="4">
        <v>14.0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1107</v>
      </c>
      <c r="C14" s="3" t="s">
        <v>1083</v>
      </c>
      <c r="D14" s="3" t="s">
        <v>1084</v>
      </c>
      <c r="E14" s="4">
        <v>3.0</v>
      </c>
      <c r="F14" s="4">
        <v>3.0</v>
      </c>
      <c r="G14" s="4">
        <v>0.0</v>
      </c>
      <c r="H14" s="4">
        <v>100.0</v>
      </c>
      <c r="I14" s="3" t="s">
        <v>1173</v>
      </c>
      <c r="J14" s="3" t="s">
        <v>1174</v>
      </c>
      <c r="K14" s="4">
        <v>13.0</v>
      </c>
      <c r="L14" s="4">
        <v>14.0</v>
      </c>
      <c r="M14" s="4">
        <v>13.0</v>
      </c>
      <c r="N14" s="4">
        <v>16.0</v>
      </c>
      <c r="O14" s="4">
        <v>3.0</v>
      </c>
      <c r="P14" s="4">
        <v>100.0</v>
      </c>
    </row>
    <row r="15">
      <c r="A15" s="3" t="s">
        <v>1071</v>
      </c>
      <c r="B15" s="3" t="s">
        <v>1107</v>
      </c>
      <c r="C15" s="3" t="s">
        <v>1079</v>
      </c>
      <c r="D15" s="3" t="s">
        <v>1080</v>
      </c>
      <c r="E15" s="4">
        <v>2.0</v>
      </c>
      <c r="F15" s="4">
        <v>2.0</v>
      </c>
      <c r="G15" s="4">
        <v>-1.0</v>
      </c>
      <c r="H15" s="4">
        <v>84.0</v>
      </c>
      <c r="I15" s="3" t="s">
        <v>1175</v>
      </c>
      <c r="J15" s="3" t="s">
        <v>1176</v>
      </c>
      <c r="K15" s="4">
        <v>14.0</v>
      </c>
      <c r="L15" s="4">
        <v>14.0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1071</v>
      </c>
      <c r="B16" s="3" t="s">
        <v>1107</v>
      </c>
      <c r="C16" s="3" t="s">
        <v>1089</v>
      </c>
      <c r="D16" s="3" t="s">
        <v>1090</v>
      </c>
      <c r="E16" s="4">
        <v>2.0</v>
      </c>
      <c r="F16" s="4">
        <v>2.0</v>
      </c>
      <c r="G16" s="4">
        <v>-1.0</v>
      </c>
      <c r="H16" s="4">
        <v>67.0</v>
      </c>
      <c r="I16" s="3" t="s">
        <v>1177</v>
      </c>
      <c r="J16" s="3" t="s">
        <v>1178</v>
      </c>
      <c r="K16" s="4">
        <v>15.0</v>
      </c>
      <c r="L16" s="4">
        <v>14.0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1113</v>
      </c>
      <c r="C2" s="3" t="s">
        <v>1085</v>
      </c>
      <c r="D2" s="3" t="s">
        <v>1086</v>
      </c>
      <c r="E2" s="4">
        <v>2.0</v>
      </c>
      <c r="F2" s="4">
        <v>2.0</v>
      </c>
      <c r="G2" s="4">
        <v>0.0</v>
      </c>
      <c r="H2" s="4">
        <v>64.0</v>
      </c>
      <c r="I2" s="3" t="s">
        <v>1179</v>
      </c>
      <c r="J2" s="3" t="s">
        <v>1180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77.0</v>
      </c>
    </row>
    <row r="3">
      <c r="A3" s="3" t="s">
        <v>1071</v>
      </c>
      <c r="B3" s="3" t="s">
        <v>1113</v>
      </c>
      <c r="C3" s="3" t="s">
        <v>1081</v>
      </c>
      <c r="D3" s="3" t="s">
        <v>1082</v>
      </c>
      <c r="E3" s="4">
        <v>2.0</v>
      </c>
      <c r="F3" s="4">
        <v>2.0</v>
      </c>
      <c r="G3" s="4">
        <v>0.0</v>
      </c>
      <c r="H3" s="4">
        <v>74.0</v>
      </c>
      <c r="I3" s="3" t="s">
        <v>1181</v>
      </c>
      <c r="J3" s="3" t="s">
        <v>1182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94.0</v>
      </c>
    </row>
    <row r="4">
      <c r="A4" s="3" t="s">
        <v>1071</v>
      </c>
      <c r="B4" s="3" t="s">
        <v>1113</v>
      </c>
      <c r="C4" s="3" t="s">
        <v>1091</v>
      </c>
      <c r="D4" s="3" t="s">
        <v>1092</v>
      </c>
      <c r="E4" s="4">
        <v>2.0</v>
      </c>
      <c r="F4" s="4">
        <v>2.0</v>
      </c>
      <c r="G4" s="4">
        <v>0.0</v>
      </c>
      <c r="H4" s="4">
        <v>86.0</v>
      </c>
      <c r="I4" s="3" t="s">
        <v>1183</v>
      </c>
      <c r="J4" s="3" t="s">
        <v>1184</v>
      </c>
      <c r="K4" s="4">
        <v>3.0</v>
      </c>
      <c r="L4" s="4">
        <v>16.0</v>
      </c>
      <c r="M4" s="4">
        <v>3.0</v>
      </c>
      <c r="N4" s="4">
        <v>17.0</v>
      </c>
      <c r="O4" s="4">
        <v>2.0</v>
      </c>
      <c r="P4" s="4">
        <v>56.0</v>
      </c>
    </row>
    <row r="5">
      <c r="A5" s="3" t="s">
        <v>1071</v>
      </c>
      <c r="B5" s="3" t="s">
        <v>1113</v>
      </c>
      <c r="C5" s="3" t="s">
        <v>1077</v>
      </c>
      <c r="D5" s="3" t="s">
        <v>1078</v>
      </c>
      <c r="E5" s="4">
        <v>3.0</v>
      </c>
      <c r="F5" s="4">
        <v>3.0</v>
      </c>
      <c r="G5" s="4">
        <v>1.0</v>
      </c>
      <c r="H5" s="4">
        <v>100.0</v>
      </c>
      <c r="I5" s="3" t="s">
        <v>1185</v>
      </c>
      <c r="J5" s="3" t="s">
        <v>1186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91.0</v>
      </c>
    </row>
    <row r="6">
      <c r="A6" s="3" t="s">
        <v>1071</v>
      </c>
      <c r="B6" s="3" t="s">
        <v>1113</v>
      </c>
      <c r="C6" s="3" t="s">
        <v>1075</v>
      </c>
      <c r="D6" s="3" t="s">
        <v>1076</v>
      </c>
      <c r="E6" s="4">
        <v>3.0</v>
      </c>
      <c r="F6" s="4">
        <v>3.0</v>
      </c>
      <c r="G6" s="4">
        <v>1.0</v>
      </c>
      <c r="H6" s="4">
        <v>100.0</v>
      </c>
      <c r="I6" s="3" t="s">
        <v>1187</v>
      </c>
      <c r="J6" s="3" t="s">
        <v>1188</v>
      </c>
      <c r="K6" s="4">
        <v>5.0</v>
      </c>
      <c r="L6" s="4">
        <v>16.0</v>
      </c>
      <c r="M6" s="4">
        <v>5.0</v>
      </c>
      <c r="N6" s="4">
        <v>16.0</v>
      </c>
      <c r="O6" s="4">
        <v>2.0</v>
      </c>
      <c r="P6" s="4">
        <v>52.0</v>
      </c>
    </row>
    <row r="7">
      <c r="A7" s="3" t="s">
        <v>1071</v>
      </c>
      <c r="B7" s="3" t="s">
        <v>1113</v>
      </c>
      <c r="C7" s="3" t="s">
        <v>1103</v>
      </c>
      <c r="D7" s="3" t="s">
        <v>1104</v>
      </c>
      <c r="E7" s="4">
        <v>3.0</v>
      </c>
      <c r="F7" s="4">
        <v>3.0</v>
      </c>
      <c r="G7" s="4">
        <v>1.0</v>
      </c>
      <c r="H7" s="4">
        <v>100.0</v>
      </c>
      <c r="I7" s="3" t="s">
        <v>1189</v>
      </c>
      <c r="J7" s="3" t="s">
        <v>1190</v>
      </c>
      <c r="K7" s="4">
        <v>6.0</v>
      </c>
      <c r="L7" s="4">
        <v>16.0</v>
      </c>
      <c r="M7" s="4">
        <v>6.0</v>
      </c>
      <c r="N7" s="4">
        <v>17.0</v>
      </c>
      <c r="O7" s="4">
        <v>2.0</v>
      </c>
      <c r="P7" s="4">
        <v>79.0</v>
      </c>
    </row>
    <row r="8">
      <c r="A8" s="3" t="s">
        <v>1071</v>
      </c>
      <c r="B8" s="3" t="s">
        <v>1113</v>
      </c>
      <c r="C8" s="3" t="s">
        <v>1093</v>
      </c>
      <c r="D8" s="3" t="s">
        <v>1094</v>
      </c>
      <c r="E8" s="4">
        <v>3.0</v>
      </c>
      <c r="F8" s="4">
        <v>3.0</v>
      </c>
      <c r="G8" s="4">
        <v>0.0</v>
      </c>
      <c r="H8" s="4">
        <v>100.0</v>
      </c>
      <c r="I8" s="3" t="s">
        <v>1191</v>
      </c>
      <c r="J8" s="3" t="s">
        <v>1192</v>
      </c>
      <c r="K8" s="4">
        <v>7.0</v>
      </c>
      <c r="L8" s="4">
        <v>16.0</v>
      </c>
      <c r="M8" s="4">
        <v>10.0</v>
      </c>
      <c r="N8" s="4">
        <v>15.0</v>
      </c>
      <c r="O8" s="4">
        <v>3.0</v>
      </c>
      <c r="P8" s="4">
        <v>100.0</v>
      </c>
    </row>
    <row r="9">
      <c r="A9" s="3" t="s">
        <v>1071</v>
      </c>
      <c r="B9" s="3" t="s">
        <v>1113</v>
      </c>
      <c r="C9" s="3" t="s">
        <v>1099</v>
      </c>
      <c r="D9" s="3" t="s">
        <v>1100</v>
      </c>
      <c r="E9" s="4">
        <v>2.0</v>
      </c>
      <c r="F9" s="4">
        <v>2.0</v>
      </c>
      <c r="G9" s="4">
        <v>-1.0</v>
      </c>
      <c r="H9" s="4">
        <v>87.0</v>
      </c>
      <c r="I9" s="3" t="s">
        <v>1193</v>
      </c>
      <c r="J9" s="3" t="s">
        <v>1194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1071</v>
      </c>
      <c r="B10" s="3" t="s">
        <v>1113</v>
      </c>
      <c r="C10" s="3" t="s">
        <v>1073</v>
      </c>
      <c r="D10" s="3" t="s">
        <v>1074</v>
      </c>
      <c r="E10" s="4">
        <v>3.0</v>
      </c>
      <c r="F10" s="4">
        <v>3.0</v>
      </c>
      <c r="G10" s="4">
        <v>0.0</v>
      </c>
      <c r="H10" s="4">
        <v>100.0</v>
      </c>
      <c r="I10" s="3" t="s">
        <v>1195</v>
      </c>
      <c r="J10" s="3" t="s">
        <v>1196</v>
      </c>
      <c r="K10" s="4">
        <v>9.0</v>
      </c>
      <c r="L10" s="4">
        <v>15.0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1071</v>
      </c>
      <c r="B11" s="3" t="s">
        <v>1113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-1.0</v>
      </c>
      <c r="H11" s="4">
        <v>91.0</v>
      </c>
      <c r="I11" s="3" t="s">
        <v>1197</v>
      </c>
      <c r="J11" s="3" t="s">
        <v>1198</v>
      </c>
      <c r="K11" s="4">
        <v>10.0</v>
      </c>
      <c r="L11" s="4">
        <v>14.0</v>
      </c>
      <c r="M11" s="4">
        <v>7.0</v>
      </c>
      <c r="N11" s="4">
        <v>16.0</v>
      </c>
      <c r="O11" s="4">
        <v>3.0</v>
      </c>
      <c r="P11" s="4">
        <v>100.0</v>
      </c>
    </row>
    <row r="12">
      <c r="A12" s="3" t="s">
        <v>1071</v>
      </c>
      <c r="B12" s="3" t="s">
        <v>1113</v>
      </c>
      <c r="C12" s="3" t="s">
        <v>1095</v>
      </c>
      <c r="D12" s="3" t="s">
        <v>1096</v>
      </c>
      <c r="E12" s="4">
        <v>3.0</v>
      </c>
      <c r="F12" s="4">
        <v>3.0</v>
      </c>
      <c r="G12" s="4">
        <v>0.0</v>
      </c>
      <c r="H12" s="4">
        <v>100.0</v>
      </c>
      <c r="I12" s="3" t="s">
        <v>1199</v>
      </c>
      <c r="J12" s="3" t="s">
        <v>1200</v>
      </c>
      <c r="K12" s="4">
        <v>11.0</v>
      </c>
      <c r="L12" s="4">
        <v>14.0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1071</v>
      </c>
      <c r="B13" s="3" t="s">
        <v>1113</v>
      </c>
      <c r="C13" s="3" t="s">
        <v>1097</v>
      </c>
      <c r="D13" s="3" t="s">
        <v>1098</v>
      </c>
      <c r="E13" s="4">
        <v>3.0</v>
      </c>
      <c r="F13" s="4">
        <v>3.0</v>
      </c>
      <c r="G13" s="4">
        <v>0.0</v>
      </c>
      <c r="H13" s="4">
        <v>100.0</v>
      </c>
      <c r="I13" s="3" t="s">
        <v>1201</v>
      </c>
      <c r="J13" s="3" t="s">
        <v>1202</v>
      </c>
      <c r="K13" s="4">
        <v>12.0</v>
      </c>
      <c r="L13" s="4">
        <v>14.0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1113</v>
      </c>
      <c r="C14" s="3" t="s">
        <v>1083</v>
      </c>
      <c r="D14" s="3" t="s">
        <v>1084</v>
      </c>
      <c r="E14" s="4">
        <v>2.0</v>
      </c>
      <c r="F14" s="4">
        <v>2.0</v>
      </c>
      <c r="G14" s="4">
        <v>-1.0</v>
      </c>
      <c r="H14" s="4">
        <v>98.0</v>
      </c>
      <c r="I14" s="3" t="s">
        <v>1203</v>
      </c>
      <c r="J14" s="3" t="s">
        <v>1204</v>
      </c>
      <c r="K14" s="4">
        <v>13.0</v>
      </c>
      <c r="L14" s="4">
        <v>14.0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1071</v>
      </c>
      <c r="B15" s="3" t="s">
        <v>1113</v>
      </c>
      <c r="C15" s="3" t="s">
        <v>1079</v>
      </c>
      <c r="D15" s="3" t="s">
        <v>1080</v>
      </c>
      <c r="E15" s="4">
        <v>2.0</v>
      </c>
      <c r="F15" s="4">
        <v>2.0</v>
      </c>
      <c r="G15" s="4">
        <v>-1.0</v>
      </c>
      <c r="H15" s="4">
        <v>77.0</v>
      </c>
      <c r="I15" s="3" t="s">
        <v>1205</v>
      </c>
      <c r="J15" s="3" t="s">
        <v>1206</v>
      </c>
      <c r="K15" s="4">
        <v>14.0</v>
      </c>
      <c r="L15" s="4">
        <v>14.0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1071</v>
      </c>
      <c r="B16" s="3" t="s">
        <v>1113</v>
      </c>
      <c r="C16" s="3" t="s">
        <v>1089</v>
      </c>
      <c r="D16" s="3" t="s">
        <v>1090</v>
      </c>
      <c r="E16" s="4">
        <v>3.0</v>
      </c>
      <c r="F16" s="4">
        <v>3.0</v>
      </c>
      <c r="G16" s="4">
        <v>0.0</v>
      </c>
      <c r="H16" s="4">
        <v>100.0</v>
      </c>
      <c r="I16" s="3" t="s">
        <v>1207</v>
      </c>
      <c r="J16" s="3" t="s">
        <v>1208</v>
      </c>
      <c r="K16" s="4">
        <v>15.0</v>
      </c>
      <c r="L16" s="4">
        <v>14.0</v>
      </c>
      <c r="M16" s="4">
        <v>15.0</v>
      </c>
      <c r="N16" s="4">
        <v>14.0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1109</v>
      </c>
      <c r="C2" s="3" t="s">
        <v>1085</v>
      </c>
      <c r="D2" s="3" t="s">
        <v>1086</v>
      </c>
      <c r="E2" s="4">
        <v>2.0</v>
      </c>
      <c r="F2" s="4">
        <v>2.0</v>
      </c>
      <c r="G2" s="4">
        <v>-1.0</v>
      </c>
      <c r="H2" s="4">
        <v>79.0</v>
      </c>
      <c r="I2" s="3" t="s">
        <v>1209</v>
      </c>
      <c r="J2" s="3" t="s">
        <v>1210</v>
      </c>
      <c r="K2" s="4">
        <v>1.0</v>
      </c>
      <c r="L2" s="4">
        <v>17.0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1071</v>
      </c>
      <c r="B3" s="3" t="s">
        <v>1109</v>
      </c>
      <c r="C3" s="3" t="s">
        <v>1081</v>
      </c>
      <c r="D3" s="3" t="s">
        <v>1082</v>
      </c>
      <c r="E3" s="4">
        <v>3.0</v>
      </c>
      <c r="F3" s="4">
        <v>3.0</v>
      </c>
      <c r="G3" s="4">
        <v>0.0</v>
      </c>
      <c r="H3" s="4">
        <v>100.0</v>
      </c>
      <c r="I3" s="3" t="s">
        <v>1211</v>
      </c>
      <c r="J3" s="3" t="s">
        <v>1212</v>
      </c>
      <c r="K3" s="4">
        <v>2.0</v>
      </c>
      <c r="L3" s="4">
        <v>16.0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1109</v>
      </c>
      <c r="C4" s="3" t="s">
        <v>1091</v>
      </c>
      <c r="D4" s="3" t="s">
        <v>1092</v>
      </c>
      <c r="E4" s="4">
        <v>2.0</v>
      </c>
      <c r="F4" s="4">
        <v>2.0</v>
      </c>
      <c r="G4" s="4">
        <v>-1.0</v>
      </c>
      <c r="H4" s="4">
        <v>97.0</v>
      </c>
      <c r="I4" s="3" t="s">
        <v>1213</v>
      </c>
      <c r="J4" s="3" t="s">
        <v>1214</v>
      </c>
      <c r="K4" s="4">
        <v>3.0</v>
      </c>
      <c r="L4" s="4">
        <v>16.0</v>
      </c>
      <c r="M4" s="4">
        <v>11.0</v>
      </c>
      <c r="N4" s="4">
        <v>16.0</v>
      </c>
      <c r="O4" s="4">
        <v>3.0</v>
      </c>
      <c r="P4" s="4">
        <v>100.0</v>
      </c>
    </row>
    <row r="5">
      <c r="A5" s="3" t="s">
        <v>1071</v>
      </c>
      <c r="B5" s="3" t="s">
        <v>1109</v>
      </c>
      <c r="C5" s="3" t="s">
        <v>1077</v>
      </c>
      <c r="D5" s="3" t="s">
        <v>1078</v>
      </c>
      <c r="E5" s="4">
        <v>2.0</v>
      </c>
      <c r="F5" s="4">
        <v>2.0</v>
      </c>
      <c r="G5" s="4">
        <v>0.0</v>
      </c>
      <c r="H5" s="4">
        <v>76.0</v>
      </c>
      <c r="I5" s="3" t="s">
        <v>1215</v>
      </c>
      <c r="J5" s="3" t="s">
        <v>1216</v>
      </c>
      <c r="K5" s="4">
        <v>4.0</v>
      </c>
      <c r="L5" s="4">
        <v>16.0</v>
      </c>
      <c r="M5" s="4">
        <v>4.0</v>
      </c>
      <c r="N5" s="4">
        <v>17.0</v>
      </c>
      <c r="O5" s="4">
        <v>2.0</v>
      </c>
      <c r="P5" s="4">
        <v>82.0</v>
      </c>
    </row>
    <row r="6">
      <c r="A6" s="3" t="s">
        <v>1071</v>
      </c>
      <c r="B6" s="3" t="s">
        <v>1109</v>
      </c>
      <c r="C6" s="3" t="s">
        <v>1103</v>
      </c>
      <c r="D6" s="3" t="s">
        <v>1104</v>
      </c>
      <c r="E6" s="4" t="s">
        <v>184</v>
      </c>
      <c r="F6" s="4" t="s">
        <v>184</v>
      </c>
      <c r="G6" s="4" t="s">
        <v>184</v>
      </c>
      <c r="H6" s="4" t="s">
        <v>184</v>
      </c>
      <c r="I6" s="3" t="s">
        <v>184</v>
      </c>
      <c r="J6" s="3" t="s">
        <v>184</v>
      </c>
      <c r="K6" s="4">
        <v>5.0</v>
      </c>
      <c r="L6" s="4">
        <v>16.0</v>
      </c>
      <c r="M6" s="4" t="s">
        <v>184</v>
      </c>
      <c r="N6" s="4" t="s">
        <v>184</v>
      </c>
      <c r="O6" s="4">
        <v>2.0</v>
      </c>
      <c r="P6" s="4">
        <v>91.0</v>
      </c>
    </row>
    <row r="7">
      <c r="A7" s="3" t="s">
        <v>1071</v>
      </c>
      <c r="B7" s="3" t="s">
        <v>1109</v>
      </c>
      <c r="C7" s="3" t="s">
        <v>1075</v>
      </c>
      <c r="D7" s="3" t="s">
        <v>1076</v>
      </c>
      <c r="E7" s="4">
        <v>2.0</v>
      </c>
      <c r="F7" s="4">
        <v>2.0</v>
      </c>
      <c r="G7" s="4">
        <v>-1.0</v>
      </c>
      <c r="H7" s="4">
        <v>93.0</v>
      </c>
      <c r="I7" s="3" t="s">
        <v>1217</v>
      </c>
      <c r="J7" s="3" t="s">
        <v>1218</v>
      </c>
      <c r="K7" s="4">
        <v>6.0</v>
      </c>
      <c r="L7" s="4">
        <v>16.0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1071</v>
      </c>
      <c r="B8" s="3" t="s">
        <v>1109</v>
      </c>
      <c r="C8" s="3" t="s">
        <v>1093</v>
      </c>
      <c r="D8" s="3" t="s">
        <v>1094</v>
      </c>
      <c r="E8" s="4">
        <v>3.0</v>
      </c>
      <c r="F8" s="4">
        <v>3.0</v>
      </c>
      <c r="G8" s="4">
        <v>0.0</v>
      </c>
      <c r="H8" s="4">
        <v>100.0</v>
      </c>
      <c r="I8" s="3" t="s">
        <v>1219</v>
      </c>
      <c r="J8" s="3" t="s">
        <v>1220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1071</v>
      </c>
      <c r="B9" s="3" t="s">
        <v>1109</v>
      </c>
      <c r="C9" s="3" t="s">
        <v>1099</v>
      </c>
      <c r="D9" s="3" t="s">
        <v>1100</v>
      </c>
      <c r="E9" s="4">
        <v>2.0</v>
      </c>
      <c r="F9" s="4">
        <v>2.0</v>
      </c>
      <c r="G9" s="4">
        <v>0.0</v>
      </c>
      <c r="H9" s="4">
        <v>56.0</v>
      </c>
      <c r="I9" s="3" t="s">
        <v>1221</v>
      </c>
      <c r="J9" s="3" t="s">
        <v>1222</v>
      </c>
      <c r="K9" s="4">
        <v>8.0</v>
      </c>
      <c r="L9" s="4">
        <v>15.0</v>
      </c>
      <c r="M9" s="4">
        <v>8.0</v>
      </c>
      <c r="N9" s="4">
        <v>17.0</v>
      </c>
      <c r="O9" s="4">
        <v>2.0</v>
      </c>
      <c r="P9" s="4">
        <v>98.0</v>
      </c>
    </row>
    <row r="10">
      <c r="A10" s="3" t="s">
        <v>1071</v>
      </c>
      <c r="B10" s="3" t="s">
        <v>1109</v>
      </c>
      <c r="C10" s="3" t="s">
        <v>1073</v>
      </c>
      <c r="D10" s="3" t="s">
        <v>1074</v>
      </c>
      <c r="E10" s="4">
        <v>3.0</v>
      </c>
      <c r="F10" s="4">
        <v>3.0</v>
      </c>
      <c r="G10" s="4">
        <v>0.0</v>
      </c>
      <c r="H10" s="4">
        <v>100.0</v>
      </c>
      <c r="I10" s="3" t="s">
        <v>1223</v>
      </c>
      <c r="J10" s="3" t="s">
        <v>1224</v>
      </c>
      <c r="K10" s="4">
        <v>9.0</v>
      </c>
      <c r="L10" s="4">
        <v>15.0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1109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-1.0</v>
      </c>
      <c r="H11" s="4">
        <v>86.0</v>
      </c>
      <c r="I11" s="3" t="s">
        <v>1225</v>
      </c>
      <c r="J11" s="3" t="s">
        <v>1226</v>
      </c>
      <c r="K11" s="4">
        <v>10.0</v>
      </c>
      <c r="L11" s="4">
        <v>14.0</v>
      </c>
      <c r="M11" s="4">
        <v>10.0</v>
      </c>
      <c r="N11" s="4">
        <v>16.0</v>
      </c>
      <c r="O11" s="4">
        <v>3.0</v>
      </c>
      <c r="P11" s="4">
        <v>100.0</v>
      </c>
    </row>
    <row r="12">
      <c r="A12" s="3" t="s">
        <v>1071</v>
      </c>
      <c r="B12" s="3" t="s">
        <v>1109</v>
      </c>
      <c r="C12" s="3" t="s">
        <v>1095</v>
      </c>
      <c r="D12" s="3" t="s">
        <v>1096</v>
      </c>
      <c r="E12" s="4">
        <v>0.0</v>
      </c>
      <c r="F12" s="4">
        <v>0.0</v>
      </c>
      <c r="G12" s="4">
        <v>-3.0</v>
      </c>
      <c r="H12" s="4">
        <v>10.0</v>
      </c>
      <c r="I12" s="3" t="s">
        <v>1211</v>
      </c>
      <c r="J12" s="3" t="s">
        <v>1212</v>
      </c>
      <c r="K12" s="4">
        <v>11.0</v>
      </c>
      <c r="L12" s="4">
        <v>14.0</v>
      </c>
      <c r="M12" s="4">
        <v>3.0</v>
      </c>
      <c r="N12" s="4">
        <v>17.0</v>
      </c>
      <c r="O12" s="4">
        <v>3.0</v>
      </c>
      <c r="P12" s="4">
        <v>100.0</v>
      </c>
    </row>
    <row r="13">
      <c r="A13" s="3" t="s">
        <v>1071</v>
      </c>
      <c r="B13" s="3" t="s">
        <v>1109</v>
      </c>
      <c r="C13" s="3" t="s">
        <v>1097</v>
      </c>
      <c r="D13" s="3" t="s">
        <v>1098</v>
      </c>
      <c r="E13" s="4">
        <v>2.0</v>
      </c>
      <c r="F13" s="4">
        <v>2.0</v>
      </c>
      <c r="G13" s="4">
        <v>-1.0</v>
      </c>
      <c r="H13" s="4">
        <v>80.0</v>
      </c>
      <c r="I13" s="3" t="s">
        <v>1227</v>
      </c>
      <c r="J13" s="3" t="s">
        <v>1228</v>
      </c>
      <c r="K13" s="4">
        <v>12.0</v>
      </c>
      <c r="L13" s="4">
        <v>14.0</v>
      </c>
      <c r="M13" s="4">
        <v>12.0</v>
      </c>
      <c r="N13" s="4">
        <v>16.0</v>
      </c>
      <c r="O13" s="4">
        <v>3.0</v>
      </c>
      <c r="P13" s="4">
        <v>100.0</v>
      </c>
    </row>
    <row r="14">
      <c r="A14" s="3" t="s">
        <v>1071</v>
      </c>
      <c r="B14" s="3" t="s">
        <v>1109</v>
      </c>
      <c r="C14" s="3" t="s">
        <v>1083</v>
      </c>
      <c r="D14" s="3" t="s">
        <v>1084</v>
      </c>
      <c r="E14" s="4">
        <v>2.0</v>
      </c>
      <c r="F14" s="4">
        <v>2.0</v>
      </c>
      <c r="G14" s="4">
        <v>-1.0</v>
      </c>
      <c r="H14" s="4">
        <v>81.0</v>
      </c>
      <c r="I14" s="3" t="s">
        <v>1229</v>
      </c>
      <c r="J14" s="3" t="s">
        <v>1230</v>
      </c>
      <c r="K14" s="4">
        <v>13.0</v>
      </c>
      <c r="L14" s="4">
        <v>14.0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1071</v>
      </c>
      <c r="B15" s="3" t="s">
        <v>1109</v>
      </c>
      <c r="C15" s="3" t="s">
        <v>1079</v>
      </c>
      <c r="D15" s="3" t="s">
        <v>1080</v>
      </c>
      <c r="E15" s="4">
        <v>2.0</v>
      </c>
      <c r="F15" s="4">
        <v>2.0</v>
      </c>
      <c r="G15" s="4">
        <v>-1.0</v>
      </c>
      <c r="H15" s="4">
        <v>96.0</v>
      </c>
      <c r="I15" s="3" t="s">
        <v>1231</v>
      </c>
      <c r="J15" s="3" t="s">
        <v>1232</v>
      </c>
      <c r="K15" s="4">
        <v>14.0</v>
      </c>
      <c r="L15" s="4">
        <v>14.0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1109</v>
      </c>
      <c r="C16" s="3" t="s">
        <v>1089</v>
      </c>
      <c r="D16" s="3" t="s">
        <v>1090</v>
      </c>
      <c r="E16" s="4">
        <v>2.0</v>
      </c>
      <c r="F16" s="4">
        <v>2.0</v>
      </c>
      <c r="G16" s="4">
        <v>-1.0</v>
      </c>
      <c r="H16" s="4">
        <v>81.0</v>
      </c>
      <c r="I16" s="3" t="s">
        <v>1233</v>
      </c>
      <c r="J16" s="3" t="s">
        <v>1234</v>
      </c>
      <c r="K16" s="4">
        <v>15.0</v>
      </c>
      <c r="L16" s="4">
        <v>14.0</v>
      </c>
      <c r="M16" s="4">
        <v>15.0</v>
      </c>
      <c r="N16" s="4">
        <v>15.0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1111</v>
      </c>
      <c r="C2" s="3" t="s">
        <v>1085</v>
      </c>
      <c r="D2" s="3" t="s">
        <v>1086</v>
      </c>
      <c r="E2" s="4">
        <v>3.0</v>
      </c>
      <c r="F2" s="4">
        <v>3.0</v>
      </c>
      <c r="G2" s="4">
        <v>0.0</v>
      </c>
      <c r="H2" s="4">
        <v>100.0</v>
      </c>
      <c r="I2" s="3" t="s">
        <v>1235</v>
      </c>
      <c r="J2" s="3" t="s">
        <v>1236</v>
      </c>
      <c r="K2" s="4">
        <v>1.0</v>
      </c>
      <c r="L2" s="4">
        <v>17.0</v>
      </c>
      <c r="M2" s="4">
        <v>6.0</v>
      </c>
      <c r="N2" s="4">
        <v>17.0</v>
      </c>
      <c r="O2" s="4">
        <v>3.0</v>
      </c>
      <c r="P2" s="4">
        <v>100.0</v>
      </c>
    </row>
    <row r="3">
      <c r="A3" s="3" t="s">
        <v>1071</v>
      </c>
      <c r="B3" s="3" t="s">
        <v>1111</v>
      </c>
      <c r="C3" s="3" t="s">
        <v>1081</v>
      </c>
      <c r="D3" s="3" t="s">
        <v>1082</v>
      </c>
      <c r="E3" s="4">
        <v>2.0</v>
      </c>
      <c r="F3" s="4">
        <v>2.0</v>
      </c>
      <c r="G3" s="4">
        <v>-1.0</v>
      </c>
      <c r="H3" s="4">
        <v>95.0</v>
      </c>
      <c r="I3" s="3" t="s">
        <v>1237</v>
      </c>
      <c r="J3" s="3" t="s">
        <v>1238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1111</v>
      </c>
      <c r="C4" s="3" t="s">
        <v>1091</v>
      </c>
      <c r="D4" s="3" t="s">
        <v>1092</v>
      </c>
      <c r="E4" s="4">
        <v>2.0</v>
      </c>
      <c r="F4" s="4">
        <v>2.0</v>
      </c>
      <c r="G4" s="4">
        <v>-1.0</v>
      </c>
      <c r="H4" s="4">
        <v>89.0</v>
      </c>
      <c r="I4" s="3" t="s">
        <v>1239</v>
      </c>
      <c r="J4" s="3" t="s">
        <v>1240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1111</v>
      </c>
      <c r="C5" s="3" t="s">
        <v>1077</v>
      </c>
      <c r="D5" s="3" t="s">
        <v>1078</v>
      </c>
      <c r="E5" s="4">
        <v>2.0</v>
      </c>
      <c r="F5" s="4">
        <v>2.0</v>
      </c>
      <c r="G5" s="4">
        <v>-1.0</v>
      </c>
      <c r="H5" s="4">
        <v>87.0</v>
      </c>
      <c r="I5" s="3" t="s">
        <v>1241</v>
      </c>
      <c r="J5" s="3" t="s">
        <v>1242</v>
      </c>
      <c r="K5" s="4">
        <v>4.0</v>
      </c>
      <c r="L5" s="4">
        <v>16.0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1111</v>
      </c>
      <c r="C6" s="3" t="s">
        <v>1075</v>
      </c>
      <c r="D6" s="3" t="s">
        <v>1076</v>
      </c>
      <c r="E6" s="4">
        <v>3.0</v>
      </c>
      <c r="F6" s="4">
        <v>3.0</v>
      </c>
      <c r="G6" s="4">
        <v>2.0</v>
      </c>
      <c r="H6" s="4">
        <v>100.0</v>
      </c>
      <c r="I6" s="3" t="s">
        <v>1243</v>
      </c>
      <c r="J6" s="3" t="s">
        <v>1244</v>
      </c>
      <c r="K6" s="4">
        <v>5.0</v>
      </c>
      <c r="L6" s="4">
        <v>16.0</v>
      </c>
      <c r="M6" s="4">
        <v>5.0</v>
      </c>
      <c r="N6" s="4">
        <v>17.0</v>
      </c>
      <c r="O6" s="4">
        <v>1.0</v>
      </c>
      <c r="P6" s="4">
        <v>74.0</v>
      </c>
    </row>
    <row r="7">
      <c r="A7" s="3" t="s">
        <v>1071</v>
      </c>
      <c r="B7" s="3" t="s">
        <v>1111</v>
      </c>
      <c r="C7" s="3" t="s">
        <v>1101</v>
      </c>
      <c r="D7" s="3" t="s">
        <v>1102</v>
      </c>
      <c r="E7" s="4">
        <v>3.0</v>
      </c>
      <c r="F7" s="4">
        <v>3.0</v>
      </c>
      <c r="G7" s="4">
        <v>0.0</v>
      </c>
      <c r="H7" s="4">
        <v>100.0</v>
      </c>
      <c r="I7" s="3" t="s">
        <v>1245</v>
      </c>
      <c r="J7" s="3" t="s">
        <v>1246</v>
      </c>
      <c r="K7" s="4">
        <v>6.0</v>
      </c>
      <c r="L7" s="4">
        <v>15.0</v>
      </c>
      <c r="M7" s="4">
        <v>15.0</v>
      </c>
      <c r="N7" s="4">
        <v>15.0</v>
      </c>
      <c r="O7" s="4">
        <v>3.0</v>
      </c>
      <c r="P7" s="4">
        <v>100.0</v>
      </c>
    </row>
    <row r="8">
      <c r="A8" s="3" t="s">
        <v>1071</v>
      </c>
      <c r="B8" s="3" t="s">
        <v>1111</v>
      </c>
      <c r="C8" s="3" t="s">
        <v>1093</v>
      </c>
      <c r="D8" s="3" t="s">
        <v>1094</v>
      </c>
      <c r="E8" s="4">
        <v>2.0</v>
      </c>
      <c r="F8" s="4">
        <v>2.0</v>
      </c>
      <c r="G8" s="4">
        <v>-1.0</v>
      </c>
      <c r="H8" s="4">
        <v>66.0</v>
      </c>
      <c r="I8" s="3" t="s">
        <v>1247</v>
      </c>
      <c r="J8" s="3" t="s">
        <v>1248</v>
      </c>
      <c r="K8" s="4">
        <v>7.0</v>
      </c>
      <c r="L8" s="4">
        <v>16.0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1071</v>
      </c>
      <c r="B9" s="3" t="s">
        <v>1111</v>
      </c>
      <c r="C9" s="3" t="s">
        <v>1099</v>
      </c>
      <c r="D9" s="3" t="s">
        <v>1100</v>
      </c>
      <c r="E9" s="4">
        <v>2.0</v>
      </c>
      <c r="F9" s="4">
        <v>2.0</v>
      </c>
      <c r="G9" s="4">
        <v>-1.0</v>
      </c>
      <c r="H9" s="4">
        <v>54.0</v>
      </c>
      <c r="I9" s="3" t="s">
        <v>1249</v>
      </c>
      <c r="J9" s="3" t="s">
        <v>1250</v>
      </c>
      <c r="K9" s="4">
        <v>8.0</v>
      </c>
      <c r="L9" s="4">
        <v>15.0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1071</v>
      </c>
      <c r="B10" s="3" t="s">
        <v>1111</v>
      </c>
      <c r="C10" s="3" t="s">
        <v>1073</v>
      </c>
      <c r="D10" s="3" t="s">
        <v>1074</v>
      </c>
      <c r="E10" s="4">
        <v>2.0</v>
      </c>
      <c r="F10" s="4">
        <v>2.0</v>
      </c>
      <c r="G10" s="4">
        <v>-1.0</v>
      </c>
      <c r="H10" s="4">
        <v>73.0</v>
      </c>
      <c r="I10" s="3" t="s">
        <v>1251</v>
      </c>
      <c r="J10" s="3" t="s">
        <v>1252</v>
      </c>
      <c r="K10" s="4">
        <v>9.0</v>
      </c>
      <c r="L10" s="4">
        <v>15.0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1071</v>
      </c>
      <c r="B11" s="3" t="s">
        <v>1111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-1.0</v>
      </c>
      <c r="H11" s="4">
        <v>54.0</v>
      </c>
      <c r="I11" s="3" t="s">
        <v>1253</v>
      </c>
      <c r="J11" s="3" t="s">
        <v>1254</v>
      </c>
      <c r="K11" s="4">
        <v>10.0</v>
      </c>
      <c r="L11" s="4">
        <v>14.0</v>
      </c>
      <c r="M11" s="4">
        <v>10.0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1111</v>
      </c>
      <c r="C12" s="3" t="s">
        <v>1095</v>
      </c>
      <c r="D12" s="3" t="s">
        <v>1096</v>
      </c>
      <c r="E12" s="4">
        <v>2.0</v>
      </c>
      <c r="F12" s="4">
        <v>2.0</v>
      </c>
      <c r="G12" s="4">
        <v>-1.0</v>
      </c>
      <c r="H12" s="4">
        <v>69.0</v>
      </c>
      <c r="I12" s="3" t="s">
        <v>1255</v>
      </c>
      <c r="J12" s="3" t="s">
        <v>1256</v>
      </c>
      <c r="K12" s="4">
        <v>11.0</v>
      </c>
      <c r="L12" s="4">
        <v>14.0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1071</v>
      </c>
      <c r="B13" s="3" t="s">
        <v>1111</v>
      </c>
      <c r="C13" s="3" t="s">
        <v>1097</v>
      </c>
      <c r="D13" s="3" t="s">
        <v>1098</v>
      </c>
      <c r="E13" s="4">
        <v>1.0</v>
      </c>
      <c r="F13" s="4">
        <v>1.0</v>
      </c>
      <c r="G13" s="4">
        <v>-2.0</v>
      </c>
      <c r="H13" s="4">
        <v>50.0</v>
      </c>
      <c r="I13" s="3" t="s">
        <v>1257</v>
      </c>
      <c r="J13" s="3" t="s">
        <v>1258</v>
      </c>
      <c r="K13" s="4">
        <v>12.0</v>
      </c>
      <c r="L13" s="4">
        <v>14.0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1071</v>
      </c>
      <c r="B14" s="3" t="s">
        <v>1111</v>
      </c>
      <c r="C14" s="3" t="s">
        <v>1083</v>
      </c>
      <c r="D14" s="3" t="s">
        <v>1084</v>
      </c>
      <c r="E14" s="4">
        <v>2.0</v>
      </c>
      <c r="F14" s="4">
        <v>2.0</v>
      </c>
      <c r="G14" s="4">
        <v>0.0</v>
      </c>
      <c r="H14" s="4">
        <v>70.0</v>
      </c>
      <c r="I14" s="3" t="s">
        <v>1259</v>
      </c>
      <c r="J14" s="3" t="s">
        <v>1260</v>
      </c>
      <c r="K14" s="4">
        <v>13.0</v>
      </c>
      <c r="L14" s="4">
        <v>14.0</v>
      </c>
      <c r="M14" s="4">
        <v>13.0</v>
      </c>
      <c r="N14" s="4">
        <v>17.0</v>
      </c>
      <c r="O14" s="4">
        <v>2.0</v>
      </c>
      <c r="P14" s="4">
        <v>93.0</v>
      </c>
    </row>
    <row r="15">
      <c r="A15" s="3" t="s">
        <v>1071</v>
      </c>
      <c r="B15" s="3" t="s">
        <v>1111</v>
      </c>
      <c r="C15" s="3" t="s">
        <v>1079</v>
      </c>
      <c r="D15" s="3" t="s">
        <v>1080</v>
      </c>
      <c r="E15" s="4">
        <v>2.0</v>
      </c>
      <c r="F15" s="4">
        <v>2.0</v>
      </c>
      <c r="G15" s="4">
        <v>-1.0</v>
      </c>
      <c r="H15" s="4">
        <v>76.0</v>
      </c>
      <c r="I15" s="3" t="s">
        <v>1261</v>
      </c>
      <c r="J15" s="3" t="s">
        <v>1262</v>
      </c>
      <c r="K15" s="4">
        <v>14.0</v>
      </c>
      <c r="L15" s="4">
        <v>14.0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1111</v>
      </c>
      <c r="C16" s="3" t="s">
        <v>1089</v>
      </c>
      <c r="D16" s="3" t="s">
        <v>1090</v>
      </c>
      <c r="E16" s="4">
        <v>1.0</v>
      </c>
      <c r="F16" s="4">
        <v>1.0</v>
      </c>
      <c r="G16" s="4">
        <v>-2.0</v>
      </c>
      <c r="H16" s="4">
        <v>54.0</v>
      </c>
      <c r="I16" s="3" t="s">
        <v>1263</v>
      </c>
      <c r="J16" s="3" t="s">
        <v>1264</v>
      </c>
      <c r="K16" s="4">
        <v>15.0</v>
      </c>
      <c r="L16" s="4">
        <v>14.0</v>
      </c>
      <c r="M16" s="4">
        <v>7.0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1115</v>
      </c>
      <c r="C2" s="3" t="s">
        <v>1085</v>
      </c>
      <c r="D2" s="3" t="s">
        <v>1086</v>
      </c>
      <c r="E2" s="4">
        <v>2.0</v>
      </c>
      <c r="F2" s="4">
        <v>2.0</v>
      </c>
      <c r="G2" s="4">
        <v>0.0</v>
      </c>
      <c r="H2" s="4">
        <v>70.0</v>
      </c>
      <c r="I2" s="3" t="s">
        <v>1265</v>
      </c>
      <c r="J2" s="3" t="s">
        <v>1266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95.0</v>
      </c>
    </row>
    <row r="3">
      <c r="A3" s="3" t="s">
        <v>1071</v>
      </c>
      <c r="B3" s="3" t="s">
        <v>1115</v>
      </c>
      <c r="C3" s="3" t="s">
        <v>1081</v>
      </c>
      <c r="D3" s="3" t="s">
        <v>1082</v>
      </c>
      <c r="E3" s="4">
        <v>2.0</v>
      </c>
      <c r="F3" s="4">
        <v>2.0</v>
      </c>
      <c r="G3" s="4">
        <v>0.0</v>
      </c>
      <c r="H3" s="4">
        <v>91.0</v>
      </c>
      <c r="I3" s="3" t="s">
        <v>1267</v>
      </c>
      <c r="J3" s="3" t="s">
        <v>1268</v>
      </c>
      <c r="K3" s="4">
        <v>2.0</v>
      </c>
      <c r="L3" s="4">
        <v>16.0</v>
      </c>
      <c r="M3" s="4">
        <v>5.0</v>
      </c>
      <c r="N3" s="4">
        <v>17.0</v>
      </c>
      <c r="O3" s="4">
        <v>2.0</v>
      </c>
      <c r="P3" s="4">
        <v>86.0</v>
      </c>
    </row>
    <row r="4">
      <c r="A4" s="3" t="s">
        <v>1071</v>
      </c>
      <c r="B4" s="3" t="s">
        <v>1115</v>
      </c>
      <c r="C4" s="3" t="s">
        <v>1091</v>
      </c>
      <c r="D4" s="3" t="s">
        <v>1092</v>
      </c>
      <c r="E4" s="4">
        <v>2.0</v>
      </c>
      <c r="F4" s="4">
        <v>2.0</v>
      </c>
      <c r="G4" s="4">
        <v>1.0</v>
      </c>
      <c r="H4" s="4">
        <v>82.0</v>
      </c>
      <c r="I4" s="3" t="s">
        <v>1269</v>
      </c>
      <c r="J4" s="3" t="s">
        <v>1270</v>
      </c>
      <c r="K4" s="4">
        <v>3.0</v>
      </c>
      <c r="L4" s="4">
        <v>16.0</v>
      </c>
      <c r="M4" s="4">
        <v>3.0</v>
      </c>
      <c r="N4" s="4">
        <v>17.0</v>
      </c>
      <c r="O4" s="4">
        <v>1.0</v>
      </c>
      <c r="P4" s="4">
        <v>73.0</v>
      </c>
    </row>
    <row r="5">
      <c r="A5" s="3" t="s">
        <v>1071</v>
      </c>
      <c r="B5" s="3" t="s">
        <v>1115</v>
      </c>
      <c r="C5" s="3" t="s">
        <v>1077</v>
      </c>
      <c r="D5" s="3" t="s">
        <v>1078</v>
      </c>
      <c r="E5" s="4">
        <v>3.0</v>
      </c>
      <c r="F5" s="4">
        <v>3.0</v>
      </c>
      <c r="G5" s="4">
        <v>0.0</v>
      </c>
      <c r="H5" s="4">
        <v>100.0</v>
      </c>
      <c r="I5" s="3" t="s">
        <v>1271</v>
      </c>
      <c r="J5" s="3" t="s">
        <v>1272</v>
      </c>
      <c r="K5" s="4">
        <v>4.0</v>
      </c>
      <c r="L5" s="4">
        <v>16.0</v>
      </c>
      <c r="M5" s="4">
        <v>9.0</v>
      </c>
      <c r="N5" s="4">
        <v>16.0</v>
      </c>
      <c r="O5" s="4">
        <v>3.0</v>
      </c>
      <c r="P5" s="4">
        <v>100.0</v>
      </c>
    </row>
    <row r="6">
      <c r="A6" s="3" t="s">
        <v>1071</v>
      </c>
      <c r="B6" s="3" t="s">
        <v>1115</v>
      </c>
      <c r="C6" s="3" t="s">
        <v>1075</v>
      </c>
      <c r="D6" s="3" t="s">
        <v>1076</v>
      </c>
      <c r="E6" s="4">
        <v>2.0</v>
      </c>
      <c r="F6" s="4">
        <v>2.0</v>
      </c>
      <c r="G6" s="4">
        <v>0.0</v>
      </c>
      <c r="H6" s="4">
        <v>98.0</v>
      </c>
      <c r="I6" s="3" t="s">
        <v>1273</v>
      </c>
      <c r="J6" s="3" t="s">
        <v>1274</v>
      </c>
      <c r="K6" s="4">
        <v>5.0</v>
      </c>
      <c r="L6" s="4">
        <v>16.0</v>
      </c>
      <c r="M6" s="4">
        <v>14.0</v>
      </c>
      <c r="N6" s="4">
        <v>17.0</v>
      </c>
      <c r="O6" s="4">
        <v>2.0</v>
      </c>
      <c r="P6" s="4">
        <v>91.0</v>
      </c>
    </row>
    <row r="7">
      <c r="A7" s="3" t="s">
        <v>1071</v>
      </c>
      <c r="B7" s="3" t="s">
        <v>1115</v>
      </c>
      <c r="C7" s="3" t="s">
        <v>1101</v>
      </c>
      <c r="D7" s="3" t="s">
        <v>1102</v>
      </c>
      <c r="E7" s="4">
        <v>3.0</v>
      </c>
      <c r="F7" s="4">
        <v>3.0</v>
      </c>
      <c r="G7" s="4">
        <v>0.0</v>
      </c>
      <c r="H7" s="4">
        <v>100.0</v>
      </c>
      <c r="I7" s="3" t="s">
        <v>1275</v>
      </c>
      <c r="J7" s="3" t="s">
        <v>1276</v>
      </c>
      <c r="K7" s="4">
        <v>6.0</v>
      </c>
      <c r="L7" s="4">
        <v>15.0</v>
      </c>
      <c r="M7" s="4">
        <v>15.0</v>
      </c>
      <c r="N7" s="4">
        <v>15.0</v>
      </c>
      <c r="O7" s="4">
        <v>3.0</v>
      </c>
      <c r="P7" s="4">
        <v>100.0</v>
      </c>
    </row>
    <row r="8">
      <c r="A8" s="3" t="s">
        <v>1071</v>
      </c>
      <c r="B8" s="3" t="s">
        <v>1115</v>
      </c>
      <c r="C8" s="3" t="s">
        <v>1093</v>
      </c>
      <c r="D8" s="3" t="s">
        <v>1094</v>
      </c>
      <c r="E8" s="4">
        <v>1.0</v>
      </c>
      <c r="F8" s="4">
        <v>1.0</v>
      </c>
      <c r="G8" s="4">
        <v>-2.0</v>
      </c>
      <c r="H8" s="4">
        <v>78.0</v>
      </c>
      <c r="I8" s="3" t="s">
        <v>1277</v>
      </c>
      <c r="J8" s="3" t="s">
        <v>1278</v>
      </c>
      <c r="K8" s="4">
        <v>7.0</v>
      </c>
      <c r="L8" s="4">
        <v>16.0</v>
      </c>
      <c r="M8" s="4">
        <v>12.0</v>
      </c>
      <c r="N8" s="4">
        <v>16.0</v>
      </c>
      <c r="O8" s="4">
        <v>3.0</v>
      </c>
      <c r="P8" s="4">
        <v>100.0</v>
      </c>
    </row>
    <row r="9">
      <c r="A9" s="3" t="s">
        <v>1071</v>
      </c>
      <c r="B9" s="3" t="s">
        <v>1115</v>
      </c>
      <c r="C9" s="3" t="s">
        <v>1099</v>
      </c>
      <c r="D9" s="3" t="s">
        <v>1100</v>
      </c>
      <c r="E9" s="4">
        <v>0.0</v>
      </c>
      <c r="F9" s="4">
        <v>0.0</v>
      </c>
      <c r="G9" s="4">
        <v>-3.0</v>
      </c>
      <c r="H9" s="4">
        <v>49.0</v>
      </c>
      <c r="I9" s="3" t="s">
        <v>1275</v>
      </c>
      <c r="J9" s="3" t="s">
        <v>1276</v>
      </c>
      <c r="K9" s="4">
        <v>8.0</v>
      </c>
      <c r="L9" s="4">
        <v>15.0</v>
      </c>
      <c r="M9" s="4">
        <v>15.0</v>
      </c>
      <c r="N9" s="4">
        <v>15.0</v>
      </c>
      <c r="O9" s="4">
        <v>3.0</v>
      </c>
      <c r="P9" s="4">
        <v>100.0</v>
      </c>
    </row>
    <row r="10">
      <c r="A10" s="3" t="s">
        <v>1071</v>
      </c>
      <c r="B10" s="3" t="s">
        <v>1115</v>
      </c>
      <c r="C10" s="3" t="s">
        <v>1073</v>
      </c>
      <c r="D10" s="3" t="s">
        <v>1074</v>
      </c>
      <c r="E10" s="4">
        <v>3.0</v>
      </c>
      <c r="F10" s="4">
        <v>3.0</v>
      </c>
      <c r="G10" s="4">
        <v>0.0</v>
      </c>
      <c r="H10" s="4">
        <v>100.0</v>
      </c>
      <c r="I10" s="3" t="s">
        <v>1279</v>
      </c>
      <c r="J10" s="3" t="s">
        <v>1280</v>
      </c>
      <c r="K10" s="4">
        <v>9.0</v>
      </c>
      <c r="L10" s="4">
        <v>15.0</v>
      </c>
      <c r="M10" s="4">
        <v>13.0</v>
      </c>
      <c r="N10" s="4">
        <v>16.0</v>
      </c>
      <c r="O10" s="4">
        <v>3.0</v>
      </c>
      <c r="P10" s="4">
        <v>100.0</v>
      </c>
    </row>
    <row r="11">
      <c r="A11" s="3" t="s">
        <v>1071</v>
      </c>
      <c r="B11" s="3" t="s">
        <v>1115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-1.0</v>
      </c>
      <c r="H11" s="4">
        <v>69.0</v>
      </c>
      <c r="I11" s="3" t="s">
        <v>1281</v>
      </c>
      <c r="J11" s="3" t="s">
        <v>1282</v>
      </c>
      <c r="K11" s="4">
        <v>10.0</v>
      </c>
      <c r="L11" s="4">
        <v>14.0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1071</v>
      </c>
      <c r="B12" s="3" t="s">
        <v>1115</v>
      </c>
      <c r="C12" s="3" t="s">
        <v>1095</v>
      </c>
      <c r="D12" s="3" t="s">
        <v>1096</v>
      </c>
      <c r="E12" s="4">
        <v>2.0</v>
      </c>
      <c r="F12" s="4">
        <v>2.0</v>
      </c>
      <c r="G12" s="4">
        <v>-1.0</v>
      </c>
      <c r="H12" s="4">
        <v>59.0</v>
      </c>
      <c r="I12" s="3" t="s">
        <v>1283</v>
      </c>
      <c r="J12" s="3" t="s">
        <v>1284</v>
      </c>
      <c r="K12" s="4">
        <v>11.0</v>
      </c>
      <c r="L12" s="4">
        <v>14.0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1071</v>
      </c>
      <c r="B13" s="3" t="s">
        <v>1115</v>
      </c>
      <c r="C13" s="3" t="s">
        <v>1097</v>
      </c>
      <c r="D13" s="3" t="s">
        <v>1098</v>
      </c>
      <c r="E13" s="4">
        <v>2.0</v>
      </c>
      <c r="F13" s="4">
        <v>2.0</v>
      </c>
      <c r="G13" s="4">
        <v>0.0</v>
      </c>
      <c r="H13" s="4">
        <v>75.0</v>
      </c>
      <c r="I13" s="3" t="s">
        <v>1285</v>
      </c>
      <c r="J13" s="3" t="s">
        <v>1286</v>
      </c>
      <c r="K13" s="4">
        <v>12.0</v>
      </c>
      <c r="L13" s="4">
        <v>14.0</v>
      </c>
      <c r="M13" s="4">
        <v>10.0</v>
      </c>
      <c r="N13" s="4">
        <v>16.0</v>
      </c>
      <c r="O13" s="4">
        <v>2.0</v>
      </c>
      <c r="P13" s="4">
        <v>86.0</v>
      </c>
    </row>
    <row r="14">
      <c r="A14" s="3" t="s">
        <v>1071</v>
      </c>
      <c r="B14" s="3" t="s">
        <v>1115</v>
      </c>
      <c r="C14" s="3" t="s">
        <v>1083</v>
      </c>
      <c r="D14" s="3" t="s">
        <v>1084</v>
      </c>
      <c r="E14" s="4">
        <v>2.0</v>
      </c>
      <c r="F14" s="4">
        <v>2.0</v>
      </c>
      <c r="G14" s="4">
        <v>0.0</v>
      </c>
      <c r="H14" s="4">
        <v>76.0</v>
      </c>
      <c r="I14" s="3" t="s">
        <v>1287</v>
      </c>
      <c r="J14" s="3" t="s">
        <v>1288</v>
      </c>
      <c r="K14" s="4">
        <v>13.0</v>
      </c>
      <c r="L14" s="4">
        <v>14.0</v>
      </c>
      <c r="M14" s="4">
        <v>7.0</v>
      </c>
      <c r="N14" s="4">
        <v>17.0</v>
      </c>
      <c r="O14" s="4">
        <v>2.0</v>
      </c>
      <c r="P14" s="4">
        <v>95.0</v>
      </c>
    </row>
    <row r="15">
      <c r="A15" s="3" t="s">
        <v>1071</v>
      </c>
      <c r="B15" s="3" t="s">
        <v>1115</v>
      </c>
      <c r="C15" s="3" t="s">
        <v>1079</v>
      </c>
      <c r="D15" s="3" t="s">
        <v>1080</v>
      </c>
      <c r="E15" s="4">
        <v>2.0</v>
      </c>
      <c r="F15" s="4">
        <v>2.0</v>
      </c>
      <c r="G15" s="4">
        <v>-1.0</v>
      </c>
      <c r="H15" s="4">
        <v>81.0</v>
      </c>
      <c r="I15" s="3" t="s">
        <v>1289</v>
      </c>
      <c r="J15" s="3" t="s">
        <v>1290</v>
      </c>
      <c r="K15" s="4">
        <v>14.0</v>
      </c>
      <c r="L15" s="4">
        <v>14.0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1071</v>
      </c>
      <c r="B16" s="3" t="s">
        <v>1115</v>
      </c>
      <c r="C16" s="3" t="s">
        <v>1089</v>
      </c>
      <c r="D16" s="3" t="s">
        <v>1090</v>
      </c>
      <c r="E16" s="4">
        <v>2.0</v>
      </c>
      <c r="F16" s="4">
        <v>2.0</v>
      </c>
      <c r="G16" s="4">
        <v>-1.0</v>
      </c>
      <c r="H16" s="4">
        <v>55.0</v>
      </c>
      <c r="I16" s="3" t="s">
        <v>1291</v>
      </c>
      <c r="J16" s="3" t="s">
        <v>1292</v>
      </c>
      <c r="K16" s="4">
        <v>15.0</v>
      </c>
      <c r="L16" s="4">
        <v>14.0</v>
      </c>
      <c r="M16" s="4">
        <v>8.0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69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64.0</v>
      </c>
      <c r="I2" s="3" t="s">
        <v>125</v>
      </c>
      <c r="J2" s="3" t="s">
        <v>126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85.0</v>
      </c>
    </row>
    <row r="3">
      <c r="A3" s="3" t="s">
        <v>26</v>
      </c>
      <c r="B3" s="3" t="s">
        <v>69</v>
      </c>
      <c r="C3" s="3" t="s">
        <v>38</v>
      </c>
      <c r="D3" s="3" t="s">
        <v>39</v>
      </c>
      <c r="E3" s="4">
        <v>2.0</v>
      </c>
      <c r="F3" s="4">
        <v>2.0</v>
      </c>
      <c r="G3" s="4">
        <v>0.0</v>
      </c>
      <c r="H3" s="4">
        <v>98.0</v>
      </c>
      <c r="I3" s="3" t="s">
        <v>127</v>
      </c>
      <c r="J3" s="3" t="s">
        <v>128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82.0</v>
      </c>
    </row>
    <row r="4">
      <c r="A4" s="3" t="s">
        <v>26</v>
      </c>
      <c r="B4" s="3" t="s">
        <v>69</v>
      </c>
      <c r="C4" s="3" t="s">
        <v>46</v>
      </c>
      <c r="D4" s="3" t="s">
        <v>47</v>
      </c>
      <c r="E4" s="4">
        <v>2.0</v>
      </c>
      <c r="F4" s="4">
        <v>2.0</v>
      </c>
      <c r="G4" s="4">
        <v>0.0</v>
      </c>
      <c r="H4" s="4">
        <v>84.0</v>
      </c>
      <c r="I4" s="3" t="s">
        <v>129</v>
      </c>
      <c r="J4" s="3" t="s">
        <v>130</v>
      </c>
      <c r="K4" s="4">
        <v>3.0</v>
      </c>
      <c r="L4" s="4">
        <v>17.0</v>
      </c>
      <c r="M4" s="4">
        <v>10.0</v>
      </c>
      <c r="N4" s="4">
        <v>17.0</v>
      </c>
      <c r="O4" s="4">
        <v>2.0</v>
      </c>
      <c r="P4" s="4">
        <v>94.0</v>
      </c>
    </row>
    <row r="5">
      <c r="A5" s="3" t="s">
        <v>26</v>
      </c>
      <c r="B5" s="3" t="s">
        <v>69</v>
      </c>
      <c r="C5" s="3" t="s">
        <v>36</v>
      </c>
      <c r="D5" s="3" t="s">
        <v>37</v>
      </c>
      <c r="E5" s="4">
        <v>3.0</v>
      </c>
      <c r="F5" s="4">
        <v>3.0</v>
      </c>
      <c r="G5" s="4">
        <v>0.0</v>
      </c>
      <c r="H5" s="4">
        <v>100.0</v>
      </c>
      <c r="I5" s="3" t="s">
        <v>131</v>
      </c>
      <c r="J5" s="3" t="s">
        <v>132</v>
      </c>
      <c r="K5" s="4">
        <v>4.0</v>
      </c>
      <c r="L5" s="4">
        <v>17.0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69</v>
      </c>
      <c r="C6" s="3" t="s">
        <v>34</v>
      </c>
      <c r="D6" s="3" t="s">
        <v>35</v>
      </c>
      <c r="E6" s="4">
        <v>2.0</v>
      </c>
      <c r="F6" s="4">
        <v>2.0</v>
      </c>
      <c r="G6" s="4">
        <v>0.0</v>
      </c>
      <c r="H6" s="4">
        <v>93.0</v>
      </c>
      <c r="I6" s="3" t="s">
        <v>133</v>
      </c>
      <c r="J6" s="3" t="s">
        <v>134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85.0</v>
      </c>
    </row>
    <row r="7">
      <c r="A7" s="3" t="s">
        <v>26</v>
      </c>
      <c r="B7" s="3" t="s">
        <v>69</v>
      </c>
      <c r="C7" s="3" t="s">
        <v>28</v>
      </c>
      <c r="D7" s="3" t="s">
        <v>29</v>
      </c>
      <c r="E7" s="4">
        <v>3.0</v>
      </c>
      <c r="F7" s="4">
        <v>3.0</v>
      </c>
      <c r="G7" s="4">
        <v>1.0</v>
      </c>
      <c r="H7" s="4">
        <v>100.0</v>
      </c>
      <c r="I7" s="3" t="s">
        <v>135</v>
      </c>
      <c r="J7" s="3" t="s">
        <v>136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79.0</v>
      </c>
    </row>
    <row r="8">
      <c r="A8" s="3" t="s">
        <v>26</v>
      </c>
      <c r="B8" s="3" t="s">
        <v>69</v>
      </c>
      <c r="C8" s="6" t="s">
        <v>44</v>
      </c>
      <c r="D8" s="3" t="s">
        <v>45</v>
      </c>
      <c r="E8" s="4">
        <v>2.0</v>
      </c>
      <c r="F8" s="4">
        <v>2.0</v>
      </c>
      <c r="G8" s="4">
        <v>0.0</v>
      </c>
      <c r="H8" s="4">
        <v>92.0</v>
      </c>
      <c r="I8" s="3" t="s">
        <v>137</v>
      </c>
      <c r="J8" s="3" t="s">
        <v>138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98.0</v>
      </c>
    </row>
    <row r="9">
      <c r="A9" s="3" t="s">
        <v>26</v>
      </c>
      <c r="B9" s="3" t="s">
        <v>69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131</v>
      </c>
      <c r="J9" s="3" t="s">
        <v>139</v>
      </c>
      <c r="K9" s="4">
        <v>8.0</v>
      </c>
      <c r="L9" s="4">
        <v>16.0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69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52.0</v>
      </c>
      <c r="I10" s="3" t="s">
        <v>140</v>
      </c>
      <c r="J10" s="3" t="s">
        <v>141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99.0</v>
      </c>
    </row>
    <row r="11">
      <c r="A11" s="3" t="s">
        <v>26</v>
      </c>
      <c r="B11" s="3" t="s">
        <v>69</v>
      </c>
      <c r="C11" s="3" t="s">
        <v>56</v>
      </c>
      <c r="D11" s="3" t="s">
        <v>57</v>
      </c>
      <c r="E11" s="4">
        <v>2.0</v>
      </c>
      <c r="F11" s="4">
        <v>2.0</v>
      </c>
      <c r="G11" s="4">
        <v>-1.0</v>
      </c>
      <c r="H11" s="4">
        <v>83.0</v>
      </c>
      <c r="I11" s="3" t="s">
        <v>142</v>
      </c>
      <c r="J11" s="3" t="s">
        <v>143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69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144</v>
      </c>
      <c r="J12" s="3" t="s">
        <v>145</v>
      </c>
      <c r="K12" s="4">
        <v>11.0</v>
      </c>
      <c r="L12" s="4">
        <v>15.0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26</v>
      </c>
      <c r="B13" s="3" t="s">
        <v>69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71.0</v>
      </c>
      <c r="I13" s="3" t="s">
        <v>146</v>
      </c>
      <c r="J13" s="3" t="s">
        <v>147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69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59.0</v>
      </c>
      <c r="I14" s="3" t="s">
        <v>148</v>
      </c>
      <c r="J14" s="3" t="s">
        <v>149</v>
      </c>
      <c r="K14" s="4">
        <v>13.0</v>
      </c>
      <c r="L14" s="4">
        <v>14.0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26</v>
      </c>
      <c r="B15" s="3" t="s">
        <v>69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70.0</v>
      </c>
      <c r="I15" s="3" t="s">
        <v>150</v>
      </c>
      <c r="J15" s="3" t="s">
        <v>151</v>
      </c>
      <c r="K15" s="4">
        <v>14.0</v>
      </c>
      <c r="L15" s="4">
        <v>14.0</v>
      </c>
      <c r="M15" s="4">
        <v>15.0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69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92.0</v>
      </c>
      <c r="I16" s="3" t="s">
        <v>152</v>
      </c>
      <c r="J16" s="3" t="s">
        <v>153</v>
      </c>
      <c r="K16" s="4">
        <v>15.0</v>
      </c>
      <c r="L16" s="4">
        <v>17.0</v>
      </c>
      <c r="M16" s="4">
        <v>14.0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1071</v>
      </c>
      <c r="B2" s="3" t="s">
        <v>1105</v>
      </c>
      <c r="C2" s="3" t="s">
        <v>1085</v>
      </c>
      <c r="D2" s="3" t="s">
        <v>1086</v>
      </c>
      <c r="E2" s="4">
        <v>2.0</v>
      </c>
      <c r="F2" s="4">
        <v>2.0</v>
      </c>
      <c r="G2" s="4">
        <v>0.0</v>
      </c>
      <c r="H2" s="4">
        <v>69.0</v>
      </c>
      <c r="I2" s="3" t="s">
        <v>1293</v>
      </c>
      <c r="J2" s="3" t="s">
        <v>1294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97.0</v>
      </c>
    </row>
    <row r="3">
      <c r="A3" s="3" t="s">
        <v>1071</v>
      </c>
      <c r="B3" s="3" t="s">
        <v>1105</v>
      </c>
      <c r="C3" s="3" t="s">
        <v>1081</v>
      </c>
      <c r="D3" s="3" t="s">
        <v>1082</v>
      </c>
      <c r="E3" s="4">
        <v>2.0</v>
      </c>
      <c r="F3" s="4">
        <v>2.0</v>
      </c>
      <c r="G3" s="4">
        <v>-1.0</v>
      </c>
      <c r="H3" s="4">
        <v>62.0</v>
      </c>
      <c r="I3" s="3" t="s">
        <v>1295</v>
      </c>
      <c r="J3" s="3" t="s">
        <v>1296</v>
      </c>
      <c r="K3" s="4">
        <v>2.0</v>
      </c>
      <c r="L3" s="4">
        <v>16.0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1071</v>
      </c>
      <c r="B4" s="3" t="s">
        <v>1105</v>
      </c>
      <c r="C4" s="3" t="s">
        <v>1091</v>
      </c>
      <c r="D4" s="3" t="s">
        <v>1092</v>
      </c>
      <c r="E4" s="4">
        <v>2.0</v>
      </c>
      <c r="F4" s="4">
        <v>2.0</v>
      </c>
      <c r="G4" s="4">
        <v>-1.0</v>
      </c>
      <c r="H4" s="4">
        <v>78.0</v>
      </c>
      <c r="I4" s="3" t="s">
        <v>1297</v>
      </c>
      <c r="J4" s="3" t="s">
        <v>1298</v>
      </c>
      <c r="K4" s="4">
        <v>3.0</v>
      </c>
      <c r="L4" s="4">
        <v>16.0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1071</v>
      </c>
      <c r="B5" s="3" t="s">
        <v>1105</v>
      </c>
      <c r="C5" s="3" t="s">
        <v>1077</v>
      </c>
      <c r="D5" s="3" t="s">
        <v>1078</v>
      </c>
      <c r="E5" s="4">
        <v>2.0</v>
      </c>
      <c r="F5" s="4">
        <v>2.0</v>
      </c>
      <c r="G5" s="4">
        <v>-1.0</v>
      </c>
      <c r="H5" s="4">
        <v>76.0</v>
      </c>
      <c r="I5" s="3" t="s">
        <v>1299</v>
      </c>
      <c r="J5" s="3" t="s">
        <v>1300</v>
      </c>
      <c r="K5" s="4">
        <v>4.0</v>
      </c>
      <c r="L5" s="4">
        <v>16.0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1071</v>
      </c>
      <c r="B6" s="3" t="s">
        <v>1105</v>
      </c>
      <c r="C6" s="3" t="s">
        <v>1075</v>
      </c>
      <c r="D6" s="3" t="s">
        <v>1076</v>
      </c>
      <c r="E6" s="4">
        <v>2.0</v>
      </c>
      <c r="F6" s="4">
        <v>2.0</v>
      </c>
      <c r="G6" s="4">
        <v>-1.0</v>
      </c>
      <c r="H6" s="4">
        <v>80.0</v>
      </c>
      <c r="I6" s="3" t="s">
        <v>1301</v>
      </c>
      <c r="J6" s="3" t="s">
        <v>1302</v>
      </c>
      <c r="K6" s="4">
        <v>5.0</v>
      </c>
      <c r="L6" s="4">
        <v>16.0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1071</v>
      </c>
      <c r="B7" s="3" t="s">
        <v>1105</v>
      </c>
      <c r="C7" s="3" t="s">
        <v>1101</v>
      </c>
      <c r="D7" s="3" t="s">
        <v>1102</v>
      </c>
      <c r="E7" s="4">
        <v>2.0</v>
      </c>
      <c r="F7" s="4">
        <v>2.0</v>
      </c>
      <c r="G7" s="4">
        <v>-1.0</v>
      </c>
      <c r="H7" s="4">
        <v>72.0</v>
      </c>
      <c r="I7" s="3" t="s">
        <v>1303</v>
      </c>
      <c r="J7" s="3" t="s">
        <v>1304</v>
      </c>
      <c r="K7" s="4">
        <v>6.0</v>
      </c>
      <c r="L7" s="4">
        <v>15.0</v>
      </c>
      <c r="M7" s="4">
        <v>6.0</v>
      </c>
      <c r="N7" s="4">
        <v>16.0</v>
      </c>
      <c r="O7" s="4">
        <v>3.0</v>
      </c>
      <c r="P7" s="4">
        <v>100.0</v>
      </c>
    </row>
    <row r="8">
      <c r="A8" s="3" t="s">
        <v>1071</v>
      </c>
      <c r="B8" s="3" t="s">
        <v>1105</v>
      </c>
      <c r="C8" s="3" t="s">
        <v>1093</v>
      </c>
      <c r="D8" s="3" t="s">
        <v>1094</v>
      </c>
      <c r="E8" s="4">
        <v>1.0</v>
      </c>
      <c r="F8" s="4">
        <v>1.0</v>
      </c>
      <c r="G8" s="4">
        <v>-2.0</v>
      </c>
      <c r="H8" s="4">
        <v>81.0</v>
      </c>
      <c r="I8" s="3" t="s">
        <v>1305</v>
      </c>
      <c r="J8" s="3" t="s">
        <v>1306</v>
      </c>
      <c r="K8" s="4">
        <v>7.0</v>
      </c>
      <c r="L8" s="4">
        <v>16.0</v>
      </c>
      <c r="M8" s="4">
        <v>7.0</v>
      </c>
      <c r="N8" s="4">
        <v>16.0</v>
      </c>
      <c r="O8" s="4">
        <v>3.0</v>
      </c>
      <c r="P8" s="4">
        <v>100.0</v>
      </c>
    </row>
    <row r="9">
      <c r="A9" s="3" t="s">
        <v>1071</v>
      </c>
      <c r="B9" s="3" t="s">
        <v>1105</v>
      </c>
      <c r="C9" s="3" t="s">
        <v>1099</v>
      </c>
      <c r="D9" s="3" t="s">
        <v>1100</v>
      </c>
      <c r="E9" s="4">
        <v>2.0</v>
      </c>
      <c r="F9" s="4">
        <v>2.0</v>
      </c>
      <c r="G9" s="4">
        <v>-1.0</v>
      </c>
      <c r="H9" s="4">
        <v>63.0</v>
      </c>
      <c r="I9" s="3" t="s">
        <v>1307</v>
      </c>
      <c r="J9" s="3" t="s">
        <v>1308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1071</v>
      </c>
      <c r="B10" s="3" t="s">
        <v>1105</v>
      </c>
      <c r="C10" s="3" t="s">
        <v>1073</v>
      </c>
      <c r="D10" s="3" t="s">
        <v>1074</v>
      </c>
      <c r="E10" s="4">
        <v>3.0</v>
      </c>
      <c r="F10" s="4">
        <v>3.0</v>
      </c>
      <c r="G10" s="4">
        <v>0.0</v>
      </c>
      <c r="H10" s="4">
        <v>100.0</v>
      </c>
      <c r="I10" s="3" t="s">
        <v>1309</v>
      </c>
      <c r="J10" s="3" t="s">
        <v>1310</v>
      </c>
      <c r="K10" s="4">
        <v>9.0</v>
      </c>
      <c r="L10" s="4">
        <v>15.0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1071</v>
      </c>
      <c r="B11" s="3" t="s">
        <v>1105</v>
      </c>
      <c r="C11" s="3" t="s">
        <v>1087</v>
      </c>
      <c r="D11" s="3" t="s">
        <v>1088</v>
      </c>
      <c r="E11" s="4">
        <v>2.0</v>
      </c>
      <c r="F11" s="4">
        <v>2.0</v>
      </c>
      <c r="G11" s="4">
        <v>-1.0</v>
      </c>
      <c r="H11" s="4">
        <v>81.0</v>
      </c>
      <c r="I11" s="3" t="s">
        <v>1311</v>
      </c>
      <c r="J11" s="3" t="s">
        <v>1312</v>
      </c>
      <c r="K11" s="4">
        <v>10.0</v>
      </c>
      <c r="L11" s="4">
        <v>14.0</v>
      </c>
      <c r="M11" s="4">
        <v>10.0</v>
      </c>
      <c r="N11" s="4">
        <v>15.0</v>
      </c>
      <c r="O11" s="4">
        <v>3.0</v>
      </c>
      <c r="P11" s="4">
        <v>100.0</v>
      </c>
    </row>
    <row r="12">
      <c r="A12" s="3" t="s">
        <v>1071</v>
      </c>
      <c r="B12" s="3" t="s">
        <v>1105</v>
      </c>
      <c r="C12" s="3" t="s">
        <v>1095</v>
      </c>
      <c r="D12" s="3" t="s">
        <v>1096</v>
      </c>
      <c r="E12" s="4">
        <v>3.0</v>
      </c>
      <c r="F12" s="4">
        <v>3.0</v>
      </c>
      <c r="G12" s="4">
        <v>0.0</v>
      </c>
      <c r="H12" s="4">
        <v>100.0</v>
      </c>
      <c r="I12" s="3" t="s">
        <v>1313</v>
      </c>
      <c r="J12" s="3" t="s">
        <v>1314</v>
      </c>
      <c r="K12" s="4">
        <v>11.0</v>
      </c>
      <c r="L12" s="4">
        <v>14.0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1071</v>
      </c>
      <c r="B13" s="3" t="s">
        <v>1105</v>
      </c>
      <c r="C13" s="3" t="s">
        <v>1097</v>
      </c>
      <c r="D13" s="3" t="s">
        <v>1098</v>
      </c>
      <c r="E13" s="4">
        <v>2.0</v>
      </c>
      <c r="F13" s="4">
        <v>2.0</v>
      </c>
      <c r="G13" s="4">
        <v>0.0</v>
      </c>
      <c r="H13" s="4">
        <v>87.0</v>
      </c>
      <c r="I13" s="3" t="s">
        <v>1315</v>
      </c>
      <c r="J13" s="3" t="s">
        <v>1316</v>
      </c>
      <c r="K13" s="4">
        <v>12.0</v>
      </c>
      <c r="L13" s="4">
        <v>14.0</v>
      </c>
      <c r="M13" s="4">
        <v>12.0</v>
      </c>
      <c r="N13" s="4">
        <v>15.0</v>
      </c>
      <c r="O13" s="4">
        <v>2.0</v>
      </c>
      <c r="P13" s="4">
        <v>91.0</v>
      </c>
    </row>
    <row r="14">
      <c r="A14" s="3" t="s">
        <v>1071</v>
      </c>
      <c r="B14" s="3" t="s">
        <v>1105</v>
      </c>
      <c r="C14" s="3" t="s">
        <v>1083</v>
      </c>
      <c r="D14" s="3" t="s">
        <v>1084</v>
      </c>
      <c r="E14" s="4">
        <v>2.0</v>
      </c>
      <c r="F14" s="4">
        <v>2.0</v>
      </c>
      <c r="G14" s="4">
        <v>-1.0</v>
      </c>
      <c r="H14" s="4">
        <v>80.0</v>
      </c>
      <c r="I14" s="3" t="s">
        <v>1317</v>
      </c>
      <c r="J14" s="3" t="s">
        <v>1318</v>
      </c>
      <c r="K14" s="4">
        <v>13.0</v>
      </c>
      <c r="L14" s="4">
        <v>14.0</v>
      </c>
      <c r="M14" s="4">
        <v>13.0</v>
      </c>
      <c r="N14" s="4">
        <v>15.0</v>
      </c>
      <c r="O14" s="4">
        <v>3.0</v>
      </c>
      <c r="P14" s="4">
        <v>100.0</v>
      </c>
    </row>
    <row r="15">
      <c r="A15" s="3" t="s">
        <v>1071</v>
      </c>
      <c r="B15" s="3" t="s">
        <v>1105</v>
      </c>
      <c r="C15" s="3" t="s">
        <v>1079</v>
      </c>
      <c r="D15" s="3" t="s">
        <v>1080</v>
      </c>
      <c r="E15" s="4">
        <v>3.0</v>
      </c>
      <c r="F15" s="4">
        <v>3.0</v>
      </c>
      <c r="G15" s="4">
        <v>0.0</v>
      </c>
      <c r="H15" s="4">
        <v>100.0</v>
      </c>
      <c r="I15" s="3" t="s">
        <v>1319</v>
      </c>
      <c r="J15" s="3" t="s">
        <v>1320</v>
      </c>
      <c r="K15" s="4">
        <v>14.0</v>
      </c>
      <c r="L15" s="4">
        <v>14.0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1071</v>
      </c>
      <c r="B16" s="3" t="s">
        <v>1105</v>
      </c>
      <c r="C16" s="3" t="s">
        <v>1089</v>
      </c>
      <c r="D16" s="3" t="s">
        <v>1090</v>
      </c>
      <c r="E16" s="4">
        <v>3.0</v>
      </c>
      <c r="F16" s="4">
        <v>3.0</v>
      </c>
      <c r="G16" s="4">
        <v>0.0</v>
      </c>
      <c r="H16" s="4">
        <v>100.0</v>
      </c>
      <c r="I16" s="3" t="s">
        <v>1321</v>
      </c>
      <c r="J16" s="3" t="s">
        <v>1322</v>
      </c>
      <c r="K16" s="4">
        <v>15.0</v>
      </c>
      <c r="L16" s="4">
        <v>14.0</v>
      </c>
      <c r="M16" s="4">
        <v>15.0</v>
      </c>
      <c r="N16" s="4">
        <v>14.0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1323</v>
      </c>
      <c r="AB1" s="2" t="s">
        <v>1324</v>
      </c>
    </row>
    <row r="2">
      <c r="A2" s="3" t="s">
        <v>1325</v>
      </c>
      <c r="B2" s="3" t="s">
        <v>1326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18.0</v>
      </c>
      <c r="T2" s="5">
        <v>2.57</v>
      </c>
      <c r="U2" s="4">
        <v>663.0</v>
      </c>
      <c r="V2" s="5">
        <v>94.71</v>
      </c>
      <c r="W2" s="4">
        <v>0.0</v>
      </c>
      <c r="X2" s="4">
        <v>0.0</v>
      </c>
      <c r="Y2" s="5">
        <v>1.71</v>
      </c>
      <c r="Z2" s="5">
        <v>-0.86</v>
      </c>
      <c r="AA2" s="4"/>
      <c r="AB2" s="4"/>
    </row>
    <row r="3">
      <c r="A3" s="3" t="s">
        <v>1327</v>
      </c>
      <c r="B3" s="3" t="s">
        <v>1328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15.0</v>
      </c>
      <c r="T3" s="5">
        <v>2.14</v>
      </c>
      <c r="U3" s="4">
        <v>666.0</v>
      </c>
      <c r="V3" s="5">
        <v>95.14</v>
      </c>
      <c r="W3" s="4">
        <v>0.0</v>
      </c>
      <c r="X3" s="4">
        <v>0.0</v>
      </c>
      <c r="Y3" s="5">
        <v>4.43</v>
      </c>
      <c r="Z3" s="5">
        <v>-2.43</v>
      </c>
      <c r="AA3" s="4"/>
      <c r="AB3" s="4"/>
    </row>
    <row r="4">
      <c r="A4" s="3" t="s">
        <v>1329</v>
      </c>
      <c r="B4" s="3" t="s">
        <v>1330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18.0</v>
      </c>
      <c r="T4" s="5">
        <v>2.57</v>
      </c>
      <c r="U4" s="4">
        <v>648.0</v>
      </c>
      <c r="V4" s="5">
        <v>92.57</v>
      </c>
      <c r="W4" s="4">
        <v>0.0</v>
      </c>
      <c r="X4" s="4">
        <v>0.0</v>
      </c>
      <c r="Y4" s="5">
        <v>8.43</v>
      </c>
      <c r="Z4" s="4">
        <v>0.0</v>
      </c>
      <c r="AA4" s="4"/>
      <c r="AB4" s="4"/>
    </row>
    <row r="5">
      <c r="A5" s="3" t="s">
        <v>1331</v>
      </c>
      <c r="B5" s="3" t="s">
        <v>1332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19.0</v>
      </c>
      <c r="T5" s="5">
        <v>2.71</v>
      </c>
      <c r="U5" s="4">
        <v>665.0</v>
      </c>
      <c r="V5" s="4">
        <v>95.0</v>
      </c>
      <c r="W5" s="4">
        <v>0.0</v>
      </c>
      <c r="X5" s="4">
        <v>0.0</v>
      </c>
      <c r="Y5" s="5">
        <v>11.71</v>
      </c>
      <c r="Z5" s="5">
        <v>-3.29</v>
      </c>
      <c r="AA5" s="4"/>
      <c r="AB5" s="4"/>
    </row>
    <row r="6">
      <c r="A6" s="3" t="s">
        <v>1333</v>
      </c>
      <c r="B6" s="3" t="s">
        <v>1334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683.0</v>
      </c>
      <c r="L6" s="5">
        <v>97.57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20.0</v>
      </c>
      <c r="T6" s="5">
        <v>2.86</v>
      </c>
      <c r="U6" s="4">
        <v>696.0</v>
      </c>
      <c r="V6" s="5">
        <v>99.43</v>
      </c>
      <c r="W6" s="4">
        <v>1.0</v>
      </c>
      <c r="X6" s="4">
        <v>0.0</v>
      </c>
      <c r="Y6" s="5">
        <v>14.43</v>
      </c>
      <c r="Z6" s="5">
        <v>1.43</v>
      </c>
      <c r="AA6" s="4"/>
      <c r="AB6" s="4"/>
    </row>
    <row r="7">
      <c r="A7" s="3" t="s">
        <v>1335</v>
      </c>
      <c r="B7" s="3" t="s">
        <v>1336</v>
      </c>
      <c r="C7" s="4">
        <v>17.0</v>
      </c>
      <c r="D7" s="4">
        <v>7.0</v>
      </c>
      <c r="E7" s="4">
        <v>7.0</v>
      </c>
      <c r="F7" s="4">
        <v>100.0</v>
      </c>
      <c r="G7" s="4">
        <v>19.0</v>
      </c>
      <c r="H7" s="5">
        <v>2.71</v>
      </c>
      <c r="I7" s="4">
        <v>19.0</v>
      </c>
      <c r="J7" s="5">
        <v>2.71</v>
      </c>
      <c r="K7" s="4">
        <v>670.0</v>
      </c>
      <c r="L7" s="5">
        <v>95.71</v>
      </c>
      <c r="M7" s="4">
        <v>5.0</v>
      </c>
      <c r="N7" s="4">
        <v>2.0</v>
      </c>
      <c r="O7" s="4">
        <v>0.0</v>
      </c>
      <c r="P7" s="4">
        <v>0.0</v>
      </c>
      <c r="Q7" s="4">
        <v>0.0</v>
      </c>
      <c r="R7" s="4">
        <v>7.0</v>
      </c>
      <c r="S7" s="4">
        <v>21.0</v>
      </c>
      <c r="T7" s="4">
        <v>3.0</v>
      </c>
      <c r="U7" s="4">
        <v>700.0</v>
      </c>
      <c r="V7" s="4">
        <v>100.0</v>
      </c>
      <c r="W7" s="4">
        <v>1.0</v>
      </c>
      <c r="X7" s="4">
        <v>0.0</v>
      </c>
      <c r="Y7" s="5">
        <v>9.43</v>
      </c>
      <c r="Z7" s="5">
        <v>0.86</v>
      </c>
      <c r="AA7" s="4"/>
      <c r="AB7" s="4"/>
    </row>
    <row r="8">
      <c r="A8" s="3" t="s">
        <v>1337</v>
      </c>
      <c r="B8" s="3" t="s">
        <v>1338</v>
      </c>
      <c r="C8" s="4">
        <v>17.0</v>
      </c>
      <c r="D8" s="4">
        <v>7.0</v>
      </c>
      <c r="E8" s="4">
        <v>7.0</v>
      </c>
      <c r="F8" s="4">
        <v>100.0</v>
      </c>
      <c r="G8" s="4">
        <v>19.0</v>
      </c>
      <c r="H8" s="5">
        <v>2.71</v>
      </c>
      <c r="I8" s="4">
        <v>19.0</v>
      </c>
      <c r="J8" s="5">
        <v>2.71</v>
      </c>
      <c r="K8" s="4">
        <v>668.0</v>
      </c>
      <c r="L8" s="5">
        <v>95.43</v>
      </c>
      <c r="M8" s="4">
        <v>5.0</v>
      </c>
      <c r="N8" s="4">
        <v>2.0</v>
      </c>
      <c r="O8" s="4">
        <v>0.0</v>
      </c>
      <c r="P8" s="4">
        <v>0.0</v>
      </c>
      <c r="Q8" s="4">
        <v>0.0</v>
      </c>
      <c r="R8" s="4">
        <v>7.0</v>
      </c>
      <c r="S8" s="4">
        <v>18.0</v>
      </c>
      <c r="T8" s="5">
        <v>2.57</v>
      </c>
      <c r="U8" s="4">
        <v>674.0</v>
      </c>
      <c r="V8" s="5">
        <v>96.29</v>
      </c>
      <c r="W8" s="4">
        <v>0.0</v>
      </c>
      <c r="X8" s="4">
        <v>0.0</v>
      </c>
      <c r="Y8" s="5">
        <v>5.57</v>
      </c>
      <c r="Z8" s="5">
        <v>-4.43</v>
      </c>
      <c r="AA8" s="4"/>
      <c r="AB8" s="4"/>
    </row>
    <row r="9">
      <c r="A9" s="3" t="s">
        <v>1339</v>
      </c>
      <c r="B9" s="3" t="s">
        <v>1340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661.0</v>
      </c>
      <c r="L9" s="5">
        <v>94.43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20.0</v>
      </c>
      <c r="T9" s="5">
        <v>2.86</v>
      </c>
      <c r="U9" s="4">
        <v>691.0</v>
      </c>
      <c r="V9" s="5">
        <v>98.71</v>
      </c>
      <c r="W9" s="4">
        <v>0.0</v>
      </c>
      <c r="X9" s="4">
        <v>0.0</v>
      </c>
      <c r="Y9" s="5">
        <v>5.43</v>
      </c>
      <c r="Z9" s="5">
        <v>-0.14</v>
      </c>
      <c r="AA9" s="4"/>
      <c r="AB9" s="4"/>
    </row>
    <row r="10">
      <c r="A10" s="3" t="s">
        <v>1341</v>
      </c>
      <c r="B10" s="3" t="s">
        <v>1342</v>
      </c>
      <c r="C10" s="4">
        <v>17.0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682.0</v>
      </c>
      <c r="L10" s="5">
        <v>97.43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7.0</v>
      </c>
      <c r="S10" s="4">
        <v>16.0</v>
      </c>
      <c r="T10" s="5">
        <v>2.29</v>
      </c>
      <c r="U10" s="4">
        <v>623.0</v>
      </c>
      <c r="V10" s="4">
        <v>89.0</v>
      </c>
      <c r="W10" s="4">
        <v>1.0</v>
      </c>
      <c r="X10" s="4">
        <v>0.0</v>
      </c>
      <c r="Y10" s="5">
        <v>10.29</v>
      </c>
      <c r="Z10" s="5">
        <v>-0.71</v>
      </c>
      <c r="AA10" s="4"/>
      <c r="AB10" s="4"/>
    </row>
    <row r="11">
      <c r="A11" s="3" t="s">
        <v>1343</v>
      </c>
      <c r="B11" s="3" t="s">
        <v>1344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679.0</v>
      </c>
      <c r="L11" s="4">
        <v>97.0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18.0</v>
      </c>
      <c r="T11" s="5">
        <v>2.57</v>
      </c>
      <c r="U11" s="4">
        <v>670.0</v>
      </c>
      <c r="V11" s="5">
        <v>95.71</v>
      </c>
      <c r="W11" s="4">
        <v>0.0</v>
      </c>
      <c r="X11" s="4">
        <v>0.0</v>
      </c>
      <c r="Y11" s="5">
        <v>8.29</v>
      </c>
      <c r="Z11" s="5">
        <v>2.71</v>
      </c>
      <c r="AA11" s="4"/>
      <c r="AB11" s="4"/>
    </row>
    <row r="12">
      <c r="A12" s="3" t="s">
        <v>1345</v>
      </c>
      <c r="B12" s="3" t="s">
        <v>1346</v>
      </c>
      <c r="C12" s="4">
        <v>17.0</v>
      </c>
      <c r="D12" s="4">
        <v>7.0</v>
      </c>
      <c r="E12" s="4">
        <v>7.0</v>
      </c>
      <c r="F12" s="4">
        <v>100.0</v>
      </c>
      <c r="G12" s="4">
        <v>18.0</v>
      </c>
      <c r="H12" s="5">
        <v>2.57</v>
      </c>
      <c r="I12" s="4">
        <v>18.0</v>
      </c>
      <c r="J12" s="5">
        <v>2.57</v>
      </c>
      <c r="K12" s="4">
        <v>674.0</v>
      </c>
      <c r="L12" s="5">
        <v>96.29</v>
      </c>
      <c r="M12" s="4">
        <v>4.0</v>
      </c>
      <c r="N12" s="4">
        <v>3.0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690.0</v>
      </c>
      <c r="V12" s="5">
        <v>98.57</v>
      </c>
      <c r="W12" s="4">
        <v>0.0</v>
      </c>
      <c r="X12" s="4">
        <v>0.0</v>
      </c>
      <c r="Y12" s="5">
        <v>5.43</v>
      </c>
      <c r="Z12" s="5">
        <v>-6.57</v>
      </c>
      <c r="AA12" s="4"/>
      <c r="AB12" s="4"/>
    </row>
    <row r="13">
      <c r="A13" s="3" t="s">
        <v>1347</v>
      </c>
      <c r="B13" s="3" t="s">
        <v>1348</v>
      </c>
      <c r="C13" s="4">
        <v>17.0</v>
      </c>
      <c r="D13" s="4">
        <v>7.0</v>
      </c>
      <c r="E13" s="4">
        <v>7.0</v>
      </c>
      <c r="F13" s="4">
        <v>100.0</v>
      </c>
      <c r="G13" s="4">
        <v>18.0</v>
      </c>
      <c r="H13" s="5">
        <v>2.57</v>
      </c>
      <c r="I13" s="4">
        <v>18.0</v>
      </c>
      <c r="J13" s="5">
        <v>2.57</v>
      </c>
      <c r="K13" s="4">
        <v>652.0</v>
      </c>
      <c r="L13" s="5">
        <v>93.14</v>
      </c>
      <c r="M13" s="4">
        <v>4.0</v>
      </c>
      <c r="N13" s="4">
        <v>3.0</v>
      </c>
      <c r="O13" s="4">
        <v>0.0</v>
      </c>
      <c r="P13" s="4">
        <v>0.0</v>
      </c>
      <c r="Q13" s="4">
        <v>0.0</v>
      </c>
      <c r="R13" s="4">
        <v>7.0</v>
      </c>
      <c r="S13" s="4">
        <v>15.0</v>
      </c>
      <c r="T13" s="5">
        <v>2.14</v>
      </c>
      <c r="U13" s="4">
        <v>598.0</v>
      </c>
      <c r="V13" s="5">
        <v>85.43</v>
      </c>
      <c r="W13" s="4">
        <v>0.0</v>
      </c>
      <c r="X13" s="4">
        <v>0.0</v>
      </c>
      <c r="Y13" s="5">
        <v>5.29</v>
      </c>
      <c r="Z13" s="5">
        <v>4.29</v>
      </c>
      <c r="AA13" s="4"/>
      <c r="AB13" s="4"/>
    </row>
    <row r="14">
      <c r="A14" s="3" t="s">
        <v>1349</v>
      </c>
      <c r="B14" s="3" t="s">
        <v>1350</v>
      </c>
      <c r="C14" s="4">
        <v>17.0</v>
      </c>
      <c r="D14" s="4">
        <v>7.0</v>
      </c>
      <c r="E14" s="4">
        <v>7.0</v>
      </c>
      <c r="F14" s="4">
        <v>100.0</v>
      </c>
      <c r="G14" s="4">
        <v>18.0</v>
      </c>
      <c r="H14" s="5">
        <v>2.57</v>
      </c>
      <c r="I14" s="4">
        <v>18.0</v>
      </c>
      <c r="J14" s="5">
        <v>2.57</v>
      </c>
      <c r="K14" s="4">
        <v>651.0</v>
      </c>
      <c r="L14" s="4">
        <v>93.0</v>
      </c>
      <c r="M14" s="4">
        <v>4.0</v>
      </c>
      <c r="N14" s="4">
        <v>3.0</v>
      </c>
      <c r="O14" s="4">
        <v>0.0</v>
      </c>
      <c r="P14" s="4">
        <v>0.0</v>
      </c>
      <c r="Q14" s="4">
        <v>0.0</v>
      </c>
      <c r="R14" s="4">
        <v>7.0</v>
      </c>
      <c r="S14" s="4">
        <v>19.0</v>
      </c>
      <c r="T14" s="5">
        <v>2.71</v>
      </c>
      <c r="U14" s="4">
        <v>665.0</v>
      </c>
      <c r="V14" s="4">
        <v>95.0</v>
      </c>
      <c r="W14" s="4">
        <v>0.0</v>
      </c>
      <c r="X14" s="4">
        <v>0.0</v>
      </c>
      <c r="Y14" s="4">
        <v>11.0</v>
      </c>
      <c r="Z14" s="4">
        <v>-3.0</v>
      </c>
      <c r="AA14" s="4"/>
      <c r="AB14" s="4"/>
    </row>
    <row r="15">
      <c r="A15" s="3" t="s">
        <v>1351</v>
      </c>
      <c r="B15" s="3" t="s">
        <v>1352</v>
      </c>
      <c r="C15" s="4">
        <v>17.0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16.0</v>
      </c>
      <c r="J15" s="5">
        <v>2.29</v>
      </c>
      <c r="K15" s="4">
        <v>612.0</v>
      </c>
      <c r="L15" s="5">
        <v>87.43</v>
      </c>
      <c r="M15" s="4">
        <v>2.0</v>
      </c>
      <c r="N15" s="4">
        <v>5.0</v>
      </c>
      <c r="O15" s="4">
        <v>0.0</v>
      </c>
      <c r="P15" s="4">
        <v>0.0</v>
      </c>
      <c r="Q15" s="4">
        <v>0.0</v>
      </c>
      <c r="R15" s="4">
        <v>7.0</v>
      </c>
      <c r="S15" s="4">
        <v>18.0</v>
      </c>
      <c r="T15" s="5">
        <v>2.57</v>
      </c>
      <c r="U15" s="4">
        <v>671.0</v>
      </c>
      <c r="V15" s="5">
        <v>95.86</v>
      </c>
      <c r="W15" s="4">
        <v>0.0</v>
      </c>
      <c r="X15" s="4">
        <v>0.0</v>
      </c>
      <c r="Y15" s="5">
        <v>9.86</v>
      </c>
      <c r="Z15" s="5">
        <v>6.71</v>
      </c>
      <c r="AA15" s="4"/>
      <c r="AB15" s="4"/>
    </row>
    <row r="16">
      <c r="A16" s="3" t="s">
        <v>1353</v>
      </c>
      <c r="B16" s="3" t="s">
        <v>1354</v>
      </c>
      <c r="C16" s="4">
        <v>17.0</v>
      </c>
      <c r="D16" s="4">
        <v>7.0</v>
      </c>
      <c r="E16" s="4">
        <v>7.0</v>
      </c>
      <c r="F16" s="4">
        <v>100.0</v>
      </c>
      <c r="G16" s="4">
        <v>15.0</v>
      </c>
      <c r="H16" s="5">
        <v>2.14</v>
      </c>
      <c r="I16" s="4">
        <v>15.0</v>
      </c>
      <c r="J16" s="5">
        <v>2.14</v>
      </c>
      <c r="K16" s="4">
        <v>607.0</v>
      </c>
      <c r="L16" s="5">
        <v>86.71</v>
      </c>
      <c r="M16" s="4">
        <v>1.0</v>
      </c>
      <c r="N16" s="4">
        <v>6.0</v>
      </c>
      <c r="O16" s="4">
        <v>0.0</v>
      </c>
      <c r="P16" s="4">
        <v>0.0</v>
      </c>
      <c r="Q16" s="4">
        <v>0.0</v>
      </c>
      <c r="R16" s="4">
        <v>7.0</v>
      </c>
      <c r="S16" s="4">
        <v>19.0</v>
      </c>
      <c r="T16" s="5">
        <v>2.71</v>
      </c>
      <c r="U16" s="4">
        <v>685.0</v>
      </c>
      <c r="V16" s="5">
        <v>97.86</v>
      </c>
      <c r="W16" s="4">
        <v>0.0</v>
      </c>
      <c r="X16" s="4">
        <v>0.0</v>
      </c>
      <c r="Y16" s="5">
        <v>8.71</v>
      </c>
      <c r="Z16" s="5">
        <v>5.43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1323</v>
      </c>
      <c r="C2" s="3" t="s">
        <v>1324</v>
      </c>
      <c r="D2" s="4">
        <v>105.0</v>
      </c>
      <c r="E2" s="4">
        <v>332.0</v>
      </c>
      <c r="F2" s="4">
        <v>10039.0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1355</v>
      </c>
      <c r="C3" s="3" t="s">
        <v>1356</v>
      </c>
      <c r="D3" s="4">
        <v>15.0</v>
      </c>
      <c r="E3" s="4">
        <v>52.0</v>
      </c>
      <c r="F3" s="4">
        <v>1485.0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1357</v>
      </c>
      <c r="C4" s="3" t="s">
        <v>1358</v>
      </c>
      <c r="D4" s="4">
        <v>15.0</v>
      </c>
      <c r="E4" s="4">
        <v>52.0</v>
      </c>
      <c r="F4" s="4">
        <v>1452.0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1359</v>
      </c>
      <c r="C5" s="3" t="s">
        <v>1360</v>
      </c>
      <c r="D5" s="4">
        <v>15.0</v>
      </c>
      <c r="E5" s="4">
        <v>40.0</v>
      </c>
      <c r="F5" s="4">
        <v>1442.0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1361</v>
      </c>
      <c r="C6" s="3" t="s">
        <v>1362</v>
      </c>
      <c r="D6" s="4">
        <v>15.0</v>
      </c>
      <c r="E6" s="4">
        <v>39.0</v>
      </c>
      <c r="F6" s="4">
        <v>1418.0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1363</v>
      </c>
      <c r="C7" s="3" t="s">
        <v>1364</v>
      </c>
      <c r="D7" s="4">
        <v>15.0</v>
      </c>
      <c r="E7" s="4">
        <v>38.0</v>
      </c>
      <c r="F7" s="4">
        <v>1440.0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1365</v>
      </c>
      <c r="C8" s="3" t="s">
        <v>1366</v>
      </c>
      <c r="D8" s="4">
        <v>15.0</v>
      </c>
      <c r="E8" s="4">
        <v>36.0</v>
      </c>
      <c r="F8" s="4">
        <v>1414.0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1367</v>
      </c>
      <c r="C9" s="3" t="s">
        <v>1368</v>
      </c>
      <c r="D9" s="4">
        <v>15.0</v>
      </c>
      <c r="E9" s="4">
        <v>36.0</v>
      </c>
      <c r="F9" s="4">
        <v>1354.0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1323</v>
      </c>
      <c r="C2" s="3" t="s">
        <v>1324</v>
      </c>
      <c r="D2" s="4">
        <v>15.0</v>
      </c>
      <c r="E2" s="4">
        <v>40.0</v>
      </c>
      <c r="F2" s="5">
        <v>92.73</v>
      </c>
      <c r="G2" s="3" t="s">
        <v>1361</v>
      </c>
      <c r="H2" s="3" t="s">
        <v>1362</v>
      </c>
      <c r="I2" s="4">
        <v>15.0</v>
      </c>
      <c r="J2" s="4">
        <v>39.0</v>
      </c>
      <c r="K2" s="5">
        <v>94.53</v>
      </c>
      <c r="L2" s="9"/>
      <c r="M2" s="9"/>
      <c r="N2" s="9"/>
      <c r="O2" s="9"/>
    </row>
    <row r="3">
      <c r="A3" s="8">
        <v>2.0</v>
      </c>
      <c r="B3" s="3" t="s">
        <v>1323</v>
      </c>
      <c r="C3" s="3" t="s">
        <v>1324</v>
      </c>
      <c r="D3" s="4">
        <v>15.0</v>
      </c>
      <c r="E3" s="4">
        <v>41.0</v>
      </c>
      <c r="F3" s="4">
        <v>96.0</v>
      </c>
      <c r="G3" s="3" t="s">
        <v>1359</v>
      </c>
      <c r="H3" s="3" t="s">
        <v>1360</v>
      </c>
      <c r="I3" s="4">
        <v>15.0</v>
      </c>
      <c r="J3" s="4">
        <v>40.0</v>
      </c>
      <c r="K3" s="5">
        <v>96.13</v>
      </c>
      <c r="L3" s="9"/>
      <c r="M3" s="9"/>
      <c r="N3" s="9"/>
      <c r="O3" s="9"/>
    </row>
    <row r="4">
      <c r="A4" s="8">
        <v>3.0</v>
      </c>
      <c r="B4" s="3" t="s">
        <v>1323</v>
      </c>
      <c r="C4" s="3" t="s">
        <v>1324</v>
      </c>
      <c r="D4" s="4">
        <v>15.0</v>
      </c>
      <c r="E4" s="4">
        <v>38.0</v>
      </c>
      <c r="F4" s="4">
        <v>93.0</v>
      </c>
      <c r="G4" s="3" t="s">
        <v>1357</v>
      </c>
      <c r="H4" s="3" t="s">
        <v>1358</v>
      </c>
      <c r="I4" s="4">
        <v>15.0</v>
      </c>
      <c r="J4" s="4">
        <v>42.0</v>
      </c>
      <c r="K4" s="5">
        <v>96.8</v>
      </c>
      <c r="L4" s="9"/>
      <c r="M4" s="9"/>
      <c r="N4" s="9"/>
      <c r="O4" s="9"/>
    </row>
    <row r="5">
      <c r="A5" s="8">
        <v>4.0</v>
      </c>
      <c r="B5" s="3" t="s">
        <v>1323</v>
      </c>
      <c r="C5" s="3" t="s">
        <v>1324</v>
      </c>
      <c r="D5" s="4">
        <v>15.0</v>
      </c>
      <c r="E5" s="4">
        <v>40.0</v>
      </c>
      <c r="F5" s="5">
        <v>95.2</v>
      </c>
      <c r="G5" s="3" t="s">
        <v>1355</v>
      </c>
      <c r="H5" s="3" t="s">
        <v>1356</v>
      </c>
      <c r="I5" s="4">
        <v>15.0</v>
      </c>
      <c r="J5" s="4">
        <v>42.0</v>
      </c>
      <c r="K5" s="4">
        <v>99.0</v>
      </c>
      <c r="L5" s="9"/>
      <c r="M5" s="9"/>
      <c r="N5" s="9"/>
      <c r="O5" s="9"/>
    </row>
    <row r="6">
      <c r="A6" s="8">
        <v>5.0</v>
      </c>
      <c r="B6" s="3" t="s">
        <v>1323</v>
      </c>
      <c r="C6" s="3" t="s">
        <v>1324</v>
      </c>
      <c r="D6" s="4">
        <v>15.0</v>
      </c>
      <c r="E6" s="4">
        <v>40.0</v>
      </c>
      <c r="F6" s="5">
        <v>97.73</v>
      </c>
      <c r="G6" s="3" t="s">
        <v>1363</v>
      </c>
      <c r="H6" s="3" t="s">
        <v>1364</v>
      </c>
      <c r="I6" s="4">
        <v>15.0</v>
      </c>
      <c r="J6" s="4">
        <v>38.0</v>
      </c>
      <c r="K6" s="4">
        <v>96.0</v>
      </c>
      <c r="L6" s="9"/>
      <c r="M6" s="9"/>
      <c r="N6" s="9"/>
      <c r="O6" s="9"/>
    </row>
    <row r="7">
      <c r="A7" s="8">
        <v>6.0</v>
      </c>
      <c r="B7" s="3" t="s">
        <v>1323</v>
      </c>
      <c r="C7" s="3" t="s">
        <v>1324</v>
      </c>
      <c r="D7" s="4">
        <v>15.0</v>
      </c>
      <c r="E7" s="4">
        <v>41.0</v>
      </c>
      <c r="F7" s="5">
        <v>98.13</v>
      </c>
      <c r="G7" s="3" t="s">
        <v>1365</v>
      </c>
      <c r="H7" s="3" t="s">
        <v>1366</v>
      </c>
      <c r="I7" s="4">
        <v>15.0</v>
      </c>
      <c r="J7" s="4">
        <v>36.0</v>
      </c>
      <c r="K7" s="5">
        <v>94.27</v>
      </c>
      <c r="L7" s="9"/>
      <c r="M7" s="9"/>
      <c r="N7" s="9"/>
      <c r="O7" s="9"/>
    </row>
    <row r="8">
      <c r="A8" s="8">
        <v>7.0</v>
      </c>
      <c r="B8" s="3" t="s">
        <v>1323</v>
      </c>
      <c r="C8" s="3" t="s">
        <v>1324</v>
      </c>
      <c r="D8" s="4">
        <v>15.0</v>
      </c>
      <c r="E8" s="4">
        <v>42.0</v>
      </c>
      <c r="F8" s="5">
        <v>96.47</v>
      </c>
      <c r="G8" s="3" t="s">
        <v>1367</v>
      </c>
      <c r="H8" s="3" t="s">
        <v>1368</v>
      </c>
      <c r="I8" s="4">
        <v>15.0</v>
      </c>
      <c r="J8" s="4">
        <v>36.0</v>
      </c>
      <c r="K8" s="5">
        <v>90.27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1361</v>
      </c>
      <c r="C2" s="3" t="s">
        <v>1347</v>
      </c>
      <c r="D2" s="3" t="s">
        <v>1348</v>
      </c>
      <c r="E2" s="4">
        <v>3.0</v>
      </c>
      <c r="F2" s="4">
        <v>3.0</v>
      </c>
      <c r="G2" s="4">
        <v>2.0</v>
      </c>
      <c r="H2" s="4">
        <v>100.0</v>
      </c>
      <c r="I2" s="3" t="s">
        <v>1369</v>
      </c>
      <c r="J2" s="3" t="s">
        <v>1370</v>
      </c>
      <c r="K2" s="4">
        <v>1.0</v>
      </c>
      <c r="L2" s="4">
        <v>17.0</v>
      </c>
      <c r="M2" s="4">
        <v>3.0</v>
      </c>
      <c r="N2" s="4">
        <v>17.0</v>
      </c>
      <c r="O2" s="4">
        <v>1.0</v>
      </c>
      <c r="P2" s="4">
        <v>83.0</v>
      </c>
    </row>
    <row r="3">
      <c r="A3" s="3" t="s">
        <v>1323</v>
      </c>
      <c r="B3" s="3" t="s">
        <v>1361</v>
      </c>
      <c r="C3" s="3" t="s">
        <v>1325</v>
      </c>
      <c r="D3" s="3" t="s">
        <v>1326</v>
      </c>
      <c r="E3" s="4">
        <v>3.0</v>
      </c>
      <c r="F3" s="4">
        <v>3.0</v>
      </c>
      <c r="G3" s="4">
        <v>1.0</v>
      </c>
      <c r="H3" s="4">
        <v>100.0</v>
      </c>
      <c r="I3" s="3" t="s">
        <v>1371</v>
      </c>
      <c r="J3" s="3" t="s">
        <v>1372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92.0</v>
      </c>
    </row>
    <row r="4">
      <c r="A4" s="3" t="s">
        <v>1323</v>
      </c>
      <c r="B4" s="3" t="s">
        <v>1361</v>
      </c>
      <c r="C4" s="3" t="s">
        <v>1353</v>
      </c>
      <c r="D4" s="3" t="s">
        <v>1354</v>
      </c>
      <c r="E4" s="4">
        <v>2.0</v>
      </c>
      <c r="F4" s="4">
        <v>2.0</v>
      </c>
      <c r="G4" s="4">
        <v>-1.0</v>
      </c>
      <c r="H4" s="4">
        <v>70.0</v>
      </c>
      <c r="I4" s="3" t="s">
        <v>1373</v>
      </c>
      <c r="J4" s="3" t="s">
        <v>1374</v>
      </c>
      <c r="K4" s="4">
        <v>3.0</v>
      </c>
      <c r="L4" s="4">
        <v>17.0</v>
      </c>
      <c r="M4" s="4">
        <v>7.0</v>
      </c>
      <c r="N4" s="4">
        <v>17.0</v>
      </c>
      <c r="O4" s="4">
        <v>3.0</v>
      </c>
      <c r="P4" s="4">
        <v>100.0</v>
      </c>
    </row>
    <row r="5">
      <c r="A5" s="3" t="s">
        <v>1323</v>
      </c>
      <c r="B5" s="3" t="s">
        <v>1361</v>
      </c>
      <c r="C5" s="3" t="s">
        <v>1351</v>
      </c>
      <c r="D5" s="3" t="s">
        <v>1352</v>
      </c>
      <c r="E5" s="4">
        <v>2.0</v>
      </c>
      <c r="F5" s="4">
        <v>2.0</v>
      </c>
      <c r="G5" s="4">
        <v>-1.0</v>
      </c>
      <c r="H5" s="4">
        <v>65.0</v>
      </c>
      <c r="I5" s="3" t="s">
        <v>1375</v>
      </c>
      <c r="J5" s="3" t="s">
        <v>1376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1323</v>
      </c>
      <c r="B6" s="3" t="s">
        <v>1361</v>
      </c>
      <c r="C6" s="3" t="s">
        <v>1343</v>
      </c>
      <c r="D6" s="3" t="s">
        <v>1344</v>
      </c>
      <c r="E6" s="4">
        <v>3.0</v>
      </c>
      <c r="F6" s="4">
        <v>3.0</v>
      </c>
      <c r="G6" s="4">
        <v>0.0</v>
      </c>
      <c r="H6" s="4">
        <v>100.0</v>
      </c>
      <c r="I6" s="3" t="s">
        <v>1377</v>
      </c>
      <c r="J6" s="3" t="s">
        <v>1378</v>
      </c>
      <c r="K6" s="4">
        <v>5.0</v>
      </c>
      <c r="L6" s="4">
        <v>17.0</v>
      </c>
      <c r="M6" s="4">
        <v>2.0</v>
      </c>
      <c r="N6" s="4">
        <v>17.0</v>
      </c>
      <c r="O6" s="4">
        <v>3.0</v>
      </c>
      <c r="P6" s="4">
        <v>100.0</v>
      </c>
    </row>
    <row r="7">
      <c r="A7" s="3" t="s">
        <v>1323</v>
      </c>
      <c r="B7" s="3" t="s">
        <v>1361</v>
      </c>
      <c r="C7" s="3" t="s">
        <v>1339</v>
      </c>
      <c r="D7" s="3" t="s">
        <v>1340</v>
      </c>
      <c r="E7" s="4">
        <v>3.0</v>
      </c>
      <c r="F7" s="4">
        <v>3.0</v>
      </c>
      <c r="G7" s="4">
        <v>0.0</v>
      </c>
      <c r="H7" s="4">
        <v>100.0</v>
      </c>
      <c r="I7" s="3" t="s">
        <v>1379</v>
      </c>
      <c r="J7" s="3" t="s">
        <v>1380</v>
      </c>
      <c r="K7" s="4">
        <v>6.0</v>
      </c>
      <c r="L7" s="4">
        <v>17.0</v>
      </c>
      <c r="M7" s="4">
        <v>6.0</v>
      </c>
      <c r="N7" s="4">
        <v>17.0</v>
      </c>
      <c r="O7" s="4">
        <v>3.0</v>
      </c>
      <c r="P7" s="4">
        <v>100.0</v>
      </c>
    </row>
    <row r="8">
      <c r="A8" s="3" t="s">
        <v>1323</v>
      </c>
      <c r="B8" s="3" t="s">
        <v>1361</v>
      </c>
      <c r="C8" s="3" t="s">
        <v>1327</v>
      </c>
      <c r="D8" s="3" t="s">
        <v>1328</v>
      </c>
      <c r="E8" s="4">
        <v>3.0</v>
      </c>
      <c r="F8" s="4">
        <v>3.0</v>
      </c>
      <c r="G8" s="4">
        <v>0.0</v>
      </c>
      <c r="H8" s="4">
        <v>100.0</v>
      </c>
      <c r="I8" s="3" t="s">
        <v>1381</v>
      </c>
      <c r="J8" s="3" t="s">
        <v>1382</v>
      </c>
      <c r="K8" s="4">
        <v>7.0</v>
      </c>
      <c r="L8" s="4">
        <v>17.0</v>
      </c>
      <c r="M8" s="4">
        <v>10.0</v>
      </c>
      <c r="N8" s="4">
        <v>17.0</v>
      </c>
      <c r="O8" s="4">
        <v>3.0</v>
      </c>
      <c r="P8" s="4">
        <v>100.0</v>
      </c>
    </row>
    <row r="9">
      <c r="A9" s="3" t="s">
        <v>1323</v>
      </c>
      <c r="B9" s="3" t="s">
        <v>1361</v>
      </c>
      <c r="C9" s="3" t="s">
        <v>1335</v>
      </c>
      <c r="D9" s="3" t="s">
        <v>1336</v>
      </c>
      <c r="E9" s="4">
        <v>2.0</v>
      </c>
      <c r="F9" s="4">
        <v>2.0</v>
      </c>
      <c r="G9" s="4">
        <v>-1.0</v>
      </c>
      <c r="H9" s="4">
        <v>71.0</v>
      </c>
      <c r="I9" s="3" t="s">
        <v>1383</v>
      </c>
      <c r="J9" s="3" t="s">
        <v>1384</v>
      </c>
      <c r="K9" s="4">
        <v>8.0</v>
      </c>
      <c r="L9" s="4">
        <v>17.0</v>
      </c>
      <c r="M9" s="4">
        <v>4.0</v>
      </c>
      <c r="N9" s="4">
        <v>17.0</v>
      </c>
      <c r="O9" s="4">
        <v>3.0</v>
      </c>
      <c r="P9" s="4">
        <v>100.0</v>
      </c>
    </row>
    <row r="10">
      <c r="A10" s="3" t="s">
        <v>1323</v>
      </c>
      <c r="B10" s="3" t="s">
        <v>1361</v>
      </c>
      <c r="C10" s="3" t="s">
        <v>1329</v>
      </c>
      <c r="D10" s="3" t="s">
        <v>1330</v>
      </c>
      <c r="E10" s="4">
        <v>3.0</v>
      </c>
      <c r="F10" s="4">
        <v>3.0</v>
      </c>
      <c r="G10" s="4">
        <v>0.0</v>
      </c>
      <c r="H10" s="4">
        <v>100.0</v>
      </c>
      <c r="I10" s="3" t="s">
        <v>1385</v>
      </c>
      <c r="J10" s="3" t="s">
        <v>1386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1323</v>
      </c>
      <c r="B11" s="3" t="s">
        <v>1361</v>
      </c>
      <c r="C11" s="3" t="s">
        <v>1337</v>
      </c>
      <c r="D11" s="3" t="s">
        <v>1338</v>
      </c>
      <c r="E11" s="4">
        <v>3.0</v>
      </c>
      <c r="F11" s="4">
        <v>3.0</v>
      </c>
      <c r="G11" s="4">
        <v>1.0</v>
      </c>
      <c r="H11" s="4">
        <v>100.0</v>
      </c>
      <c r="I11" s="3" t="s">
        <v>1387</v>
      </c>
      <c r="J11" s="3" t="s">
        <v>1388</v>
      </c>
      <c r="K11" s="4">
        <v>10.0</v>
      </c>
      <c r="L11" s="4">
        <v>17.0</v>
      </c>
      <c r="M11" s="4">
        <v>8.0</v>
      </c>
      <c r="N11" s="4">
        <v>17.0</v>
      </c>
      <c r="O11" s="4">
        <v>2.0</v>
      </c>
      <c r="P11" s="4">
        <v>84.0</v>
      </c>
    </row>
    <row r="12">
      <c r="A12" s="3" t="s">
        <v>1323</v>
      </c>
      <c r="B12" s="3" t="s">
        <v>1361</v>
      </c>
      <c r="C12" s="3" t="s">
        <v>1341</v>
      </c>
      <c r="D12" s="3" t="s">
        <v>1342</v>
      </c>
      <c r="E12" s="4">
        <v>2.0</v>
      </c>
      <c r="F12" s="4">
        <v>2.0</v>
      </c>
      <c r="G12" s="4">
        <v>0.0</v>
      </c>
      <c r="H12" s="4">
        <v>88.0</v>
      </c>
      <c r="I12" s="3" t="s">
        <v>1389</v>
      </c>
      <c r="J12" s="3" t="s">
        <v>1390</v>
      </c>
      <c r="K12" s="4">
        <v>11.0</v>
      </c>
      <c r="L12" s="4">
        <v>17.0</v>
      </c>
      <c r="M12" s="4">
        <v>9.0</v>
      </c>
      <c r="N12" s="4">
        <v>17.0</v>
      </c>
      <c r="O12" s="4">
        <v>2.0</v>
      </c>
      <c r="P12" s="4">
        <v>60.0</v>
      </c>
    </row>
    <row r="13">
      <c r="A13" s="3" t="s">
        <v>1323</v>
      </c>
      <c r="B13" s="3" t="s">
        <v>1361</v>
      </c>
      <c r="C13" s="3" t="s">
        <v>1345</v>
      </c>
      <c r="D13" s="3" t="s">
        <v>1346</v>
      </c>
      <c r="E13" s="4">
        <v>2.0</v>
      </c>
      <c r="F13" s="4">
        <v>2.0</v>
      </c>
      <c r="G13" s="4">
        <v>0.0</v>
      </c>
      <c r="H13" s="4">
        <v>97.0</v>
      </c>
      <c r="I13" s="3" t="s">
        <v>1391</v>
      </c>
      <c r="J13" s="3" t="s">
        <v>1392</v>
      </c>
      <c r="K13" s="4">
        <v>12.0</v>
      </c>
      <c r="L13" s="4">
        <v>17.0</v>
      </c>
      <c r="M13" s="4">
        <v>11.0</v>
      </c>
      <c r="N13" s="4">
        <v>17.0</v>
      </c>
      <c r="O13" s="4">
        <v>2.0</v>
      </c>
      <c r="P13" s="4">
        <v>99.0</v>
      </c>
    </row>
    <row r="14">
      <c r="A14" s="3" t="s">
        <v>1323</v>
      </c>
      <c r="B14" s="3" t="s">
        <v>1361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0.0</v>
      </c>
      <c r="H14" s="4">
        <v>100.0</v>
      </c>
      <c r="I14" s="3" t="s">
        <v>1393</v>
      </c>
      <c r="J14" s="3" t="s">
        <v>1394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1323</v>
      </c>
      <c r="B15" s="3" t="s">
        <v>1361</v>
      </c>
      <c r="C15" s="3" t="s">
        <v>1349</v>
      </c>
      <c r="D15" s="3" t="s">
        <v>1350</v>
      </c>
      <c r="E15" s="4">
        <v>3.0</v>
      </c>
      <c r="F15" s="4">
        <v>3.0</v>
      </c>
      <c r="G15" s="4">
        <v>0.0</v>
      </c>
      <c r="H15" s="4">
        <v>100.0</v>
      </c>
      <c r="I15" s="3" t="s">
        <v>1395</v>
      </c>
      <c r="J15" s="3" t="s">
        <v>1396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1323</v>
      </c>
      <c r="B16" s="3" t="s">
        <v>1361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1397</v>
      </c>
      <c r="J16" s="3" t="s">
        <v>1398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1359</v>
      </c>
      <c r="C2" s="3" t="s">
        <v>1347</v>
      </c>
      <c r="D2" s="3" t="s">
        <v>1348</v>
      </c>
      <c r="E2" s="4">
        <v>3.0</v>
      </c>
      <c r="F2" s="4">
        <v>3.0</v>
      </c>
      <c r="G2" s="4">
        <v>1.0</v>
      </c>
      <c r="H2" s="4">
        <v>100.0</v>
      </c>
      <c r="I2" s="3" t="s">
        <v>1399</v>
      </c>
      <c r="J2" s="3" t="s">
        <v>1400</v>
      </c>
      <c r="K2" s="4">
        <v>1.0</v>
      </c>
      <c r="L2" s="4">
        <v>17.0</v>
      </c>
      <c r="M2" s="4">
        <v>10.0</v>
      </c>
      <c r="N2" s="4">
        <v>17.0</v>
      </c>
      <c r="O2" s="4">
        <v>2.0</v>
      </c>
      <c r="P2" s="4">
        <v>64.0</v>
      </c>
    </row>
    <row r="3">
      <c r="A3" s="3" t="s">
        <v>1323</v>
      </c>
      <c r="B3" s="3" t="s">
        <v>1359</v>
      </c>
      <c r="C3" s="3" t="s">
        <v>1325</v>
      </c>
      <c r="D3" s="3" t="s">
        <v>1326</v>
      </c>
      <c r="E3" s="4">
        <v>3.0</v>
      </c>
      <c r="F3" s="4">
        <v>3.0</v>
      </c>
      <c r="G3" s="4">
        <v>0.0</v>
      </c>
      <c r="H3" s="4">
        <v>100.0</v>
      </c>
      <c r="I3" s="3" t="s">
        <v>1401</v>
      </c>
      <c r="J3" s="3" t="s">
        <v>1402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1323</v>
      </c>
      <c r="B4" s="3" t="s">
        <v>1359</v>
      </c>
      <c r="C4" s="3" t="s">
        <v>1351</v>
      </c>
      <c r="D4" s="3" t="s">
        <v>1352</v>
      </c>
      <c r="E4" s="4">
        <v>3.0</v>
      </c>
      <c r="F4" s="4">
        <v>3.0</v>
      </c>
      <c r="G4" s="4">
        <v>1.0</v>
      </c>
      <c r="H4" s="4">
        <v>100.0</v>
      </c>
      <c r="I4" s="3" t="s">
        <v>1403</v>
      </c>
      <c r="J4" s="3" t="s">
        <v>1404</v>
      </c>
      <c r="K4" s="4">
        <v>3.0</v>
      </c>
      <c r="L4" s="4">
        <v>17.0</v>
      </c>
      <c r="M4" s="4">
        <v>14.0</v>
      </c>
      <c r="N4" s="4">
        <v>17.0</v>
      </c>
      <c r="O4" s="4">
        <v>2.0</v>
      </c>
      <c r="P4" s="4">
        <v>87.0</v>
      </c>
    </row>
    <row r="5">
      <c r="A5" s="3" t="s">
        <v>1323</v>
      </c>
      <c r="B5" s="3" t="s">
        <v>1359</v>
      </c>
      <c r="C5" s="3" t="s">
        <v>1353</v>
      </c>
      <c r="D5" s="3" t="s">
        <v>1354</v>
      </c>
      <c r="E5" s="4">
        <v>2.0</v>
      </c>
      <c r="F5" s="4">
        <v>2.0</v>
      </c>
      <c r="G5" s="4">
        <v>-1.0</v>
      </c>
      <c r="H5" s="4">
        <v>82.0</v>
      </c>
      <c r="I5" s="3" t="s">
        <v>1405</v>
      </c>
      <c r="J5" s="3" t="s">
        <v>1406</v>
      </c>
      <c r="K5" s="4">
        <v>4.0</v>
      </c>
      <c r="L5" s="4">
        <v>17.0</v>
      </c>
      <c r="M5" s="4">
        <v>13.0</v>
      </c>
      <c r="N5" s="4">
        <v>17.0</v>
      </c>
      <c r="O5" s="4">
        <v>3.0</v>
      </c>
      <c r="P5" s="4">
        <v>100.0</v>
      </c>
    </row>
    <row r="6">
      <c r="A6" s="3" t="s">
        <v>1323</v>
      </c>
      <c r="B6" s="3" t="s">
        <v>1359</v>
      </c>
      <c r="C6" s="3" t="s">
        <v>1343</v>
      </c>
      <c r="D6" s="3" t="s">
        <v>1344</v>
      </c>
      <c r="E6" s="4">
        <v>2.0</v>
      </c>
      <c r="F6" s="4">
        <v>2.0</v>
      </c>
      <c r="G6" s="4">
        <v>-1.0</v>
      </c>
      <c r="H6" s="4">
        <v>91.0</v>
      </c>
      <c r="I6" s="3" t="s">
        <v>1407</v>
      </c>
      <c r="J6" s="3" t="s">
        <v>1408</v>
      </c>
      <c r="K6" s="4">
        <v>5.0</v>
      </c>
      <c r="L6" s="4">
        <v>17.0</v>
      </c>
      <c r="M6" s="4">
        <v>3.0</v>
      </c>
      <c r="N6" s="4">
        <v>17.0</v>
      </c>
      <c r="O6" s="4">
        <v>3.0</v>
      </c>
      <c r="P6" s="4">
        <v>100.0</v>
      </c>
    </row>
    <row r="7">
      <c r="A7" s="3" t="s">
        <v>1323</v>
      </c>
      <c r="B7" s="3" t="s">
        <v>1359</v>
      </c>
      <c r="C7" s="3" t="s">
        <v>1339</v>
      </c>
      <c r="D7" s="3" t="s">
        <v>1340</v>
      </c>
      <c r="E7" s="4">
        <v>2.0</v>
      </c>
      <c r="F7" s="4">
        <v>2.0</v>
      </c>
      <c r="G7" s="4">
        <v>-1.0</v>
      </c>
      <c r="H7" s="4">
        <v>69.0</v>
      </c>
      <c r="I7" s="3" t="s">
        <v>1409</v>
      </c>
      <c r="J7" s="3" t="s">
        <v>1410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1323</v>
      </c>
      <c r="B8" s="3" t="s">
        <v>1359</v>
      </c>
      <c r="C8" s="3" t="s">
        <v>1327</v>
      </c>
      <c r="D8" s="3" t="s">
        <v>1328</v>
      </c>
      <c r="E8" s="4">
        <v>3.0</v>
      </c>
      <c r="F8" s="4">
        <v>3.0</v>
      </c>
      <c r="G8" s="4">
        <v>1.0</v>
      </c>
      <c r="H8" s="4">
        <v>100.0</v>
      </c>
      <c r="I8" s="3" t="s">
        <v>1411</v>
      </c>
      <c r="J8" s="3" t="s">
        <v>1412</v>
      </c>
      <c r="K8" s="4">
        <v>7.0</v>
      </c>
      <c r="L8" s="4">
        <v>17.0</v>
      </c>
      <c r="M8" s="4">
        <v>6.0</v>
      </c>
      <c r="N8" s="4">
        <v>17.0</v>
      </c>
      <c r="O8" s="4">
        <v>2.0</v>
      </c>
      <c r="P8" s="4">
        <v>99.0</v>
      </c>
    </row>
    <row r="9">
      <c r="A9" s="3" t="s">
        <v>1323</v>
      </c>
      <c r="B9" s="3" t="s">
        <v>1359</v>
      </c>
      <c r="C9" s="3" t="s">
        <v>1335</v>
      </c>
      <c r="D9" s="3" t="s">
        <v>1336</v>
      </c>
      <c r="E9" s="4">
        <v>3.0</v>
      </c>
      <c r="F9" s="4">
        <v>3.0</v>
      </c>
      <c r="G9" s="4">
        <v>0.0</v>
      </c>
      <c r="H9" s="4">
        <v>100.0</v>
      </c>
      <c r="I9" s="3" t="s">
        <v>1413</v>
      </c>
      <c r="J9" s="3" t="s">
        <v>1414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1323</v>
      </c>
      <c r="B10" s="3" t="s">
        <v>1359</v>
      </c>
      <c r="C10" s="3" t="s">
        <v>1329</v>
      </c>
      <c r="D10" s="3" t="s">
        <v>1330</v>
      </c>
      <c r="E10" s="4">
        <v>3.0</v>
      </c>
      <c r="F10" s="4">
        <v>3.0</v>
      </c>
      <c r="G10" s="4">
        <v>1.0</v>
      </c>
      <c r="H10" s="4">
        <v>100.0</v>
      </c>
      <c r="I10" s="3" t="s">
        <v>1415</v>
      </c>
      <c r="J10" s="3" t="s">
        <v>1416</v>
      </c>
      <c r="K10" s="4">
        <v>9.0</v>
      </c>
      <c r="L10" s="4">
        <v>17.0</v>
      </c>
      <c r="M10" s="4">
        <v>12.0</v>
      </c>
      <c r="N10" s="4">
        <v>17.0</v>
      </c>
      <c r="O10" s="4">
        <v>2.0</v>
      </c>
      <c r="P10" s="4">
        <v>96.0</v>
      </c>
    </row>
    <row r="11">
      <c r="A11" s="3" t="s">
        <v>1323</v>
      </c>
      <c r="B11" s="3" t="s">
        <v>1359</v>
      </c>
      <c r="C11" s="3" t="s">
        <v>1337</v>
      </c>
      <c r="D11" s="3" t="s">
        <v>1338</v>
      </c>
      <c r="E11" s="4">
        <v>3.0</v>
      </c>
      <c r="F11" s="4">
        <v>3.0</v>
      </c>
      <c r="G11" s="4">
        <v>0.0</v>
      </c>
      <c r="H11" s="4">
        <v>100.0</v>
      </c>
      <c r="I11" s="3" t="s">
        <v>1417</v>
      </c>
      <c r="J11" s="3" t="s">
        <v>1418</v>
      </c>
      <c r="K11" s="4">
        <v>10.0</v>
      </c>
      <c r="L11" s="4">
        <v>17.0</v>
      </c>
      <c r="M11" s="4">
        <v>4.0</v>
      </c>
      <c r="N11" s="4">
        <v>17.0</v>
      </c>
      <c r="O11" s="4">
        <v>3.0</v>
      </c>
      <c r="P11" s="4">
        <v>100.0</v>
      </c>
    </row>
    <row r="12">
      <c r="A12" s="3" t="s">
        <v>1323</v>
      </c>
      <c r="B12" s="3" t="s">
        <v>1359</v>
      </c>
      <c r="C12" s="3" t="s">
        <v>1341</v>
      </c>
      <c r="D12" s="3" t="s">
        <v>1342</v>
      </c>
      <c r="E12" s="4">
        <v>2.0</v>
      </c>
      <c r="F12" s="4">
        <v>2.0</v>
      </c>
      <c r="G12" s="4">
        <v>0.0</v>
      </c>
      <c r="H12" s="4">
        <v>98.0</v>
      </c>
      <c r="I12" s="3" t="s">
        <v>1419</v>
      </c>
      <c r="J12" s="3" t="s">
        <v>1420</v>
      </c>
      <c r="K12" s="4">
        <v>11.0</v>
      </c>
      <c r="L12" s="4">
        <v>17.0</v>
      </c>
      <c r="M12" s="4">
        <v>9.0</v>
      </c>
      <c r="N12" s="4">
        <v>17.0</v>
      </c>
      <c r="O12" s="4">
        <v>2.0</v>
      </c>
      <c r="P12" s="4">
        <v>96.0</v>
      </c>
    </row>
    <row r="13">
      <c r="A13" s="3" t="s">
        <v>1323</v>
      </c>
      <c r="B13" s="3" t="s">
        <v>1359</v>
      </c>
      <c r="C13" s="3" t="s">
        <v>1345</v>
      </c>
      <c r="D13" s="3" t="s">
        <v>1346</v>
      </c>
      <c r="E13" s="4">
        <v>3.0</v>
      </c>
      <c r="F13" s="4">
        <v>3.0</v>
      </c>
      <c r="G13" s="4">
        <v>0.0</v>
      </c>
      <c r="H13" s="4">
        <v>100.0</v>
      </c>
      <c r="I13" s="3" t="s">
        <v>1421</v>
      </c>
      <c r="J13" s="3" t="s">
        <v>1422</v>
      </c>
      <c r="K13" s="4">
        <v>12.0</v>
      </c>
      <c r="L13" s="4">
        <v>17.0</v>
      </c>
      <c r="M13" s="4">
        <v>5.0</v>
      </c>
      <c r="N13" s="4">
        <v>17.0</v>
      </c>
      <c r="O13" s="4">
        <v>3.0</v>
      </c>
      <c r="P13" s="4">
        <v>100.0</v>
      </c>
    </row>
    <row r="14">
      <c r="A14" s="3" t="s">
        <v>1323</v>
      </c>
      <c r="B14" s="3" t="s">
        <v>1359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0.0</v>
      </c>
      <c r="H14" s="4">
        <v>100.0</v>
      </c>
      <c r="I14" s="3" t="s">
        <v>1423</v>
      </c>
      <c r="J14" s="3" t="s">
        <v>1424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1323</v>
      </c>
      <c r="B15" s="3" t="s">
        <v>1359</v>
      </c>
      <c r="C15" s="3" t="s">
        <v>1349</v>
      </c>
      <c r="D15" s="3" t="s">
        <v>1350</v>
      </c>
      <c r="E15" s="4">
        <v>3.0</v>
      </c>
      <c r="F15" s="4">
        <v>3.0</v>
      </c>
      <c r="G15" s="4">
        <v>0.0</v>
      </c>
      <c r="H15" s="4">
        <v>100.0</v>
      </c>
      <c r="I15" s="3" t="s">
        <v>1425</v>
      </c>
      <c r="J15" s="3" t="s">
        <v>1426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1323</v>
      </c>
      <c r="B16" s="3" t="s">
        <v>1359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1427</v>
      </c>
      <c r="J16" s="3" t="s">
        <v>1428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1357</v>
      </c>
      <c r="C2" s="3" t="s">
        <v>1347</v>
      </c>
      <c r="D2" s="3" t="s">
        <v>1348</v>
      </c>
      <c r="E2" s="4">
        <v>2.0</v>
      </c>
      <c r="F2" s="4">
        <v>2.0</v>
      </c>
      <c r="G2" s="4">
        <v>-1.0</v>
      </c>
      <c r="H2" s="4">
        <v>73.0</v>
      </c>
      <c r="I2" s="3" t="s">
        <v>1429</v>
      </c>
      <c r="J2" s="3" t="s">
        <v>1430</v>
      </c>
      <c r="K2" s="4">
        <v>1.0</v>
      </c>
      <c r="L2" s="4">
        <v>17.0</v>
      </c>
      <c r="M2" s="4">
        <v>3.0</v>
      </c>
      <c r="N2" s="4">
        <v>17.0</v>
      </c>
      <c r="O2" s="4">
        <v>3.0</v>
      </c>
      <c r="P2" s="4">
        <v>100.0</v>
      </c>
    </row>
    <row r="3">
      <c r="A3" s="3" t="s">
        <v>1323</v>
      </c>
      <c r="B3" s="3" t="s">
        <v>1357</v>
      </c>
      <c r="C3" s="3" t="s">
        <v>1325</v>
      </c>
      <c r="D3" s="3" t="s">
        <v>1326</v>
      </c>
      <c r="E3" s="4">
        <v>3.0</v>
      </c>
      <c r="F3" s="4">
        <v>3.0</v>
      </c>
      <c r="G3" s="4">
        <v>0.0</v>
      </c>
      <c r="H3" s="4">
        <v>100.0</v>
      </c>
      <c r="I3" s="3" t="s">
        <v>1431</v>
      </c>
      <c r="J3" s="3" t="s">
        <v>1432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1323</v>
      </c>
      <c r="B4" s="3" t="s">
        <v>1357</v>
      </c>
      <c r="C4" s="3" t="s">
        <v>1351</v>
      </c>
      <c r="D4" s="3" t="s">
        <v>1352</v>
      </c>
      <c r="E4" s="4">
        <v>2.0</v>
      </c>
      <c r="F4" s="4">
        <v>2.0</v>
      </c>
      <c r="G4" s="4">
        <v>-1.0</v>
      </c>
      <c r="H4" s="4">
        <v>78.0</v>
      </c>
      <c r="I4" s="3" t="s">
        <v>1433</v>
      </c>
      <c r="J4" s="3" t="s">
        <v>1434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1323</v>
      </c>
      <c r="B5" s="3" t="s">
        <v>1357</v>
      </c>
      <c r="C5" s="3" t="s">
        <v>1353</v>
      </c>
      <c r="D5" s="3" t="s">
        <v>1354</v>
      </c>
      <c r="E5" s="4">
        <v>2.0</v>
      </c>
      <c r="F5" s="4">
        <v>2.0</v>
      </c>
      <c r="G5" s="4">
        <v>-1.0</v>
      </c>
      <c r="H5" s="4">
        <v>95.0</v>
      </c>
      <c r="I5" s="3" t="s">
        <v>1435</v>
      </c>
      <c r="J5" s="3" t="s">
        <v>1436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1323</v>
      </c>
      <c r="B6" s="3" t="s">
        <v>1357</v>
      </c>
      <c r="C6" s="3" t="s">
        <v>1343</v>
      </c>
      <c r="D6" s="3" t="s">
        <v>1344</v>
      </c>
      <c r="E6" s="4">
        <v>2.0</v>
      </c>
      <c r="F6" s="4">
        <v>2.0</v>
      </c>
      <c r="G6" s="4">
        <v>-1.0</v>
      </c>
      <c r="H6" s="4">
        <v>89.0</v>
      </c>
      <c r="I6" s="3" t="s">
        <v>1437</v>
      </c>
      <c r="J6" s="3" t="s">
        <v>1438</v>
      </c>
      <c r="K6" s="4">
        <v>5.0</v>
      </c>
      <c r="L6" s="4">
        <v>17.0</v>
      </c>
      <c r="M6" s="4">
        <v>10.0</v>
      </c>
      <c r="N6" s="4">
        <v>17.0</v>
      </c>
      <c r="O6" s="4">
        <v>3.0</v>
      </c>
      <c r="P6" s="4">
        <v>100.0</v>
      </c>
    </row>
    <row r="7">
      <c r="A7" s="3" t="s">
        <v>1323</v>
      </c>
      <c r="B7" s="3" t="s">
        <v>1357</v>
      </c>
      <c r="C7" s="3" t="s">
        <v>1339</v>
      </c>
      <c r="D7" s="3" t="s">
        <v>1340</v>
      </c>
      <c r="E7" s="4">
        <v>2.0</v>
      </c>
      <c r="F7" s="4">
        <v>2.0</v>
      </c>
      <c r="G7" s="4">
        <v>-1.0</v>
      </c>
      <c r="H7" s="4">
        <v>92.0</v>
      </c>
      <c r="I7" s="3" t="s">
        <v>1439</v>
      </c>
      <c r="J7" s="3" t="s">
        <v>1440</v>
      </c>
      <c r="K7" s="4">
        <v>6.0</v>
      </c>
      <c r="L7" s="4">
        <v>17.0</v>
      </c>
      <c r="M7" s="4">
        <v>2.0</v>
      </c>
      <c r="N7" s="4">
        <v>17.0</v>
      </c>
      <c r="O7" s="4">
        <v>3.0</v>
      </c>
      <c r="P7" s="4">
        <v>100.0</v>
      </c>
    </row>
    <row r="8">
      <c r="A8" s="3" t="s">
        <v>1323</v>
      </c>
      <c r="B8" s="3" t="s">
        <v>1357</v>
      </c>
      <c r="C8" s="3" t="s">
        <v>1327</v>
      </c>
      <c r="D8" s="3" t="s">
        <v>1328</v>
      </c>
      <c r="E8" s="4">
        <v>3.0</v>
      </c>
      <c r="F8" s="4">
        <v>3.0</v>
      </c>
      <c r="G8" s="4">
        <v>1.0</v>
      </c>
      <c r="H8" s="4">
        <v>100.0</v>
      </c>
      <c r="I8" s="3" t="s">
        <v>1441</v>
      </c>
      <c r="J8" s="3" t="s">
        <v>1442</v>
      </c>
      <c r="K8" s="4">
        <v>7.0</v>
      </c>
      <c r="L8" s="4">
        <v>17.0</v>
      </c>
      <c r="M8" s="4">
        <v>4.0</v>
      </c>
      <c r="N8" s="4">
        <v>17.0</v>
      </c>
      <c r="O8" s="4">
        <v>2.0</v>
      </c>
      <c r="P8" s="4">
        <v>89.0</v>
      </c>
    </row>
    <row r="9">
      <c r="A9" s="3" t="s">
        <v>1323</v>
      </c>
      <c r="B9" s="3" t="s">
        <v>1357</v>
      </c>
      <c r="C9" s="3" t="s">
        <v>1329</v>
      </c>
      <c r="D9" s="3" t="s">
        <v>1330</v>
      </c>
      <c r="E9" s="4">
        <v>3.0</v>
      </c>
      <c r="F9" s="4">
        <v>3.0</v>
      </c>
      <c r="G9" s="4">
        <v>0.0</v>
      </c>
      <c r="H9" s="4">
        <v>100.0</v>
      </c>
      <c r="I9" s="3" t="s">
        <v>1443</v>
      </c>
      <c r="J9" s="3" t="s">
        <v>1444</v>
      </c>
      <c r="K9" s="4">
        <v>8.0</v>
      </c>
      <c r="L9" s="4">
        <v>17.0</v>
      </c>
      <c r="M9" s="4">
        <v>5.0</v>
      </c>
      <c r="N9" s="4">
        <v>17.0</v>
      </c>
      <c r="O9" s="4">
        <v>3.0</v>
      </c>
      <c r="P9" s="4">
        <v>100.0</v>
      </c>
    </row>
    <row r="10">
      <c r="A10" s="3" t="s">
        <v>1323</v>
      </c>
      <c r="B10" s="3" t="s">
        <v>1357</v>
      </c>
      <c r="C10" s="3" t="s">
        <v>1335</v>
      </c>
      <c r="D10" s="3" t="s">
        <v>1336</v>
      </c>
      <c r="E10" s="4">
        <v>2.0</v>
      </c>
      <c r="F10" s="4">
        <v>2.0</v>
      </c>
      <c r="G10" s="4">
        <v>-1.0</v>
      </c>
      <c r="H10" s="4">
        <v>99.0</v>
      </c>
      <c r="I10" s="3" t="s">
        <v>1445</v>
      </c>
      <c r="J10" s="3" t="s">
        <v>1446</v>
      </c>
      <c r="K10" s="4">
        <v>9.0</v>
      </c>
      <c r="L10" s="4">
        <v>17.0</v>
      </c>
      <c r="M10" s="4">
        <v>9.0</v>
      </c>
      <c r="N10" s="4">
        <v>17.0</v>
      </c>
      <c r="O10" s="4">
        <v>3.0</v>
      </c>
      <c r="P10" s="4">
        <v>100.0</v>
      </c>
    </row>
    <row r="11">
      <c r="A11" s="3" t="s">
        <v>1323</v>
      </c>
      <c r="B11" s="3" t="s">
        <v>1357</v>
      </c>
      <c r="C11" s="3" t="s">
        <v>1337</v>
      </c>
      <c r="D11" s="3" t="s">
        <v>1338</v>
      </c>
      <c r="E11" s="4">
        <v>3.0</v>
      </c>
      <c r="F11" s="4">
        <v>3.0</v>
      </c>
      <c r="G11" s="4">
        <v>0.0</v>
      </c>
      <c r="H11" s="4">
        <v>100.0</v>
      </c>
      <c r="I11" s="3" t="s">
        <v>1447</v>
      </c>
      <c r="J11" s="3" t="s">
        <v>1448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1323</v>
      </c>
      <c r="B12" s="3" t="s">
        <v>1357</v>
      </c>
      <c r="C12" s="3" t="s">
        <v>1341</v>
      </c>
      <c r="D12" s="3" t="s">
        <v>1342</v>
      </c>
      <c r="E12" s="4">
        <v>3.0</v>
      </c>
      <c r="F12" s="4">
        <v>3.0</v>
      </c>
      <c r="G12" s="4">
        <v>1.0</v>
      </c>
      <c r="H12" s="4">
        <v>100.0</v>
      </c>
      <c r="I12" s="3" t="s">
        <v>1449</v>
      </c>
      <c r="J12" s="3" t="s">
        <v>1450</v>
      </c>
      <c r="K12" s="4">
        <v>11.0</v>
      </c>
      <c r="L12" s="4">
        <v>17.0</v>
      </c>
      <c r="M12" s="4">
        <v>7.0</v>
      </c>
      <c r="N12" s="4">
        <v>17.0</v>
      </c>
      <c r="O12" s="4">
        <v>2.0</v>
      </c>
      <c r="P12" s="4">
        <v>94.0</v>
      </c>
    </row>
    <row r="13">
      <c r="A13" s="3" t="s">
        <v>1323</v>
      </c>
      <c r="B13" s="3" t="s">
        <v>1357</v>
      </c>
      <c r="C13" s="3" t="s">
        <v>1345</v>
      </c>
      <c r="D13" s="3" t="s">
        <v>1346</v>
      </c>
      <c r="E13" s="4">
        <v>3.0</v>
      </c>
      <c r="F13" s="4">
        <v>3.0</v>
      </c>
      <c r="G13" s="4">
        <v>0.0</v>
      </c>
      <c r="H13" s="4">
        <v>100.0</v>
      </c>
      <c r="I13" s="3" t="s">
        <v>1451</v>
      </c>
      <c r="J13" s="3" t="s">
        <v>1452</v>
      </c>
      <c r="K13" s="4">
        <v>12.0</v>
      </c>
      <c r="L13" s="4">
        <v>17.0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1323</v>
      </c>
      <c r="B14" s="3" t="s">
        <v>1357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0.0</v>
      </c>
      <c r="H14" s="4">
        <v>100.0</v>
      </c>
      <c r="I14" s="3" t="s">
        <v>1453</v>
      </c>
      <c r="J14" s="3" t="s">
        <v>1454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1323</v>
      </c>
      <c r="B15" s="3" t="s">
        <v>1357</v>
      </c>
      <c r="C15" s="3" t="s">
        <v>1349</v>
      </c>
      <c r="D15" s="3" t="s">
        <v>1350</v>
      </c>
      <c r="E15" s="4">
        <v>2.0</v>
      </c>
      <c r="F15" s="4">
        <v>2.0</v>
      </c>
      <c r="G15" s="4">
        <v>-1.0</v>
      </c>
      <c r="H15" s="4">
        <v>69.0</v>
      </c>
      <c r="I15" s="3" t="s">
        <v>1455</v>
      </c>
      <c r="J15" s="3" t="s">
        <v>1456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1323</v>
      </c>
      <c r="B16" s="3" t="s">
        <v>1357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1.0</v>
      </c>
      <c r="H16" s="4">
        <v>100.0</v>
      </c>
      <c r="I16" s="3" t="s">
        <v>1457</v>
      </c>
      <c r="J16" s="3" t="s">
        <v>1458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69.0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1355</v>
      </c>
      <c r="C2" s="3" t="s">
        <v>1347</v>
      </c>
      <c r="D2" s="3" t="s">
        <v>1348</v>
      </c>
      <c r="E2" s="4">
        <v>3.0</v>
      </c>
      <c r="F2" s="4">
        <v>3.0</v>
      </c>
      <c r="G2" s="4">
        <v>0.0</v>
      </c>
      <c r="H2" s="4">
        <v>100.0</v>
      </c>
      <c r="I2" s="3" t="s">
        <v>1459</v>
      </c>
      <c r="J2" s="3" t="s">
        <v>1460</v>
      </c>
      <c r="K2" s="4">
        <v>1.0</v>
      </c>
      <c r="L2" s="4">
        <v>17.0</v>
      </c>
      <c r="M2" s="4">
        <v>3.0</v>
      </c>
      <c r="N2" s="4">
        <v>17.0</v>
      </c>
      <c r="O2" s="4">
        <v>3.0</v>
      </c>
      <c r="P2" s="4">
        <v>100.0</v>
      </c>
    </row>
    <row r="3">
      <c r="A3" s="3" t="s">
        <v>1323</v>
      </c>
      <c r="B3" s="3" t="s">
        <v>1355</v>
      </c>
      <c r="C3" s="3" t="s">
        <v>1325</v>
      </c>
      <c r="D3" s="3" t="s">
        <v>1326</v>
      </c>
      <c r="E3" s="4">
        <v>3.0</v>
      </c>
      <c r="F3" s="4">
        <v>3.0</v>
      </c>
      <c r="G3" s="4">
        <v>0.0</v>
      </c>
      <c r="H3" s="4">
        <v>100.0</v>
      </c>
      <c r="I3" s="3" t="s">
        <v>1461</v>
      </c>
      <c r="J3" s="3" t="s">
        <v>1462</v>
      </c>
      <c r="K3" s="4">
        <v>2.0</v>
      </c>
      <c r="L3" s="4">
        <v>17.0</v>
      </c>
      <c r="M3" s="4">
        <v>1.0</v>
      </c>
      <c r="N3" s="4">
        <v>17.0</v>
      </c>
      <c r="O3" s="4">
        <v>3.0</v>
      </c>
      <c r="P3" s="4">
        <v>100.0</v>
      </c>
    </row>
    <row r="4">
      <c r="A4" s="3" t="s">
        <v>1323</v>
      </c>
      <c r="B4" s="3" t="s">
        <v>1355</v>
      </c>
      <c r="C4" s="3" t="s">
        <v>1351</v>
      </c>
      <c r="D4" s="3" t="s">
        <v>1352</v>
      </c>
      <c r="E4" s="4">
        <v>2.0</v>
      </c>
      <c r="F4" s="4">
        <v>2.0</v>
      </c>
      <c r="G4" s="4">
        <v>-1.0</v>
      </c>
      <c r="H4" s="4">
        <v>79.0</v>
      </c>
      <c r="I4" s="3" t="s">
        <v>1463</v>
      </c>
      <c r="J4" s="3" t="s">
        <v>1464</v>
      </c>
      <c r="K4" s="4">
        <v>3.0</v>
      </c>
      <c r="L4" s="4">
        <v>17.0</v>
      </c>
      <c r="M4" s="4">
        <v>10.0</v>
      </c>
      <c r="N4" s="4">
        <v>17.0</v>
      </c>
      <c r="O4" s="4">
        <v>3.0</v>
      </c>
      <c r="P4" s="4">
        <v>100.0</v>
      </c>
    </row>
    <row r="5">
      <c r="A5" s="3" t="s">
        <v>1323</v>
      </c>
      <c r="B5" s="3" t="s">
        <v>1355</v>
      </c>
      <c r="C5" s="3" t="s">
        <v>1353</v>
      </c>
      <c r="D5" s="3" t="s">
        <v>1354</v>
      </c>
      <c r="E5" s="4">
        <v>2.0</v>
      </c>
      <c r="F5" s="4">
        <v>2.0</v>
      </c>
      <c r="G5" s="4">
        <v>0.0</v>
      </c>
      <c r="H5" s="4">
        <v>96.0</v>
      </c>
      <c r="I5" s="3" t="s">
        <v>1465</v>
      </c>
      <c r="J5" s="3" t="s">
        <v>1466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98.0</v>
      </c>
    </row>
    <row r="6">
      <c r="A6" s="3" t="s">
        <v>1323</v>
      </c>
      <c r="B6" s="3" t="s">
        <v>1355</v>
      </c>
      <c r="C6" s="3" t="s">
        <v>1343</v>
      </c>
      <c r="D6" s="3" t="s">
        <v>1344</v>
      </c>
      <c r="E6" s="4">
        <v>2.0</v>
      </c>
      <c r="F6" s="4">
        <v>2.0</v>
      </c>
      <c r="G6" s="4">
        <v>-1.0</v>
      </c>
      <c r="H6" s="4">
        <v>99.0</v>
      </c>
      <c r="I6" s="3" t="s">
        <v>1467</v>
      </c>
      <c r="J6" s="3" t="s">
        <v>1468</v>
      </c>
      <c r="K6" s="4">
        <v>5.0</v>
      </c>
      <c r="L6" s="4">
        <v>17.0</v>
      </c>
      <c r="M6" s="4">
        <v>13.0</v>
      </c>
      <c r="N6" s="4">
        <v>17.0</v>
      </c>
      <c r="O6" s="4">
        <v>3.0</v>
      </c>
      <c r="P6" s="4">
        <v>100.0</v>
      </c>
    </row>
    <row r="7">
      <c r="A7" s="3" t="s">
        <v>1323</v>
      </c>
      <c r="B7" s="3" t="s">
        <v>1355</v>
      </c>
      <c r="C7" s="3" t="s">
        <v>1339</v>
      </c>
      <c r="D7" s="3" t="s">
        <v>1340</v>
      </c>
      <c r="E7" s="4">
        <v>3.0</v>
      </c>
      <c r="F7" s="4">
        <v>3.0</v>
      </c>
      <c r="G7" s="4">
        <v>0.0</v>
      </c>
      <c r="H7" s="4">
        <v>100.0</v>
      </c>
      <c r="I7" s="3" t="s">
        <v>1469</v>
      </c>
      <c r="J7" s="3" t="s">
        <v>1470</v>
      </c>
      <c r="K7" s="4">
        <v>6.0</v>
      </c>
      <c r="L7" s="4">
        <v>17.0</v>
      </c>
      <c r="M7" s="4">
        <v>4.0</v>
      </c>
      <c r="N7" s="4">
        <v>17.0</v>
      </c>
      <c r="O7" s="4">
        <v>3.0</v>
      </c>
      <c r="P7" s="4">
        <v>100.0</v>
      </c>
    </row>
    <row r="8">
      <c r="A8" s="3" t="s">
        <v>1323</v>
      </c>
      <c r="B8" s="3" t="s">
        <v>1355</v>
      </c>
      <c r="C8" s="3" t="s">
        <v>1327</v>
      </c>
      <c r="D8" s="3" t="s">
        <v>1328</v>
      </c>
      <c r="E8" s="4">
        <v>3.0</v>
      </c>
      <c r="F8" s="4">
        <v>3.0</v>
      </c>
      <c r="G8" s="4">
        <v>1.0</v>
      </c>
      <c r="H8" s="4">
        <v>100.0</v>
      </c>
      <c r="I8" s="3" t="s">
        <v>1471</v>
      </c>
      <c r="J8" s="3" t="s">
        <v>1472</v>
      </c>
      <c r="K8" s="4">
        <v>7.0</v>
      </c>
      <c r="L8" s="4">
        <v>17.0</v>
      </c>
      <c r="M8" s="4">
        <v>5.0</v>
      </c>
      <c r="N8" s="4">
        <v>17.0</v>
      </c>
      <c r="O8" s="4">
        <v>2.0</v>
      </c>
      <c r="P8" s="4">
        <v>93.0</v>
      </c>
    </row>
    <row r="9">
      <c r="A9" s="3" t="s">
        <v>1323</v>
      </c>
      <c r="B9" s="3" t="s">
        <v>1355</v>
      </c>
      <c r="C9" s="3" t="s">
        <v>1329</v>
      </c>
      <c r="D9" s="3" t="s">
        <v>1330</v>
      </c>
      <c r="E9" s="4">
        <v>3.0</v>
      </c>
      <c r="F9" s="4">
        <v>3.0</v>
      </c>
      <c r="G9" s="4">
        <v>0.0</v>
      </c>
      <c r="H9" s="4">
        <v>100.0</v>
      </c>
      <c r="I9" s="3" t="s">
        <v>1473</v>
      </c>
      <c r="J9" s="3" t="s">
        <v>1474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1323</v>
      </c>
      <c r="B10" s="3" t="s">
        <v>1355</v>
      </c>
      <c r="C10" s="3" t="s">
        <v>1335</v>
      </c>
      <c r="D10" s="3" t="s">
        <v>1336</v>
      </c>
      <c r="E10" s="4">
        <v>3.0</v>
      </c>
      <c r="F10" s="4">
        <v>3.0</v>
      </c>
      <c r="G10" s="4">
        <v>0.0</v>
      </c>
      <c r="H10" s="4">
        <v>100.0</v>
      </c>
      <c r="I10" s="3" t="s">
        <v>1475</v>
      </c>
      <c r="J10" s="3" t="s">
        <v>1476</v>
      </c>
      <c r="K10" s="4">
        <v>9.0</v>
      </c>
      <c r="L10" s="4">
        <v>17.0</v>
      </c>
      <c r="M10" s="4">
        <v>14.0</v>
      </c>
      <c r="N10" s="4">
        <v>17.0</v>
      </c>
      <c r="O10" s="4">
        <v>3.0</v>
      </c>
      <c r="P10" s="4">
        <v>100.0</v>
      </c>
    </row>
    <row r="11">
      <c r="A11" s="3" t="s">
        <v>1323</v>
      </c>
      <c r="B11" s="3" t="s">
        <v>1355</v>
      </c>
      <c r="C11" s="3" t="s">
        <v>1337</v>
      </c>
      <c r="D11" s="3" t="s">
        <v>1338</v>
      </c>
      <c r="E11" s="4">
        <v>2.0</v>
      </c>
      <c r="F11" s="4">
        <v>2.0</v>
      </c>
      <c r="G11" s="4">
        <v>-1.0</v>
      </c>
      <c r="H11" s="4">
        <v>71.0</v>
      </c>
      <c r="I11" s="3" t="s">
        <v>1477</v>
      </c>
      <c r="J11" s="3" t="s">
        <v>1478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1323</v>
      </c>
      <c r="B12" s="3" t="s">
        <v>1355</v>
      </c>
      <c r="C12" s="3" t="s">
        <v>1341</v>
      </c>
      <c r="D12" s="3" t="s">
        <v>1342</v>
      </c>
      <c r="E12" s="4">
        <v>3.0</v>
      </c>
      <c r="F12" s="4">
        <v>3.0</v>
      </c>
      <c r="G12" s="4">
        <v>1.0</v>
      </c>
      <c r="H12" s="4">
        <v>100.0</v>
      </c>
      <c r="I12" s="3" t="s">
        <v>1479</v>
      </c>
      <c r="J12" s="3" t="s">
        <v>1480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94.0</v>
      </c>
    </row>
    <row r="13">
      <c r="A13" s="3" t="s">
        <v>1323</v>
      </c>
      <c r="B13" s="3" t="s">
        <v>1355</v>
      </c>
      <c r="C13" s="3" t="s">
        <v>1345</v>
      </c>
      <c r="D13" s="3" t="s">
        <v>1346</v>
      </c>
      <c r="E13" s="4">
        <v>3.0</v>
      </c>
      <c r="F13" s="4">
        <v>3.0</v>
      </c>
      <c r="G13" s="4">
        <v>0.0</v>
      </c>
      <c r="H13" s="4">
        <v>100.0</v>
      </c>
      <c r="I13" s="3" t="s">
        <v>1481</v>
      </c>
      <c r="J13" s="3" t="s">
        <v>1482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1323</v>
      </c>
      <c r="B14" s="3" t="s">
        <v>1355</v>
      </c>
      <c r="C14" s="3" t="s">
        <v>1333</v>
      </c>
      <c r="D14" s="3" t="s">
        <v>1334</v>
      </c>
      <c r="E14" s="4">
        <v>2.0</v>
      </c>
      <c r="F14" s="4">
        <v>2.0</v>
      </c>
      <c r="G14" s="4">
        <v>-1.0</v>
      </c>
      <c r="H14" s="4">
        <v>83.0</v>
      </c>
      <c r="I14" s="3" t="s">
        <v>1483</v>
      </c>
      <c r="J14" s="3" t="s">
        <v>1484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1323</v>
      </c>
      <c r="B15" s="3" t="s">
        <v>1355</v>
      </c>
      <c r="C15" s="3" t="s">
        <v>1349</v>
      </c>
      <c r="D15" s="3" t="s">
        <v>1350</v>
      </c>
      <c r="E15" s="4">
        <v>3.0</v>
      </c>
      <c r="F15" s="4">
        <v>3.0</v>
      </c>
      <c r="G15" s="4">
        <v>0.0</v>
      </c>
      <c r="H15" s="4">
        <v>100.0</v>
      </c>
      <c r="I15" s="3" t="s">
        <v>1485</v>
      </c>
      <c r="J15" s="3" t="s">
        <v>1486</v>
      </c>
      <c r="K15" s="4">
        <v>14.0</v>
      </c>
      <c r="L15" s="4">
        <v>17.0</v>
      </c>
      <c r="M15" s="4">
        <v>7.0</v>
      </c>
      <c r="N15" s="4">
        <v>17.0</v>
      </c>
      <c r="O15" s="4">
        <v>3.0</v>
      </c>
      <c r="P15" s="4">
        <v>100.0</v>
      </c>
    </row>
    <row r="16">
      <c r="A16" s="3" t="s">
        <v>1323</v>
      </c>
      <c r="B16" s="3" t="s">
        <v>1355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1487</v>
      </c>
      <c r="J16" s="3" t="s">
        <v>1488</v>
      </c>
      <c r="K16" s="4">
        <v>15.0</v>
      </c>
      <c r="L16" s="4">
        <v>17.0</v>
      </c>
      <c r="M16" s="4">
        <v>9.0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1363</v>
      </c>
      <c r="C2" s="3" t="s">
        <v>1347</v>
      </c>
      <c r="D2" s="3" t="s">
        <v>1348</v>
      </c>
      <c r="E2" s="4">
        <v>2.0</v>
      </c>
      <c r="F2" s="4">
        <v>2.0</v>
      </c>
      <c r="G2" s="4">
        <v>-1.0</v>
      </c>
      <c r="H2" s="4">
        <v>95.0</v>
      </c>
      <c r="I2" s="3" t="s">
        <v>1489</v>
      </c>
      <c r="J2" s="3" t="s">
        <v>1490</v>
      </c>
      <c r="K2" s="4">
        <v>1.0</v>
      </c>
      <c r="L2" s="4">
        <v>17.0</v>
      </c>
      <c r="M2" s="4">
        <v>7.0</v>
      </c>
      <c r="N2" s="4">
        <v>17.0</v>
      </c>
      <c r="O2" s="4">
        <v>3.0</v>
      </c>
      <c r="P2" s="4">
        <v>100.0</v>
      </c>
    </row>
    <row r="3">
      <c r="A3" s="3" t="s">
        <v>1323</v>
      </c>
      <c r="B3" s="3" t="s">
        <v>1363</v>
      </c>
      <c r="C3" s="3" t="s">
        <v>1353</v>
      </c>
      <c r="D3" s="3" t="s">
        <v>1354</v>
      </c>
      <c r="E3" s="4">
        <v>3.0</v>
      </c>
      <c r="F3" s="4">
        <v>3.0</v>
      </c>
      <c r="G3" s="4">
        <v>1.0</v>
      </c>
      <c r="H3" s="4">
        <v>100.0</v>
      </c>
      <c r="I3" s="3" t="s">
        <v>1491</v>
      </c>
      <c r="J3" s="3" t="s">
        <v>1492</v>
      </c>
      <c r="K3" s="4">
        <v>2.0</v>
      </c>
      <c r="L3" s="4">
        <v>17.0</v>
      </c>
      <c r="M3" s="4">
        <v>10.0</v>
      </c>
      <c r="N3" s="4">
        <v>17.0</v>
      </c>
      <c r="O3" s="4">
        <v>2.0</v>
      </c>
      <c r="P3" s="4">
        <v>87.0</v>
      </c>
    </row>
    <row r="4">
      <c r="A4" s="3" t="s">
        <v>1323</v>
      </c>
      <c r="B4" s="3" t="s">
        <v>1363</v>
      </c>
      <c r="C4" s="3" t="s">
        <v>1351</v>
      </c>
      <c r="D4" s="3" t="s">
        <v>1352</v>
      </c>
      <c r="E4" s="4">
        <v>2.0</v>
      </c>
      <c r="F4" s="4">
        <v>2.0</v>
      </c>
      <c r="G4" s="4">
        <v>-1.0</v>
      </c>
      <c r="H4" s="4">
        <v>94.0</v>
      </c>
      <c r="I4" s="3" t="s">
        <v>1493</v>
      </c>
      <c r="J4" s="3" t="s">
        <v>1494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1323</v>
      </c>
      <c r="B5" s="3" t="s">
        <v>1363</v>
      </c>
      <c r="C5" s="3" t="s">
        <v>1325</v>
      </c>
      <c r="D5" s="3" t="s">
        <v>1326</v>
      </c>
      <c r="E5" s="4">
        <v>3.0</v>
      </c>
      <c r="F5" s="4">
        <v>3.0</v>
      </c>
      <c r="G5" s="4">
        <v>1.0</v>
      </c>
      <c r="H5" s="4">
        <v>100.0</v>
      </c>
      <c r="I5" s="3" t="s">
        <v>1495</v>
      </c>
      <c r="J5" s="3" t="s">
        <v>1496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84.0</v>
      </c>
    </row>
    <row r="6">
      <c r="A6" s="3" t="s">
        <v>1323</v>
      </c>
      <c r="B6" s="3" t="s">
        <v>1363</v>
      </c>
      <c r="C6" s="3" t="s">
        <v>1339</v>
      </c>
      <c r="D6" s="3" t="s">
        <v>1340</v>
      </c>
      <c r="E6" s="4">
        <v>3.0</v>
      </c>
      <c r="F6" s="4">
        <v>3.0</v>
      </c>
      <c r="G6" s="4">
        <v>1.0</v>
      </c>
      <c r="H6" s="4">
        <v>100.0</v>
      </c>
      <c r="I6" s="3" t="s">
        <v>1497</v>
      </c>
      <c r="J6" s="3" t="s">
        <v>1498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91.0</v>
      </c>
    </row>
    <row r="7">
      <c r="A7" s="3" t="s">
        <v>1323</v>
      </c>
      <c r="B7" s="3" t="s">
        <v>1363</v>
      </c>
      <c r="C7" s="3" t="s">
        <v>1343</v>
      </c>
      <c r="D7" s="3" t="s">
        <v>1344</v>
      </c>
      <c r="E7" s="4">
        <v>3.0</v>
      </c>
      <c r="F7" s="4">
        <v>3.0</v>
      </c>
      <c r="G7" s="4">
        <v>1.0</v>
      </c>
      <c r="H7" s="4">
        <v>100.0</v>
      </c>
      <c r="I7" s="3" t="s">
        <v>1499</v>
      </c>
      <c r="J7" s="3" t="s">
        <v>1500</v>
      </c>
      <c r="K7" s="4">
        <v>6.0</v>
      </c>
      <c r="L7" s="4">
        <v>17.0</v>
      </c>
      <c r="M7" s="4">
        <v>5.0</v>
      </c>
      <c r="N7" s="4">
        <v>17.0</v>
      </c>
      <c r="O7" s="4">
        <v>2.0</v>
      </c>
      <c r="P7" s="4">
        <v>89.0</v>
      </c>
    </row>
    <row r="8">
      <c r="A8" s="3" t="s">
        <v>1323</v>
      </c>
      <c r="B8" s="3" t="s">
        <v>1363</v>
      </c>
      <c r="C8" s="3" t="s">
        <v>1327</v>
      </c>
      <c r="D8" s="3" t="s">
        <v>1328</v>
      </c>
      <c r="E8" s="4">
        <v>3.0</v>
      </c>
      <c r="F8" s="4">
        <v>3.0</v>
      </c>
      <c r="G8" s="4">
        <v>1.0</v>
      </c>
      <c r="H8" s="4">
        <v>100.0</v>
      </c>
      <c r="I8" s="3" t="s">
        <v>1501</v>
      </c>
      <c r="J8" s="3" t="s">
        <v>1502</v>
      </c>
      <c r="K8" s="4">
        <v>7.0</v>
      </c>
      <c r="L8" s="4">
        <v>17.0</v>
      </c>
      <c r="M8" s="4">
        <v>2.0</v>
      </c>
      <c r="N8" s="4">
        <v>17.0</v>
      </c>
      <c r="O8" s="4">
        <v>2.0</v>
      </c>
      <c r="P8" s="4">
        <v>94.0</v>
      </c>
    </row>
    <row r="9">
      <c r="A9" s="3" t="s">
        <v>1323</v>
      </c>
      <c r="B9" s="3" t="s">
        <v>1363</v>
      </c>
      <c r="C9" s="3" t="s">
        <v>1329</v>
      </c>
      <c r="D9" s="3" t="s">
        <v>1330</v>
      </c>
      <c r="E9" s="4">
        <v>3.0</v>
      </c>
      <c r="F9" s="4">
        <v>3.0</v>
      </c>
      <c r="G9" s="4">
        <v>0.0</v>
      </c>
      <c r="H9" s="4">
        <v>100.0</v>
      </c>
      <c r="I9" s="3" t="s">
        <v>1503</v>
      </c>
      <c r="J9" s="3" t="s">
        <v>1504</v>
      </c>
      <c r="K9" s="4">
        <v>8.0</v>
      </c>
      <c r="L9" s="4">
        <v>17.0</v>
      </c>
      <c r="M9" s="4">
        <v>6.0</v>
      </c>
      <c r="N9" s="4">
        <v>17.0</v>
      </c>
      <c r="O9" s="4">
        <v>3.0</v>
      </c>
      <c r="P9" s="4">
        <v>100.0</v>
      </c>
    </row>
    <row r="10">
      <c r="A10" s="3" t="s">
        <v>1323</v>
      </c>
      <c r="B10" s="3" t="s">
        <v>1363</v>
      </c>
      <c r="C10" s="3" t="s">
        <v>1335</v>
      </c>
      <c r="D10" s="3" t="s">
        <v>1336</v>
      </c>
      <c r="E10" s="4">
        <v>3.0</v>
      </c>
      <c r="F10" s="4">
        <v>3.0</v>
      </c>
      <c r="G10" s="4">
        <v>0.0</v>
      </c>
      <c r="H10" s="4">
        <v>100.0</v>
      </c>
      <c r="I10" s="3" t="s">
        <v>1505</v>
      </c>
      <c r="J10" s="3" t="s">
        <v>1506</v>
      </c>
      <c r="K10" s="4">
        <v>9.0</v>
      </c>
      <c r="L10" s="4">
        <v>17.0</v>
      </c>
      <c r="M10" s="4">
        <v>12.0</v>
      </c>
      <c r="N10" s="4">
        <v>17.0</v>
      </c>
      <c r="O10" s="4">
        <v>3.0</v>
      </c>
      <c r="P10" s="4">
        <v>100.0</v>
      </c>
    </row>
    <row r="11">
      <c r="A11" s="3" t="s">
        <v>1323</v>
      </c>
      <c r="B11" s="3" t="s">
        <v>1363</v>
      </c>
      <c r="C11" s="3" t="s">
        <v>1337</v>
      </c>
      <c r="D11" s="3" t="s">
        <v>1338</v>
      </c>
      <c r="E11" s="4">
        <v>3.0</v>
      </c>
      <c r="F11" s="4">
        <v>3.0</v>
      </c>
      <c r="G11" s="4">
        <v>1.0</v>
      </c>
      <c r="H11" s="4">
        <v>100.0</v>
      </c>
      <c r="I11" s="3" t="s">
        <v>1507</v>
      </c>
      <c r="J11" s="3" t="s">
        <v>1508</v>
      </c>
      <c r="K11" s="4">
        <v>10.0</v>
      </c>
      <c r="L11" s="4">
        <v>17.0</v>
      </c>
      <c r="M11" s="4">
        <v>4.0</v>
      </c>
      <c r="N11" s="4">
        <v>17.0</v>
      </c>
      <c r="O11" s="4">
        <v>2.0</v>
      </c>
      <c r="P11" s="4">
        <v>99.0</v>
      </c>
    </row>
    <row r="12">
      <c r="A12" s="3" t="s">
        <v>1323</v>
      </c>
      <c r="B12" s="3" t="s">
        <v>1363</v>
      </c>
      <c r="C12" s="3" t="s">
        <v>1341</v>
      </c>
      <c r="D12" s="3" t="s">
        <v>1342</v>
      </c>
      <c r="E12" s="4">
        <v>2.0</v>
      </c>
      <c r="F12" s="4">
        <v>2.0</v>
      </c>
      <c r="G12" s="4">
        <v>-1.0</v>
      </c>
      <c r="H12" s="4">
        <v>96.0</v>
      </c>
      <c r="I12" s="3" t="s">
        <v>1509</v>
      </c>
      <c r="J12" s="3" t="s">
        <v>1510</v>
      </c>
      <c r="K12" s="4">
        <v>11.0</v>
      </c>
      <c r="L12" s="4">
        <v>17.0</v>
      </c>
      <c r="M12" s="4">
        <v>11.0</v>
      </c>
      <c r="N12" s="4">
        <v>17.0</v>
      </c>
      <c r="O12" s="4">
        <v>3.0</v>
      </c>
      <c r="P12" s="4">
        <v>100.0</v>
      </c>
    </row>
    <row r="13">
      <c r="A13" s="3" t="s">
        <v>1323</v>
      </c>
      <c r="B13" s="3" t="s">
        <v>1363</v>
      </c>
      <c r="C13" s="3" t="s">
        <v>1345</v>
      </c>
      <c r="D13" s="3" t="s">
        <v>1346</v>
      </c>
      <c r="E13" s="4">
        <v>2.0</v>
      </c>
      <c r="F13" s="4">
        <v>2.0</v>
      </c>
      <c r="G13" s="4">
        <v>-1.0</v>
      </c>
      <c r="H13" s="4">
        <v>89.0</v>
      </c>
      <c r="I13" s="3" t="s">
        <v>1511</v>
      </c>
      <c r="J13" s="3" t="s">
        <v>1512</v>
      </c>
      <c r="K13" s="4">
        <v>12.0</v>
      </c>
      <c r="L13" s="4">
        <v>17.0</v>
      </c>
      <c r="M13" s="4">
        <v>1.0</v>
      </c>
      <c r="N13" s="4">
        <v>17.0</v>
      </c>
      <c r="O13" s="4">
        <v>3.0</v>
      </c>
      <c r="P13" s="4">
        <v>100.0</v>
      </c>
    </row>
    <row r="14">
      <c r="A14" s="3" t="s">
        <v>1323</v>
      </c>
      <c r="B14" s="3" t="s">
        <v>1363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0.0</v>
      </c>
      <c r="H14" s="4">
        <v>100.0</v>
      </c>
      <c r="I14" s="3" t="s">
        <v>1513</v>
      </c>
      <c r="J14" s="3" t="s">
        <v>1514</v>
      </c>
      <c r="K14" s="4">
        <v>13.0</v>
      </c>
      <c r="L14" s="4">
        <v>17.0</v>
      </c>
      <c r="M14" s="4">
        <v>15.0</v>
      </c>
      <c r="N14" s="4">
        <v>17.0</v>
      </c>
      <c r="O14" s="4">
        <v>3.0</v>
      </c>
      <c r="P14" s="4">
        <v>100.0</v>
      </c>
    </row>
    <row r="15">
      <c r="A15" s="3" t="s">
        <v>1323</v>
      </c>
      <c r="B15" s="3" t="s">
        <v>1363</v>
      </c>
      <c r="C15" s="3" t="s">
        <v>1349</v>
      </c>
      <c r="D15" s="3" t="s">
        <v>1350</v>
      </c>
      <c r="E15" s="4">
        <v>2.0</v>
      </c>
      <c r="F15" s="4">
        <v>2.0</v>
      </c>
      <c r="G15" s="4">
        <v>-1.0</v>
      </c>
      <c r="H15" s="4">
        <v>92.0</v>
      </c>
      <c r="I15" s="3" t="s">
        <v>1515</v>
      </c>
      <c r="J15" s="3" t="s">
        <v>1516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1323</v>
      </c>
      <c r="B16" s="3" t="s">
        <v>1363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1.0</v>
      </c>
      <c r="H16" s="4">
        <v>100.0</v>
      </c>
      <c r="I16" s="3" t="s">
        <v>1517</v>
      </c>
      <c r="J16" s="3" t="s">
        <v>1518</v>
      </c>
      <c r="K16" s="4">
        <v>15.0</v>
      </c>
      <c r="L16" s="4">
        <v>17.0</v>
      </c>
      <c r="M16" s="4">
        <v>13.0</v>
      </c>
      <c r="N16" s="4">
        <v>17.0</v>
      </c>
      <c r="O16" s="4">
        <v>2.0</v>
      </c>
      <c r="P16" s="4">
        <v>96.0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1365</v>
      </c>
      <c r="C2" s="3" t="s">
        <v>1347</v>
      </c>
      <c r="D2" s="3" t="s">
        <v>1348</v>
      </c>
      <c r="E2" s="4">
        <v>3.0</v>
      </c>
      <c r="F2" s="4">
        <v>3.0</v>
      </c>
      <c r="G2" s="4">
        <v>2.0</v>
      </c>
      <c r="H2" s="4">
        <v>100.0</v>
      </c>
      <c r="I2" s="3" t="s">
        <v>1519</v>
      </c>
      <c r="J2" s="3" t="s">
        <v>1520</v>
      </c>
      <c r="K2" s="4">
        <v>1.0</v>
      </c>
      <c r="L2" s="4">
        <v>17.0</v>
      </c>
      <c r="M2" s="4">
        <v>7.0</v>
      </c>
      <c r="N2" s="4">
        <v>17.0</v>
      </c>
      <c r="O2" s="4">
        <v>1.0</v>
      </c>
      <c r="P2" s="4">
        <v>80.0</v>
      </c>
    </row>
    <row r="3">
      <c r="A3" s="3" t="s">
        <v>1323</v>
      </c>
      <c r="B3" s="3" t="s">
        <v>1365</v>
      </c>
      <c r="C3" s="3" t="s">
        <v>1351</v>
      </c>
      <c r="D3" s="3" t="s">
        <v>1352</v>
      </c>
      <c r="E3" s="4">
        <v>2.0</v>
      </c>
      <c r="F3" s="4">
        <v>2.0</v>
      </c>
      <c r="G3" s="4">
        <v>0.0</v>
      </c>
      <c r="H3" s="4">
        <v>96.0</v>
      </c>
      <c r="I3" s="3" t="s">
        <v>1521</v>
      </c>
      <c r="J3" s="3" t="s">
        <v>1522</v>
      </c>
      <c r="K3" s="4">
        <v>2.0</v>
      </c>
      <c r="L3" s="4">
        <v>17.0</v>
      </c>
      <c r="M3" s="4">
        <v>8.0</v>
      </c>
      <c r="N3" s="4">
        <v>17.0</v>
      </c>
      <c r="O3" s="4">
        <v>2.0</v>
      </c>
      <c r="P3" s="4">
        <v>91.0</v>
      </c>
    </row>
    <row r="4">
      <c r="A4" s="3" t="s">
        <v>1323</v>
      </c>
      <c r="B4" s="3" t="s">
        <v>1365</v>
      </c>
      <c r="C4" s="3" t="s">
        <v>1353</v>
      </c>
      <c r="D4" s="3" t="s">
        <v>1354</v>
      </c>
      <c r="E4" s="4">
        <v>2.0</v>
      </c>
      <c r="F4" s="4">
        <v>2.0</v>
      </c>
      <c r="G4" s="4">
        <v>-1.0</v>
      </c>
      <c r="H4" s="4">
        <v>89.0</v>
      </c>
      <c r="I4" s="3" t="s">
        <v>1523</v>
      </c>
      <c r="J4" s="3" t="s">
        <v>1524</v>
      </c>
      <c r="K4" s="4">
        <v>3.0</v>
      </c>
      <c r="L4" s="4">
        <v>17.0</v>
      </c>
      <c r="M4" s="4">
        <v>2.0</v>
      </c>
      <c r="N4" s="4">
        <v>17.0</v>
      </c>
      <c r="O4" s="4">
        <v>3.0</v>
      </c>
      <c r="P4" s="4">
        <v>100.0</v>
      </c>
    </row>
    <row r="5">
      <c r="A5" s="3" t="s">
        <v>1323</v>
      </c>
      <c r="B5" s="3" t="s">
        <v>1365</v>
      </c>
      <c r="C5" s="3" t="s">
        <v>1325</v>
      </c>
      <c r="D5" s="3" t="s">
        <v>1326</v>
      </c>
      <c r="E5" s="4">
        <v>3.0</v>
      </c>
      <c r="F5" s="4">
        <v>3.0</v>
      </c>
      <c r="G5" s="4">
        <v>1.0</v>
      </c>
      <c r="H5" s="4">
        <v>100.0</v>
      </c>
      <c r="I5" s="3" t="s">
        <v>1525</v>
      </c>
      <c r="J5" s="3" t="s">
        <v>1526</v>
      </c>
      <c r="K5" s="4">
        <v>4.0</v>
      </c>
      <c r="L5" s="4">
        <v>17.0</v>
      </c>
      <c r="M5" s="4">
        <v>3.0</v>
      </c>
      <c r="N5" s="4">
        <v>17.0</v>
      </c>
      <c r="O5" s="4">
        <v>2.0</v>
      </c>
      <c r="P5" s="4">
        <v>87.0</v>
      </c>
    </row>
    <row r="6">
      <c r="A6" s="3" t="s">
        <v>1323</v>
      </c>
      <c r="B6" s="3" t="s">
        <v>1365</v>
      </c>
      <c r="C6" s="3" t="s">
        <v>1339</v>
      </c>
      <c r="D6" s="3" t="s">
        <v>1340</v>
      </c>
      <c r="E6" s="4">
        <v>3.0</v>
      </c>
      <c r="F6" s="4">
        <v>3.0</v>
      </c>
      <c r="G6" s="4">
        <v>0.0</v>
      </c>
      <c r="H6" s="4">
        <v>100.0</v>
      </c>
      <c r="I6" s="3" t="s">
        <v>1527</v>
      </c>
      <c r="J6" s="3" t="s">
        <v>1528</v>
      </c>
      <c r="K6" s="4">
        <v>5.0</v>
      </c>
      <c r="L6" s="4">
        <v>17.0</v>
      </c>
      <c r="M6" s="4">
        <v>11.0</v>
      </c>
      <c r="N6" s="4">
        <v>17.0</v>
      </c>
      <c r="O6" s="4">
        <v>3.0</v>
      </c>
      <c r="P6" s="4">
        <v>100.0</v>
      </c>
    </row>
    <row r="7">
      <c r="A7" s="3" t="s">
        <v>1323</v>
      </c>
      <c r="B7" s="3" t="s">
        <v>1365</v>
      </c>
      <c r="C7" s="3" t="s">
        <v>1343</v>
      </c>
      <c r="D7" s="3" t="s">
        <v>1344</v>
      </c>
      <c r="E7" s="4">
        <v>3.0</v>
      </c>
      <c r="F7" s="4">
        <v>3.0</v>
      </c>
      <c r="G7" s="4">
        <v>1.0</v>
      </c>
      <c r="H7" s="4">
        <v>100.0</v>
      </c>
      <c r="I7" s="3" t="s">
        <v>1529</v>
      </c>
      <c r="J7" s="3" t="s">
        <v>1530</v>
      </c>
      <c r="K7" s="4">
        <v>6.0</v>
      </c>
      <c r="L7" s="4">
        <v>17.0</v>
      </c>
      <c r="M7" s="4">
        <v>15.0</v>
      </c>
      <c r="N7" s="4">
        <v>17.0</v>
      </c>
      <c r="O7" s="4">
        <v>2.0</v>
      </c>
      <c r="P7" s="4">
        <v>90.0</v>
      </c>
    </row>
    <row r="8">
      <c r="A8" s="3" t="s">
        <v>1323</v>
      </c>
      <c r="B8" s="3" t="s">
        <v>1365</v>
      </c>
      <c r="C8" s="3" t="s">
        <v>1327</v>
      </c>
      <c r="D8" s="3" t="s">
        <v>1328</v>
      </c>
      <c r="E8" s="4">
        <v>3.0</v>
      </c>
      <c r="F8" s="4">
        <v>3.0</v>
      </c>
      <c r="G8" s="4">
        <v>1.0</v>
      </c>
      <c r="H8" s="4">
        <v>100.0</v>
      </c>
      <c r="I8" s="3" t="s">
        <v>1531</v>
      </c>
      <c r="J8" s="3" t="s">
        <v>1532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97.0</v>
      </c>
    </row>
    <row r="9">
      <c r="A9" s="3" t="s">
        <v>1323</v>
      </c>
      <c r="B9" s="3" t="s">
        <v>1365</v>
      </c>
      <c r="C9" s="3" t="s">
        <v>1329</v>
      </c>
      <c r="D9" s="3" t="s">
        <v>1330</v>
      </c>
      <c r="E9" s="4">
        <v>3.0</v>
      </c>
      <c r="F9" s="4">
        <v>3.0</v>
      </c>
      <c r="G9" s="4">
        <v>0.0</v>
      </c>
      <c r="H9" s="4">
        <v>100.0</v>
      </c>
      <c r="I9" s="3" t="s">
        <v>1533</v>
      </c>
      <c r="J9" s="3" t="s">
        <v>1534</v>
      </c>
      <c r="K9" s="4">
        <v>8.0</v>
      </c>
      <c r="L9" s="4">
        <v>17.0</v>
      </c>
      <c r="M9" s="4">
        <v>9.0</v>
      </c>
      <c r="N9" s="4">
        <v>17.0</v>
      </c>
      <c r="O9" s="4">
        <v>3.0</v>
      </c>
      <c r="P9" s="4">
        <v>100.0</v>
      </c>
    </row>
    <row r="10">
      <c r="A10" s="3" t="s">
        <v>1323</v>
      </c>
      <c r="B10" s="3" t="s">
        <v>1365</v>
      </c>
      <c r="C10" s="3" t="s">
        <v>1335</v>
      </c>
      <c r="D10" s="3" t="s">
        <v>1336</v>
      </c>
      <c r="E10" s="4">
        <v>3.0</v>
      </c>
      <c r="F10" s="4">
        <v>3.0</v>
      </c>
      <c r="G10" s="4">
        <v>0.0</v>
      </c>
      <c r="H10" s="4">
        <v>100.0</v>
      </c>
      <c r="I10" s="3" t="s">
        <v>1535</v>
      </c>
      <c r="J10" s="3" t="s">
        <v>1536</v>
      </c>
      <c r="K10" s="4">
        <v>9.0</v>
      </c>
      <c r="L10" s="4">
        <v>17.0</v>
      </c>
      <c r="M10" s="4">
        <v>4.0</v>
      </c>
      <c r="N10" s="4">
        <v>17.0</v>
      </c>
      <c r="O10" s="4">
        <v>3.0</v>
      </c>
      <c r="P10" s="4">
        <v>100.0</v>
      </c>
    </row>
    <row r="11">
      <c r="A11" s="3" t="s">
        <v>1323</v>
      </c>
      <c r="B11" s="3" t="s">
        <v>1365</v>
      </c>
      <c r="C11" s="3" t="s">
        <v>1337</v>
      </c>
      <c r="D11" s="3" t="s">
        <v>1338</v>
      </c>
      <c r="E11" s="4">
        <v>2.0</v>
      </c>
      <c r="F11" s="4">
        <v>2.0</v>
      </c>
      <c r="G11" s="4">
        <v>-1.0</v>
      </c>
      <c r="H11" s="4">
        <v>97.0</v>
      </c>
      <c r="I11" s="3" t="s">
        <v>1537</v>
      </c>
      <c r="J11" s="3" t="s">
        <v>1538</v>
      </c>
      <c r="K11" s="4">
        <v>10.0</v>
      </c>
      <c r="L11" s="4">
        <v>17.0</v>
      </c>
      <c r="M11" s="4">
        <v>5.0</v>
      </c>
      <c r="N11" s="4">
        <v>17.0</v>
      </c>
      <c r="O11" s="4">
        <v>3.0</v>
      </c>
      <c r="P11" s="4">
        <v>100.0</v>
      </c>
    </row>
    <row r="12">
      <c r="A12" s="3" t="s">
        <v>1323</v>
      </c>
      <c r="B12" s="3" t="s">
        <v>1365</v>
      </c>
      <c r="C12" s="3" t="s">
        <v>1341</v>
      </c>
      <c r="D12" s="3" t="s">
        <v>1342</v>
      </c>
      <c r="E12" s="4">
        <v>3.0</v>
      </c>
      <c r="F12" s="4">
        <v>3.0</v>
      </c>
      <c r="G12" s="4">
        <v>1.0</v>
      </c>
      <c r="H12" s="4">
        <v>100.0</v>
      </c>
      <c r="I12" s="3" t="s">
        <v>1539</v>
      </c>
      <c r="J12" s="3" t="s">
        <v>1540</v>
      </c>
      <c r="K12" s="4">
        <v>11.0</v>
      </c>
      <c r="L12" s="4">
        <v>17.0</v>
      </c>
      <c r="M12" s="4">
        <v>12.0</v>
      </c>
      <c r="N12" s="4">
        <v>17.0</v>
      </c>
      <c r="O12" s="4">
        <v>2.0</v>
      </c>
      <c r="P12" s="4">
        <v>79.0</v>
      </c>
    </row>
    <row r="13">
      <c r="A13" s="3" t="s">
        <v>1323</v>
      </c>
      <c r="B13" s="3" t="s">
        <v>1365</v>
      </c>
      <c r="C13" s="3" t="s">
        <v>1345</v>
      </c>
      <c r="D13" s="3" t="s">
        <v>1346</v>
      </c>
      <c r="E13" s="4">
        <v>3.0</v>
      </c>
      <c r="F13" s="4">
        <v>3.0</v>
      </c>
      <c r="G13" s="4">
        <v>0.0</v>
      </c>
      <c r="H13" s="4">
        <v>100.0</v>
      </c>
      <c r="I13" s="3" t="s">
        <v>1541</v>
      </c>
      <c r="J13" s="3" t="s">
        <v>1542</v>
      </c>
      <c r="K13" s="4">
        <v>12.0</v>
      </c>
      <c r="L13" s="4">
        <v>17.0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1323</v>
      </c>
      <c r="B14" s="3" t="s">
        <v>1365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1.0</v>
      </c>
      <c r="H14" s="4">
        <v>100.0</v>
      </c>
      <c r="I14" s="3" t="s">
        <v>1543</v>
      </c>
      <c r="J14" s="3" t="s">
        <v>1544</v>
      </c>
      <c r="K14" s="4">
        <v>13.0</v>
      </c>
      <c r="L14" s="4">
        <v>17.0</v>
      </c>
      <c r="M14" s="4">
        <v>14.0</v>
      </c>
      <c r="N14" s="4">
        <v>17.0</v>
      </c>
      <c r="O14" s="4">
        <v>2.0</v>
      </c>
      <c r="P14" s="4">
        <v>96.0</v>
      </c>
    </row>
    <row r="15">
      <c r="A15" s="3" t="s">
        <v>1323</v>
      </c>
      <c r="B15" s="3" t="s">
        <v>1365</v>
      </c>
      <c r="C15" s="3" t="s">
        <v>1349</v>
      </c>
      <c r="D15" s="3" t="s">
        <v>1350</v>
      </c>
      <c r="E15" s="4">
        <v>2.0</v>
      </c>
      <c r="F15" s="4">
        <v>2.0</v>
      </c>
      <c r="G15" s="4">
        <v>0.0</v>
      </c>
      <c r="H15" s="4">
        <v>90.0</v>
      </c>
      <c r="I15" s="3" t="s">
        <v>1545</v>
      </c>
      <c r="J15" s="3" t="s">
        <v>1546</v>
      </c>
      <c r="K15" s="4">
        <v>14.0</v>
      </c>
      <c r="L15" s="4">
        <v>17.0</v>
      </c>
      <c r="M15" s="4">
        <v>13.0</v>
      </c>
      <c r="N15" s="4">
        <v>17.0</v>
      </c>
      <c r="O15" s="4">
        <v>2.0</v>
      </c>
      <c r="P15" s="4">
        <v>94.0</v>
      </c>
    </row>
    <row r="16">
      <c r="A16" s="3" t="s">
        <v>1323</v>
      </c>
      <c r="B16" s="3" t="s">
        <v>1365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1547</v>
      </c>
      <c r="J16" s="3" t="s">
        <v>1548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65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83.0</v>
      </c>
      <c r="I2" s="3" t="s">
        <v>154</v>
      </c>
      <c r="J2" s="3" t="s">
        <v>155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81.0</v>
      </c>
    </row>
    <row r="3">
      <c r="A3" s="3" t="s">
        <v>26</v>
      </c>
      <c r="B3" s="3" t="s">
        <v>65</v>
      </c>
      <c r="C3" s="3" t="s">
        <v>38</v>
      </c>
      <c r="D3" s="3" t="s">
        <v>39</v>
      </c>
      <c r="E3" s="4">
        <v>2.0</v>
      </c>
      <c r="F3" s="4">
        <v>2.0</v>
      </c>
      <c r="G3" s="4">
        <v>0.0</v>
      </c>
      <c r="H3" s="4">
        <v>78.0</v>
      </c>
      <c r="I3" s="3" t="s">
        <v>156</v>
      </c>
      <c r="J3" s="3" t="s">
        <v>157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65.0</v>
      </c>
    </row>
    <row r="4">
      <c r="A4" s="3" t="s">
        <v>26</v>
      </c>
      <c r="B4" s="3" t="s">
        <v>65</v>
      </c>
      <c r="C4" s="3" t="s">
        <v>46</v>
      </c>
      <c r="D4" s="3" t="s">
        <v>47</v>
      </c>
      <c r="E4" s="4">
        <v>2.0</v>
      </c>
      <c r="F4" s="4">
        <v>2.0</v>
      </c>
      <c r="G4" s="4">
        <v>0.0</v>
      </c>
      <c r="H4" s="4">
        <v>83.0</v>
      </c>
      <c r="I4" s="3" t="s">
        <v>158</v>
      </c>
      <c r="J4" s="3" t="s">
        <v>159</v>
      </c>
      <c r="K4" s="4">
        <v>3.0</v>
      </c>
      <c r="L4" s="4">
        <v>17.0</v>
      </c>
      <c r="M4" s="4">
        <v>8.0</v>
      </c>
      <c r="N4" s="4">
        <v>17.0</v>
      </c>
      <c r="O4" s="4">
        <v>2.0</v>
      </c>
      <c r="P4" s="4">
        <v>75.0</v>
      </c>
    </row>
    <row r="5">
      <c r="A5" s="3" t="s">
        <v>26</v>
      </c>
      <c r="B5" s="3" t="s">
        <v>65</v>
      </c>
      <c r="C5" s="3" t="s">
        <v>36</v>
      </c>
      <c r="D5" s="3" t="s">
        <v>37</v>
      </c>
      <c r="E5" s="4">
        <v>3.0</v>
      </c>
      <c r="F5" s="4">
        <v>3.0</v>
      </c>
      <c r="G5" s="4">
        <v>1.0</v>
      </c>
      <c r="H5" s="4">
        <v>100.0</v>
      </c>
      <c r="I5" s="3" t="s">
        <v>160</v>
      </c>
      <c r="J5" s="3" t="s">
        <v>161</v>
      </c>
      <c r="K5" s="4">
        <v>4.0</v>
      </c>
      <c r="L5" s="4">
        <v>17.0</v>
      </c>
      <c r="M5" s="4">
        <v>6.0</v>
      </c>
      <c r="N5" s="4">
        <v>17.0</v>
      </c>
      <c r="O5" s="4">
        <v>2.0</v>
      </c>
      <c r="P5" s="4">
        <v>61.0</v>
      </c>
    </row>
    <row r="6">
      <c r="A6" s="3" t="s">
        <v>26</v>
      </c>
      <c r="B6" s="3" t="s">
        <v>65</v>
      </c>
      <c r="C6" s="3" t="s">
        <v>34</v>
      </c>
      <c r="D6" s="3" t="s">
        <v>35</v>
      </c>
      <c r="E6" s="4">
        <v>3.0</v>
      </c>
      <c r="F6" s="4">
        <v>3.0</v>
      </c>
      <c r="G6" s="4">
        <v>1.0</v>
      </c>
      <c r="H6" s="4">
        <v>100.0</v>
      </c>
      <c r="I6" s="3" t="s">
        <v>162</v>
      </c>
      <c r="J6" s="3" t="s">
        <v>163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59.0</v>
      </c>
    </row>
    <row r="7">
      <c r="A7" s="3" t="s">
        <v>26</v>
      </c>
      <c r="B7" s="3" t="s">
        <v>65</v>
      </c>
      <c r="C7" s="3" t="s">
        <v>28</v>
      </c>
      <c r="D7" s="3" t="s">
        <v>29</v>
      </c>
      <c r="E7" s="4">
        <v>3.0</v>
      </c>
      <c r="F7" s="4">
        <v>3.0</v>
      </c>
      <c r="G7" s="4">
        <v>2.0</v>
      </c>
      <c r="H7" s="4">
        <v>100.0</v>
      </c>
      <c r="I7" s="3" t="s">
        <v>164</v>
      </c>
      <c r="J7" s="3" t="s">
        <v>165</v>
      </c>
      <c r="K7" s="4">
        <v>6.0</v>
      </c>
      <c r="L7" s="4">
        <v>17.0</v>
      </c>
      <c r="M7" s="4">
        <v>4.0</v>
      </c>
      <c r="N7" s="4">
        <v>17.0</v>
      </c>
      <c r="O7" s="4">
        <v>1.0</v>
      </c>
      <c r="P7" s="4">
        <v>73.0</v>
      </c>
    </row>
    <row r="8">
      <c r="A8" s="3" t="s">
        <v>26</v>
      </c>
      <c r="B8" s="3" t="s">
        <v>65</v>
      </c>
      <c r="C8" s="6" t="s">
        <v>44</v>
      </c>
      <c r="D8" s="3" t="s">
        <v>45</v>
      </c>
      <c r="E8" s="4">
        <v>2.0</v>
      </c>
      <c r="F8" s="4">
        <v>2.0</v>
      </c>
      <c r="G8" s="4">
        <v>-1.0</v>
      </c>
      <c r="H8" s="4">
        <v>78.0</v>
      </c>
      <c r="I8" s="3" t="s">
        <v>166</v>
      </c>
      <c r="J8" s="3" t="s">
        <v>167</v>
      </c>
      <c r="K8" s="4">
        <v>7.0</v>
      </c>
      <c r="L8" s="4">
        <v>16.0</v>
      </c>
      <c r="M8" s="4">
        <v>9.0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65</v>
      </c>
      <c r="C9" s="3" t="s">
        <v>32</v>
      </c>
      <c r="D9" s="3" t="s">
        <v>33</v>
      </c>
      <c r="E9" s="4">
        <v>3.0</v>
      </c>
      <c r="F9" s="4">
        <v>3.0</v>
      </c>
      <c r="G9" s="4">
        <v>0.0</v>
      </c>
      <c r="H9" s="4">
        <v>100.0</v>
      </c>
      <c r="I9" s="3" t="s">
        <v>168</v>
      </c>
      <c r="J9" s="3" t="s">
        <v>169</v>
      </c>
      <c r="K9" s="4">
        <v>8.0</v>
      </c>
      <c r="L9" s="4">
        <v>16.0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26</v>
      </c>
      <c r="B10" s="3" t="s">
        <v>65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85.0</v>
      </c>
      <c r="I10" s="3" t="s">
        <v>170</v>
      </c>
      <c r="J10" s="3" t="s">
        <v>171</v>
      </c>
      <c r="K10" s="4">
        <v>9.0</v>
      </c>
      <c r="L10" s="4">
        <v>16.0</v>
      </c>
      <c r="M10" s="4">
        <v>10.0</v>
      </c>
      <c r="N10" s="4">
        <v>16.0</v>
      </c>
      <c r="O10" s="4">
        <v>2.0</v>
      </c>
      <c r="P10" s="4">
        <v>96.0</v>
      </c>
    </row>
    <row r="11">
      <c r="A11" s="3" t="s">
        <v>26</v>
      </c>
      <c r="B11" s="3" t="s">
        <v>65</v>
      </c>
      <c r="C11" s="3" t="s">
        <v>56</v>
      </c>
      <c r="D11" s="3" t="s">
        <v>57</v>
      </c>
      <c r="E11" s="4">
        <v>2.0</v>
      </c>
      <c r="F11" s="4">
        <v>2.0</v>
      </c>
      <c r="G11" s="4">
        <v>0.0</v>
      </c>
      <c r="H11" s="4">
        <v>87.0</v>
      </c>
      <c r="I11" s="3" t="s">
        <v>172</v>
      </c>
      <c r="J11" s="3" t="s">
        <v>173</v>
      </c>
      <c r="K11" s="4">
        <v>10.0</v>
      </c>
      <c r="L11" s="4">
        <v>17.0</v>
      </c>
      <c r="M11" s="4">
        <v>2.0</v>
      </c>
      <c r="N11" s="4">
        <v>17.0</v>
      </c>
      <c r="O11" s="4">
        <v>2.0</v>
      </c>
      <c r="P11" s="4">
        <v>83.0</v>
      </c>
    </row>
    <row r="12">
      <c r="A12" s="3" t="s">
        <v>26</v>
      </c>
      <c r="B12" s="3" t="s">
        <v>65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174</v>
      </c>
      <c r="J12" s="3" t="s">
        <v>175</v>
      </c>
      <c r="K12" s="4">
        <v>11.0</v>
      </c>
      <c r="L12" s="4">
        <v>15.0</v>
      </c>
      <c r="M12" s="4">
        <v>11.0</v>
      </c>
      <c r="N12" s="4">
        <v>16.0</v>
      </c>
      <c r="O12" s="4">
        <v>3.0</v>
      </c>
      <c r="P12" s="4">
        <v>100.0</v>
      </c>
    </row>
    <row r="13">
      <c r="A13" s="3" t="s">
        <v>26</v>
      </c>
      <c r="B13" s="3" t="s">
        <v>65</v>
      </c>
      <c r="C13" s="3" t="s">
        <v>42</v>
      </c>
      <c r="D13" s="3" t="s">
        <v>43</v>
      </c>
      <c r="E13" s="4">
        <v>1.0</v>
      </c>
      <c r="F13" s="4">
        <v>1.0</v>
      </c>
      <c r="G13" s="4">
        <v>-2.0</v>
      </c>
      <c r="H13" s="4">
        <v>81.0</v>
      </c>
      <c r="I13" s="3" t="s">
        <v>176</v>
      </c>
      <c r="J13" s="3" t="s">
        <v>177</v>
      </c>
      <c r="K13" s="4">
        <v>12.0</v>
      </c>
      <c r="L13" s="4">
        <v>15.0</v>
      </c>
      <c r="M13" s="4">
        <v>13.0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65</v>
      </c>
      <c r="C14" s="3" t="s">
        <v>40</v>
      </c>
      <c r="D14" s="3" t="s">
        <v>41</v>
      </c>
      <c r="E14" s="4">
        <v>3.0</v>
      </c>
      <c r="F14" s="4">
        <v>3.0</v>
      </c>
      <c r="G14" s="4">
        <v>0.0</v>
      </c>
      <c r="H14" s="4">
        <v>100.0</v>
      </c>
      <c r="I14" s="3" t="s">
        <v>178</v>
      </c>
      <c r="J14" s="3" t="s">
        <v>179</v>
      </c>
      <c r="K14" s="4">
        <v>13.0</v>
      </c>
      <c r="L14" s="4">
        <v>14.0</v>
      </c>
      <c r="M14" s="4">
        <v>15.0</v>
      </c>
      <c r="N14" s="4">
        <v>15.0</v>
      </c>
      <c r="O14" s="4">
        <v>3.0</v>
      </c>
      <c r="P14" s="4">
        <v>100.0</v>
      </c>
    </row>
    <row r="15">
      <c r="A15" s="3" t="s">
        <v>26</v>
      </c>
      <c r="B15" s="3" t="s">
        <v>65</v>
      </c>
      <c r="C15" s="3" t="s">
        <v>48</v>
      </c>
      <c r="D15" s="3" t="s">
        <v>49</v>
      </c>
      <c r="E15" s="4">
        <v>3.0</v>
      </c>
      <c r="F15" s="4">
        <v>3.0</v>
      </c>
      <c r="G15" s="4">
        <v>0.0</v>
      </c>
      <c r="H15" s="4">
        <v>100.0</v>
      </c>
      <c r="I15" s="3" t="s">
        <v>180</v>
      </c>
      <c r="J15" s="3" t="s">
        <v>181</v>
      </c>
      <c r="K15" s="4">
        <v>14.0</v>
      </c>
      <c r="L15" s="4">
        <v>14.0</v>
      </c>
      <c r="M15" s="4">
        <v>14.0</v>
      </c>
      <c r="N15" s="4">
        <v>16.0</v>
      </c>
      <c r="O15" s="4">
        <v>3.0</v>
      </c>
      <c r="P15" s="4">
        <v>100.0</v>
      </c>
    </row>
    <row r="16">
      <c r="A16" s="3" t="s">
        <v>26</v>
      </c>
      <c r="B16" s="3" t="s">
        <v>65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89.0</v>
      </c>
      <c r="I16" s="3" t="s">
        <v>182</v>
      </c>
      <c r="J16" s="3" t="s">
        <v>183</v>
      </c>
      <c r="K16" s="4">
        <v>15.0</v>
      </c>
      <c r="L16" s="4">
        <v>17.0</v>
      </c>
      <c r="M16" s="4">
        <v>12.0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1323</v>
      </c>
      <c r="B2" s="3" t="s">
        <v>1367</v>
      </c>
      <c r="C2" s="3" t="s">
        <v>1347</v>
      </c>
      <c r="D2" s="3" t="s">
        <v>1348</v>
      </c>
      <c r="E2" s="4">
        <v>2.0</v>
      </c>
      <c r="F2" s="4">
        <v>2.0</v>
      </c>
      <c r="G2" s="4">
        <v>0.0</v>
      </c>
      <c r="H2" s="4">
        <v>84.0</v>
      </c>
      <c r="I2" s="3" t="s">
        <v>1549</v>
      </c>
      <c r="J2" s="3" t="s">
        <v>1550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71.0</v>
      </c>
    </row>
    <row r="3">
      <c r="A3" s="3" t="s">
        <v>1323</v>
      </c>
      <c r="B3" s="3" t="s">
        <v>1367</v>
      </c>
      <c r="C3" s="3" t="s">
        <v>1325</v>
      </c>
      <c r="D3" s="3" t="s">
        <v>1326</v>
      </c>
      <c r="E3" s="4">
        <v>3.0</v>
      </c>
      <c r="F3" s="4">
        <v>3.0</v>
      </c>
      <c r="G3" s="4">
        <v>0.0</v>
      </c>
      <c r="H3" s="4">
        <v>100.0</v>
      </c>
      <c r="I3" s="3" t="s">
        <v>1551</v>
      </c>
      <c r="J3" s="3" t="s">
        <v>1552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1323</v>
      </c>
      <c r="B4" s="3" t="s">
        <v>1367</v>
      </c>
      <c r="C4" s="3" t="s">
        <v>1353</v>
      </c>
      <c r="D4" s="3" t="s">
        <v>1354</v>
      </c>
      <c r="E4" s="4">
        <v>2.0</v>
      </c>
      <c r="F4" s="4">
        <v>2.0</v>
      </c>
      <c r="G4" s="4">
        <v>-1.0</v>
      </c>
      <c r="H4" s="4">
        <v>75.0</v>
      </c>
      <c r="I4" s="3" t="s">
        <v>1553</v>
      </c>
      <c r="J4" s="3" t="s">
        <v>1554</v>
      </c>
      <c r="K4" s="4">
        <v>3.0</v>
      </c>
      <c r="L4" s="4">
        <v>17.0</v>
      </c>
      <c r="M4" s="4">
        <v>9.0</v>
      </c>
      <c r="N4" s="4">
        <v>17.0</v>
      </c>
      <c r="O4" s="4">
        <v>3.0</v>
      </c>
      <c r="P4" s="4">
        <v>100.0</v>
      </c>
    </row>
    <row r="5">
      <c r="A5" s="3" t="s">
        <v>1323</v>
      </c>
      <c r="B5" s="3" t="s">
        <v>1367</v>
      </c>
      <c r="C5" s="3" t="s">
        <v>1351</v>
      </c>
      <c r="D5" s="3" t="s">
        <v>1352</v>
      </c>
      <c r="E5" s="4">
        <v>3.0</v>
      </c>
      <c r="F5" s="4">
        <v>3.0</v>
      </c>
      <c r="G5" s="4">
        <v>1.0</v>
      </c>
      <c r="H5" s="4">
        <v>100.0</v>
      </c>
      <c r="I5" s="3" t="s">
        <v>1555</v>
      </c>
      <c r="J5" s="3" t="s">
        <v>1556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93.0</v>
      </c>
    </row>
    <row r="6">
      <c r="A6" s="3" t="s">
        <v>1323</v>
      </c>
      <c r="B6" s="3" t="s">
        <v>1367</v>
      </c>
      <c r="C6" s="3" t="s">
        <v>1339</v>
      </c>
      <c r="D6" s="3" t="s">
        <v>1340</v>
      </c>
      <c r="E6" s="4">
        <v>3.0</v>
      </c>
      <c r="F6" s="4">
        <v>3.0</v>
      </c>
      <c r="G6" s="4">
        <v>0.0</v>
      </c>
      <c r="H6" s="4">
        <v>100.0</v>
      </c>
      <c r="I6" s="3" t="s">
        <v>1557</v>
      </c>
      <c r="J6" s="3" t="s">
        <v>1558</v>
      </c>
      <c r="K6" s="4">
        <v>5.0</v>
      </c>
      <c r="L6" s="4">
        <v>17.0</v>
      </c>
      <c r="M6" s="4">
        <v>5.0</v>
      </c>
      <c r="N6" s="4">
        <v>17.0</v>
      </c>
      <c r="O6" s="4">
        <v>3.0</v>
      </c>
      <c r="P6" s="4">
        <v>100.0</v>
      </c>
    </row>
    <row r="7">
      <c r="A7" s="3" t="s">
        <v>1323</v>
      </c>
      <c r="B7" s="3" t="s">
        <v>1367</v>
      </c>
      <c r="C7" s="3" t="s">
        <v>1327</v>
      </c>
      <c r="D7" s="3" t="s">
        <v>1328</v>
      </c>
      <c r="E7" s="4">
        <v>3.0</v>
      </c>
      <c r="F7" s="4">
        <v>3.0</v>
      </c>
      <c r="G7" s="4">
        <v>1.0</v>
      </c>
      <c r="H7" s="4">
        <v>100.0</v>
      </c>
      <c r="I7" s="3" t="s">
        <v>1559</v>
      </c>
      <c r="J7" s="3" t="s">
        <v>1560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94.0</v>
      </c>
    </row>
    <row r="8">
      <c r="A8" s="3" t="s">
        <v>1323</v>
      </c>
      <c r="B8" s="3" t="s">
        <v>1367</v>
      </c>
      <c r="C8" s="3" t="s">
        <v>1343</v>
      </c>
      <c r="D8" s="3" t="s">
        <v>1344</v>
      </c>
      <c r="E8" s="4">
        <v>3.0</v>
      </c>
      <c r="F8" s="4">
        <v>3.0</v>
      </c>
      <c r="G8" s="4">
        <v>1.0</v>
      </c>
      <c r="H8" s="4">
        <v>100.0</v>
      </c>
      <c r="I8" s="3" t="s">
        <v>1561</v>
      </c>
      <c r="J8" s="3" t="s">
        <v>1562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91.0</v>
      </c>
    </row>
    <row r="9">
      <c r="A9" s="3" t="s">
        <v>1323</v>
      </c>
      <c r="B9" s="3" t="s">
        <v>1367</v>
      </c>
      <c r="C9" s="3" t="s">
        <v>1335</v>
      </c>
      <c r="D9" s="3" t="s">
        <v>1336</v>
      </c>
      <c r="E9" s="4">
        <v>3.0</v>
      </c>
      <c r="F9" s="4">
        <v>3.0</v>
      </c>
      <c r="G9" s="4">
        <v>0.0</v>
      </c>
      <c r="H9" s="4">
        <v>100.0</v>
      </c>
      <c r="I9" s="3" t="s">
        <v>1563</v>
      </c>
      <c r="J9" s="3" t="s">
        <v>1564</v>
      </c>
      <c r="K9" s="4">
        <v>8.0</v>
      </c>
      <c r="L9" s="4">
        <v>17.0</v>
      </c>
      <c r="M9" s="4">
        <v>15.0</v>
      </c>
      <c r="N9" s="4">
        <v>16.0</v>
      </c>
      <c r="O9" s="4">
        <v>3.0</v>
      </c>
      <c r="P9" s="4">
        <v>100.0</v>
      </c>
    </row>
    <row r="10">
      <c r="A10" s="3" t="s">
        <v>1323</v>
      </c>
      <c r="B10" s="3" t="s">
        <v>1367</v>
      </c>
      <c r="C10" s="3" t="s">
        <v>1329</v>
      </c>
      <c r="D10" s="3" t="s">
        <v>1330</v>
      </c>
      <c r="E10" s="4">
        <v>3.0</v>
      </c>
      <c r="F10" s="4">
        <v>3.0</v>
      </c>
      <c r="G10" s="4">
        <v>2.0</v>
      </c>
      <c r="H10" s="4">
        <v>100.0</v>
      </c>
      <c r="I10" s="3" t="s">
        <v>1565</v>
      </c>
      <c r="J10" s="3" t="s">
        <v>1566</v>
      </c>
      <c r="K10" s="4">
        <v>9.0</v>
      </c>
      <c r="L10" s="4">
        <v>17.0</v>
      </c>
      <c r="M10" s="4">
        <v>7.0</v>
      </c>
      <c r="N10" s="4">
        <v>17.0</v>
      </c>
      <c r="O10" s="4">
        <v>1.0</v>
      </c>
      <c r="P10" s="4">
        <v>52.0</v>
      </c>
    </row>
    <row r="11">
      <c r="A11" s="3" t="s">
        <v>1323</v>
      </c>
      <c r="B11" s="3" t="s">
        <v>1367</v>
      </c>
      <c r="C11" s="3" t="s">
        <v>1337</v>
      </c>
      <c r="D11" s="3" t="s">
        <v>1338</v>
      </c>
      <c r="E11" s="4">
        <v>3.0</v>
      </c>
      <c r="F11" s="4">
        <v>3.0</v>
      </c>
      <c r="G11" s="4">
        <v>1.0</v>
      </c>
      <c r="H11" s="4">
        <v>100.0</v>
      </c>
      <c r="I11" s="3" t="s">
        <v>1567</v>
      </c>
      <c r="J11" s="3" t="s">
        <v>1568</v>
      </c>
      <c r="K11" s="4">
        <v>10.0</v>
      </c>
      <c r="L11" s="4">
        <v>17.0</v>
      </c>
      <c r="M11" s="4">
        <v>6.0</v>
      </c>
      <c r="N11" s="4">
        <v>17.0</v>
      </c>
      <c r="O11" s="4">
        <v>2.0</v>
      </c>
      <c r="P11" s="4">
        <v>91.0</v>
      </c>
    </row>
    <row r="12">
      <c r="A12" s="3" t="s">
        <v>1323</v>
      </c>
      <c r="B12" s="3" t="s">
        <v>1367</v>
      </c>
      <c r="C12" s="3" t="s">
        <v>1341</v>
      </c>
      <c r="D12" s="3" t="s">
        <v>1342</v>
      </c>
      <c r="E12" s="4">
        <v>3.0</v>
      </c>
      <c r="F12" s="4">
        <v>3.0</v>
      </c>
      <c r="G12" s="4">
        <v>0.0</v>
      </c>
      <c r="H12" s="4">
        <v>100.0</v>
      </c>
      <c r="I12" s="3" t="s">
        <v>1569</v>
      </c>
      <c r="J12" s="3" t="s">
        <v>1570</v>
      </c>
      <c r="K12" s="4">
        <v>11.0</v>
      </c>
      <c r="L12" s="4">
        <v>17.0</v>
      </c>
      <c r="M12" s="4">
        <v>13.0</v>
      </c>
      <c r="N12" s="4">
        <v>16.0</v>
      </c>
      <c r="O12" s="4">
        <v>3.0</v>
      </c>
      <c r="P12" s="4">
        <v>100.0</v>
      </c>
    </row>
    <row r="13">
      <c r="A13" s="3" t="s">
        <v>1323</v>
      </c>
      <c r="B13" s="3" t="s">
        <v>1367</v>
      </c>
      <c r="C13" s="3" t="s">
        <v>1345</v>
      </c>
      <c r="D13" s="3" t="s">
        <v>1346</v>
      </c>
      <c r="E13" s="4">
        <v>2.0</v>
      </c>
      <c r="F13" s="4">
        <v>2.0</v>
      </c>
      <c r="G13" s="4">
        <v>0.0</v>
      </c>
      <c r="H13" s="4">
        <v>88.0</v>
      </c>
      <c r="I13" s="3" t="s">
        <v>1571</v>
      </c>
      <c r="J13" s="3" t="s">
        <v>1572</v>
      </c>
      <c r="K13" s="4">
        <v>12.0</v>
      </c>
      <c r="L13" s="4">
        <v>17.0</v>
      </c>
      <c r="M13" s="4">
        <v>1.0</v>
      </c>
      <c r="N13" s="4">
        <v>17.0</v>
      </c>
      <c r="O13" s="4">
        <v>2.0</v>
      </c>
      <c r="P13" s="4">
        <v>91.0</v>
      </c>
    </row>
    <row r="14">
      <c r="A14" s="3" t="s">
        <v>1323</v>
      </c>
      <c r="B14" s="3" t="s">
        <v>1367</v>
      </c>
      <c r="C14" s="3" t="s">
        <v>1333</v>
      </c>
      <c r="D14" s="3" t="s">
        <v>1334</v>
      </c>
      <c r="E14" s="4">
        <v>3.0</v>
      </c>
      <c r="F14" s="4">
        <v>3.0</v>
      </c>
      <c r="G14" s="4">
        <v>0.0</v>
      </c>
      <c r="H14" s="4">
        <v>100.0</v>
      </c>
      <c r="I14" s="3" t="s">
        <v>1573</v>
      </c>
      <c r="J14" s="3" t="s">
        <v>1574</v>
      </c>
      <c r="K14" s="4">
        <v>13.0</v>
      </c>
      <c r="L14" s="4">
        <v>17.0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1323</v>
      </c>
      <c r="B15" s="3" t="s">
        <v>1367</v>
      </c>
      <c r="C15" s="3" t="s">
        <v>1349</v>
      </c>
      <c r="D15" s="3" t="s">
        <v>1350</v>
      </c>
      <c r="E15" s="4">
        <v>3.0</v>
      </c>
      <c r="F15" s="4">
        <v>3.0</v>
      </c>
      <c r="G15" s="4">
        <v>1.0</v>
      </c>
      <c r="H15" s="4">
        <v>100.0</v>
      </c>
      <c r="I15" s="3" t="s">
        <v>1575</v>
      </c>
      <c r="J15" s="3" t="s">
        <v>1576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71.0</v>
      </c>
    </row>
    <row r="16">
      <c r="A16" s="3" t="s">
        <v>1323</v>
      </c>
      <c r="B16" s="3" t="s">
        <v>1367</v>
      </c>
      <c r="C16" s="3" t="s">
        <v>1331</v>
      </c>
      <c r="D16" s="3" t="s">
        <v>1332</v>
      </c>
      <c r="E16" s="4">
        <v>3.0</v>
      </c>
      <c r="F16" s="4">
        <v>3.0</v>
      </c>
      <c r="G16" s="4">
        <v>0.0</v>
      </c>
      <c r="H16" s="4">
        <v>100.0</v>
      </c>
      <c r="I16" s="3" t="s">
        <v>1577</v>
      </c>
      <c r="J16" s="3" t="s">
        <v>1578</v>
      </c>
      <c r="K16" s="4">
        <v>15.0</v>
      </c>
      <c r="L16" s="4">
        <v>17.0</v>
      </c>
      <c r="M16" s="4">
        <v>11.0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1579</v>
      </c>
      <c r="AB1" s="2" t="s">
        <v>1580</v>
      </c>
    </row>
    <row r="2">
      <c r="A2" s="3" t="s">
        <v>1581</v>
      </c>
      <c r="B2" s="3" t="s">
        <v>1582</v>
      </c>
      <c r="C2" s="4">
        <v>15.0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5.0</v>
      </c>
      <c r="S2" s="4">
        <v>11.0</v>
      </c>
      <c r="T2" s="5">
        <v>2.2</v>
      </c>
      <c r="U2" s="4">
        <v>445.0</v>
      </c>
      <c r="V2" s="4">
        <v>89.0</v>
      </c>
      <c r="W2" s="4">
        <v>0.0</v>
      </c>
      <c r="X2" s="4">
        <v>6.0</v>
      </c>
      <c r="Y2" s="5">
        <v>2.29</v>
      </c>
      <c r="Z2" s="5">
        <v>-0.43</v>
      </c>
      <c r="AA2" s="4"/>
      <c r="AB2" s="4"/>
    </row>
    <row r="3">
      <c r="A3" s="3" t="s">
        <v>1583</v>
      </c>
      <c r="B3" s="3" t="s">
        <v>1584</v>
      </c>
      <c r="C3" s="4">
        <v>14.0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17.0</v>
      </c>
      <c r="T3" s="5">
        <v>2.43</v>
      </c>
      <c r="U3" s="4">
        <v>580.0</v>
      </c>
      <c r="V3" s="5">
        <v>82.86</v>
      </c>
      <c r="W3" s="4">
        <v>6.0</v>
      </c>
      <c r="X3" s="4">
        <v>0.0</v>
      </c>
      <c r="Y3" s="5">
        <v>12.86</v>
      </c>
      <c r="Z3" s="5">
        <v>-2.14</v>
      </c>
      <c r="AA3" s="4"/>
      <c r="AB3" s="4"/>
    </row>
    <row r="4">
      <c r="A4" s="3" t="s">
        <v>1585</v>
      </c>
      <c r="B4" s="3" t="s">
        <v>1586</v>
      </c>
      <c r="C4" s="4">
        <v>14.0</v>
      </c>
      <c r="D4" s="4">
        <v>7.0</v>
      </c>
      <c r="E4" s="4">
        <v>7.0</v>
      </c>
      <c r="F4" s="4">
        <v>100.0</v>
      </c>
      <c r="G4" s="4">
        <v>20.0</v>
      </c>
      <c r="H4" s="5">
        <v>2.86</v>
      </c>
      <c r="I4" s="4">
        <v>20.0</v>
      </c>
      <c r="J4" s="5">
        <v>2.86</v>
      </c>
      <c r="K4" s="4">
        <v>682.0</v>
      </c>
      <c r="L4" s="5">
        <v>97.43</v>
      </c>
      <c r="M4" s="4">
        <v>6.0</v>
      </c>
      <c r="N4" s="4">
        <v>1.0</v>
      </c>
      <c r="O4" s="4">
        <v>0.0</v>
      </c>
      <c r="P4" s="4">
        <v>0.0</v>
      </c>
      <c r="Q4" s="4">
        <v>0.0</v>
      </c>
      <c r="R4" s="4">
        <v>5.0</v>
      </c>
      <c r="S4" s="4">
        <v>13.0</v>
      </c>
      <c r="T4" s="5">
        <v>2.6</v>
      </c>
      <c r="U4" s="4">
        <v>483.0</v>
      </c>
      <c r="V4" s="5">
        <v>96.6</v>
      </c>
      <c r="W4" s="4">
        <v>0.0</v>
      </c>
      <c r="X4" s="4">
        <v>5.0</v>
      </c>
      <c r="Y4" s="5">
        <v>9.29</v>
      </c>
      <c r="Z4" s="5">
        <v>-2.71</v>
      </c>
      <c r="AA4" s="4"/>
      <c r="AB4" s="4"/>
    </row>
    <row r="5">
      <c r="A5" s="3" t="s">
        <v>1587</v>
      </c>
      <c r="B5" s="3" t="s">
        <v>1588</v>
      </c>
      <c r="C5" s="4">
        <v>15.0</v>
      </c>
      <c r="D5" s="4">
        <v>7.0</v>
      </c>
      <c r="E5" s="4">
        <v>7.0</v>
      </c>
      <c r="F5" s="4">
        <v>100.0</v>
      </c>
      <c r="G5" s="4">
        <v>19.0</v>
      </c>
      <c r="H5" s="5">
        <v>2.71</v>
      </c>
      <c r="I5" s="4">
        <v>19.0</v>
      </c>
      <c r="J5" s="5">
        <v>2.71</v>
      </c>
      <c r="K5" s="4">
        <v>664.0</v>
      </c>
      <c r="L5" s="5">
        <v>94.86</v>
      </c>
      <c r="M5" s="4">
        <v>5.0</v>
      </c>
      <c r="N5" s="4">
        <v>2.0</v>
      </c>
      <c r="O5" s="4">
        <v>0.0</v>
      </c>
      <c r="P5" s="4">
        <v>0.0</v>
      </c>
      <c r="Q5" s="4">
        <v>0.0</v>
      </c>
      <c r="R5" s="4">
        <v>6.0</v>
      </c>
      <c r="S5" s="4">
        <v>10.0</v>
      </c>
      <c r="T5" s="5">
        <v>1.67</v>
      </c>
      <c r="U5" s="4">
        <v>426.0</v>
      </c>
      <c r="V5" s="4">
        <v>71.0</v>
      </c>
      <c r="W5" s="4">
        <v>1.0</v>
      </c>
      <c r="X5" s="4">
        <v>1.0</v>
      </c>
      <c r="Y5" s="5">
        <v>8.57</v>
      </c>
      <c r="Z5" s="5">
        <v>-5.29</v>
      </c>
      <c r="AA5" s="4"/>
      <c r="AB5" s="4"/>
    </row>
    <row r="6">
      <c r="A6" s="3" t="s">
        <v>1589</v>
      </c>
      <c r="B6" s="3" t="s">
        <v>1590</v>
      </c>
      <c r="C6" s="4">
        <v>14.0</v>
      </c>
      <c r="D6" s="4">
        <v>7.0</v>
      </c>
      <c r="E6" s="4">
        <v>7.0</v>
      </c>
      <c r="F6" s="4">
        <v>100.0</v>
      </c>
      <c r="G6" s="4">
        <v>19.0</v>
      </c>
      <c r="H6" s="5">
        <v>2.71</v>
      </c>
      <c r="I6" s="4">
        <v>19.0</v>
      </c>
      <c r="J6" s="5">
        <v>2.71</v>
      </c>
      <c r="K6" s="4">
        <v>660.0</v>
      </c>
      <c r="L6" s="5">
        <v>94.29</v>
      </c>
      <c r="M6" s="4">
        <v>5.0</v>
      </c>
      <c r="N6" s="4">
        <v>2.0</v>
      </c>
      <c r="O6" s="4">
        <v>0.0</v>
      </c>
      <c r="P6" s="4">
        <v>0.0</v>
      </c>
      <c r="Q6" s="4">
        <v>0.0</v>
      </c>
      <c r="R6" s="4">
        <v>5.0</v>
      </c>
      <c r="S6" s="4">
        <v>12.0</v>
      </c>
      <c r="T6" s="5">
        <v>2.4</v>
      </c>
      <c r="U6" s="4">
        <v>437.0</v>
      </c>
      <c r="V6" s="5">
        <v>87.4</v>
      </c>
      <c r="W6" s="4">
        <v>0.0</v>
      </c>
      <c r="X6" s="4">
        <v>4.0</v>
      </c>
      <c r="Y6" s="5">
        <v>9.29</v>
      </c>
      <c r="Z6" s="5">
        <v>0.57</v>
      </c>
      <c r="AA6" s="4"/>
      <c r="AB6" s="4"/>
    </row>
    <row r="7">
      <c r="A7" s="3" t="s">
        <v>1591</v>
      </c>
      <c r="B7" s="3" t="s">
        <v>1592</v>
      </c>
      <c r="C7" s="4">
        <v>16.0</v>
      </c>
      <c r="D7" s="4">
        <v>7.0</v>
      </c>
      <c r="E7" s="4">
        <v>7.0</v>
      </c>
      <c r="F7" s="4">
        <v>100.0</v>
      </c>
      <c r="G7" s="4">
        <v>18.0</v>
      </c>
      <c r="H7" s="5">
        <v>2.57</v>
      </c>
      <c r="I7" s="4">
        <v>18.0</v>
      </c>
      <c r="J7" s="5">
        <v>2.57</v>
      </c>
      <c r="K7" s="4">
        <v>650.0</v>
      </c>
      <c r="L7" s="5">
        <v>92.86</v>
      </c>
      <c r="M7" s="4">
        <v>4.0</v>
      </c>
      <c r="N7" s="4">
        <v>3.0</v>
      </c>
      <c r="O7" s="4">
        <v>0.0</v>
      </c>
      <c r="P7" s="4">
        <v>0.0</v>
      </c>
      <c r="Q7" s="4">
        <v>0.0</v>
      </c>
      <c r="R7" s="4">
        <v>5.0</v>
      </c>
      <c r="S7" s="4">
        <v>11.0</v>
      </c>
      <c r="T7" s="5">
        <v>2.2</v>
      </c>
      <c r="U7" s="4">
        <v>452.0</v>
      </c>
      <c r="V7" s="5">
        <v>90.4</v>
      </c>
      <c r="W7" s="4">
        <v>0.0</v>
      </c>
      <c r="X7" s="4">
        <v>5.0</v>
      </c>
      <c r="Y7" s="5">
        <v>1.14</v>
      </c>
      <c r="Z7" s="5">
        <v>0.14</v>
      </c>
      <c r="AA7" s="4"/>
      <c r="AB7" s="4"/>
    </row>
    <row r="8">
      <c r="A8" s="3" t="s">
        <v>1593</v>
      </c>
      <c r="B8" s="3" t="s">
        <v>1594</v>
      </c>
      <c r="C8" s="4">
        <v>14.0</v>
      </c>
      <c r="D8" s="4">
        <v>6.0</v>
      </c>
      <c r="E8" s="4">
        <v>6.0</v>
      </c>
      <c r="F8" s="4">
        <v>100.0</v>
      </c>
      <c r="G8" s="4">
        <v>18.0</v>
      </c>
      <c r="H8" s="4">
        <v>3.0</v>
      </c>
      <c r="I8" s="4">
        <v>18.0</v>
      </c>
      <c r="J8" s="4">
        <v>3.0</v>
      </c>
      <c r="K8" s="4">
        <v>600.0</v>
      </c>
      <c r="L8" s="4">
        <v>100.0</v>
      </c>
      <c r="M8" s="4">
        <v>6.0</v>
      </c>
      <c r="N8" s="4">
        <v>0.0</v>
      </c>
      <c r="O8" s="4">
        <v>0.0</v>
      </c>
      <c r="P8" s="4">
        <v>0.0</v>
      </c>
      <c r="Q8" s="4">
        <v>0.0</v>
      </c>
      <c r="R8" s="4">
        <v>5.0</v>
      </c>
      <c r="S8" s="4">
        <v>11.0</v>
      </c>
      <c r="T8" s="5">
        <v>2.2</v>
      </c>
      <c r="U8" s="4">
        <v>470.0</v>
      </c>
      <c r="V8" s="4">
        <v>94.0</v>
      </c>
      <c r="W8" s="4">
        <v>6.0</v>
      </c>
      <c r="X8" s="4">
        <v>0.0</v>
      </c>
      <c r="Y8" s="5">
        <v>14.17</v>
      </c>
      <c r="Z8" s="4">
        <v>1.0</v>
      </c>
      <c r="AA8" s="4"/>
      <c r="AB8" s="4"/>
    </row>
    <row r="9">
      <c r="A9" s="3" t="s">
        <v>1595</v>
      </c>
      <c r="B9" s="3" t="s">
        <v>1596</v>
      </c>
      <c r="C9" s="4">
        <v>15.0</v>
      </c>
      <c r="D9" s="4">
        <v>7.0</v>
      </c>
      <c r="E9" s="4">
        <v>7.0</v>
      </c>
      <c r="F9" s="4">
        <v>100.0</v>
      </c>
      <c r="G9" s="4">
        <v>17.0</v>
      </c>
      <c r="H9" s="5">
        <v>2.43</v>
      </c>
      <c r="I9" s="4">
        <v>17.0</v>
      </c>
      <c r="J9" s="5">
        <v>2.43</v>
      </c>
      <c r="K9" s="4">
        <v>655.0</v>
      </c>
      <c r="L9" s="5">
        <v>93.57</v>
      </c>
      <c r="M9" s="4">
        <v>4.0</v>
      </c>
      <c r="N9" s="4">
        <v>2.0</v>
      </c>
      <c r="O9" s="4">
        <v>1.0</v>
      </c>
      <c r="P9" s="4">
        <v>0.0</v>
      </c>
      <c r="Q9" s="4">
        <v>0.0</v>
      </c>
      <c r="R9" s="4">
        <v>7.0</v>
      </c>
      <c r="S9" s="4">
        <v>18.0</v>
      </c>
      <c r="T9" s="5">
        <v>2.57</v>
      </c>
      <c r="U9" s="4">
        <v>628.0</v>
      </c>
      <c r="V9" s="5">
        <v>89.71</v>
      </c>
      <c r="W9" s="4">
        <v>1.0</v>
      </c>
      <c r="X9" s="4">
        <v>5.0</v>
      </c>
      <c r="Y9" s="5">
        <v>7.29</v>
      </c>
      <c r="Z9" s="5">
        <v>1.57</v>
      </c>
      <c r="AA9" s="4"/>
      <c r="AB9" s="4"/>
    </row>
    <row r="10">
      <c r="A10" s="3" t="s">
        <v>1597</v>
      </c>
      <c r="B10" s="3" t="s">
        <v>1598</v>
      </c>
      <c r="C10" s="4">
        <v>14.0</v>
      </c>
      <c r="D10" s="4">
        <v>6.0</v>
      </c>
      <c r="E10" s="4">
        <v>6.0</v>
      </c>
      <c r="F10" s="4">
        <v>100.0</v>
      </c>
      <c r="G10" s="4">
        <v>15.0</v>
      </c>
      <c r="H10" s="5">
        <v>2.5</v>
      </c>
      <c r="I10" s="4">
        <v>15.0</v>
      </c>
      <c r="J10" s="5">
        <v>2.5</v>
      </c>
      <c r="K10" s="4">
        <v>539.0</v>
      </c>
      <c r="L10" s="5">
        <v>89.83</v>
      </c>
      <c r="M10" s="4">
        <v>3.0</v>
      </c>
      <c r="N10" s="4">
        <v>3.0</v>
      </c>
      <c r="O10" s="4">
        <v>0.0</v>
      </c>
      <c r="P10" s="4">
        <v>0.0</v>
      </c>
      <c r="Q10" s="4">
        <v>0.0</v>
      </c>
      <c r="R10" s="4">
        <v>5.0</v>
      </c>
      <c r="S10" s="4">
        <v>12.0</v>
      </c>
      <c r="T10" s="5">
        <v>2.4</v>
      </c>
      <c r="U10" s="4">
        <v>466.0</v>
      </c>
      <c r="V10" s="5">
        <v>93.2</v>
      </c>
      <c r="W10" s="4">
        <v>0.0</v>
      </c>
      <c r="X10" s="4">
        <v>5.0</v>
      </c>
      <c r="Y10" s="5">
        <v>7.67</v>
      </c>
      <c r="Z10" s="5">
        <v>0.33</v>
      </c>
      <c r="AA10" s="4"/>
      <c r="AB10" s="4"/>
    </row>
    <row r="11">
      <c r="A11" s="3" t="s">
        <v>1599</v>
      </c>
      <c r="B11" s="3" t="s">
        <v>1600</v>
      </c>
      <c r="C11" s="4">
        <v>14.0</v>
      </c>
      <c r="D11" s="4">
        <v>5.0</v>
      </c>
      <c r="E11" s="4">
        <v>5.0</v>
      </c>
      <c r="F11" s="4">
        <v>100.0</v>
      </c>
      <c r="G11" s="4">
        <v>15.0</v>
      </c>
      <c r="H11" s="4">
        <v>3.0</v>
      </c>
      <c r="I11" s="4">
        <v>15.0</v>
      </c>
      <c r="J11" s="4">
        <v>3.0</v>
      </c>
      <c r="K11" s="4">
        <v>500.0</v>
      </c>
      <c r="L11" s="4">
        <v>100.0</v>
      </c>
      <c r="M11" s="4">
        <v>5.0</v>
      </c>
      <c r="N11" s="4">
        <v>0.0</v>
      </c>
      <c r="O11" s="4">
        <v>0.0</v>
      </c>
      <c r="P11" s="4">
        <v>0.0</v>
      </c>
      <c r="Q11" s="4">
        <v>0.0</v>
      </c>
      <c r="R11" s="4">
        <v>3.0</v>
      </c>
      <c r="S11" s="4">
        <v>5.0</v>
      </c>
      <c r="T11" s="5">
        <v>1.67</v>
      </c>
      <c r="U11" s="4">
        <v>220.0</v>
      </c>
      <c r="V11" s="5">
        <v>73.33</v>
      </c>
      <c r="W11" s="4">
        <v>1.0</v>
      </c>
      <c r="X11" s="4">
        <v>1.0</v>
      </c>
      <c r="Y11" s="5">
        <v>10.6</v>
      </c>
      <c r="Z11" s="4">
        <v>0.0</v>
      </c>
      <c r="AA11" s="4"/>
      <c r="AB11" s="4"/>
    </row>
    <row r="12">
      <c r="A12" s="3" t="s">
        <v>1601</v>
      </c>
      <c r="B12" s="3" t="s">
        <v>1602</v>
      </c>
      <c r="C12" s="4">
        <v>14.0</v>
      </c>
      <c r="D12" s="4">
        <v>6.0</v>
      </c>
      <c r="E12" s="4">
        <v>6.0</v>
      </c>
      <c r="F12" s="4">
        <v>100.0</v>
      </c>
      <c r="G12" s="4">
        <v>14.0</v>
      </c>
      <c r="H12" s="5">
        <v>2.33</v>
      </c>
      <c r="I12" s="4">
        <v>14.0</v>
      </c>
      <c r="J12" s="5">
        <v>2.33</v>
      </c>
      <c r="K12" s="4">
        <v>539.0</v>
      </c>
      <c r="L12" s="5">
        <v>89.83</v>
      </c>
      <c r="M12" s="4">
        <v>2.0</v>
      </c>
      <c r="N12" s="4">
        <v>4.0</v>
      </c>
      <c r="O12" s="4">
        <v>0.0</v>
      </c>
      <c r="P12" s="4">
        <v>0.0</v>
      </c>
      <c r="Q12" s="4">
        <v>0.0</v>
      </c>
      <c r="R12" s="4">
        <v>3.0</v>
      </c>
      <c r="S12" s="4">
        <v>6.0</v>
      </c>
      <c r="T12" s="4">
        <v>2.0</v>
      </c>
      <c r="U12" s="4">
        <v>229.0</v>
      </c>
      <c r="V12" s="5">
        <v>76.33</v>
      </c>
      <c r="W12" s="4">
        <v>0.0</v>
      </c>
      <c r="X12" s="4">
        <v>5.0</v>
      </c>
      <c r="Y12" s="4">
        <v>9.0</v>
      </c>
      <c r="Z12" s="5">
        <v>0.17</v>
      </c>
      <c r="AA12" s="4"/>
      <c r="AB12" s="4"/>
    </row>
    <row r="13">
      <c r="A13" s="3" t="s">
        <v>1603</v>
      </c>
      <c r="B13" s="3" t="s">
        <v>1604</v>
      </c>
      <c r="C13" s="4">
        <v>15.0</v>
      </c>
      <c r="D13" s="4">
        <v>5.0</v>
      </c>
      <c r="E13" s="4">
        <v>5.0</v>
      </c>
      <c r="F13" s="4">
        <v>100.0</v>
      </c>
      <c r="G13" s="4">
        <v>14.0</v>
      </c>
      <c r="H13" s="5">
        <v>2.8</v>
      </c>
      <c r="I13" s="4">
        <v>14.0</v>
      </c>
      <c r="J13" s="5">
        <v>2.8</v>
      </c>
      <c r="K13" s="4">
        <v>480.0</v>
      </c>
      <c r="L13" s="4">
        <v>96.0</v>
      </c>
      <c r="M13" s="4">
        <v>4.0</v>
      </c>
      <c r="N13" s="4">
        <v>1.0</v>
      </c>
      <c r="O13" s="4">
        <v>0.0</v>
      </c>
      <c r="P13" s="4">
        <v>0.0</v>
      </c>
      <c r="Q13" s="4">
        <v>0.0</v>
      </c>
      <c r="R13" s="4">
        <v>4.0</v>
      </c>
      <c r="S13" s="4">
        <v>7.0</v>
      </c>
      <c r="T13" s="5">
        <v>1.75</v>
      </c>
      <c r="U13" s="4">
        <v>384.0</v>
      </c>
      <c r="V13" s="4">
        <v>96.0</v>
      </c>
      <c r="W13" s="4">
        <v>4.0</v>
      </c>
      <c r="X13" s="4">
        <v>1.0</v>
      </c>
      <c r="Y13" s="5">
        <v>11.4</v>
      </c>
      <c r="Z13" s="5">
        <v>6.8</v>
      </c>
      <c r="AA13" s="4"/>
      <c r="AB13" s="4"/>
    </row>
    <row r="14">
      <c r="A14" s="3" t="s">
        <v>1605</v>
      </c>
      <c r="B14" s="3" t="s">
        <v>1606</v>
      </c>
      <c r="C14" s="4">
        <v>15.0</v>
      </c>
      <c r="D14" s="4">
        <v>6.0</v>
      </c>
      <c r="E14" s="4">
        <v>6.0</v>
      </c>
      <c r="F14" s="4">
        <v>100.0</v>
      </c>
      <c r="G14" s="4">
        <v>13.0</v>
      </c>
      <c r="H14" s="5">
        <v>2.17</v>
      </c>
      <c r="I14" s="4">
        <v>13.0</v>
      </c>
      <c r="J14" s="5">
        <v>2.17</v>
      </c>
      <c r="K14" s="4">
        <v>584.0</v>
      </c>
      <c r="L14" s="5">
        <v>97.33</v>
      </c>
      <c r="M14" s="4">
        <v>3.0</v>
      </c>
      <c r="N14" s="4">
        <v>1.0</v>
      </c>
      <c r="O14" s="4">
        <v>2.0</v>
      </c>
      <c r="P14" s="4">
        <v>0.0</v>
      </c>
      <c r="Q14" s="4">
        <v>0.0</v>
      </c>
      <c r="R14" s="4">
        <v>4.0</v>
      </c>
      <c r="S14" s="4">
        <v>10.0</v>
      </c>
      <c r="T14" s="5">
        <v>2.5</v>
      </c>
      <c r="U14" s="4">
        <v>388.0</v>
      </c>
      <c r="V14" s="4">
        <v>97.0</v>
      </c>
      <c r="W14" s="4">
        <v>1.0</v>
      </c>
      <c r="X14" s="4">
        <v>2.0</v>
      </c>
      <c r="Y14" s="5">
        <v>6.67</v>
      </c>
      <c r="Z14" s="4">
        <v>0.0</v>
      </c>
      <c r="AA14" s="4"/>
      <c r="AB14" s="4"/>
    </row>
    <row r="15">
      <c r="A15" s="3" t="s">
        <v>1607</v>
      </c>
      <c r="B15" s="3" t="s">
        <v>1608</v>
      </c>
      <c r="C15" s="4">
        <v>14.0</v>
      </c>
      <c r="D15" s="4">
        <v>5.0</v>
      </c>
      <c r="E15" s="4">
        <v>5.0</v>
      </c>
      <c r="F15" s="4">
        <v>100.0</v>
      </c>
      <c r="G15" s="4">
        <v>13.0</v>
      </c>
      <c r="H15" s="5">
        <v>2.6</v>
      </c>
      <c r="I15" s="4">
        <v>13.0</v>
      </c>
      <c r="J15" s="5">
        <v>2.6</v>
      </c>
      <c r="K15" s="4">
        <v>459.0</v>
      </c>
      <c r="L15" s="5">
        <v>91.8</v>
      </c>
      <c r="M15" s="4">
        <v>3.0</v>
      </c>
      <c r="N15" s="4">
        <v>2.0</v>
      </c>
      <c r="O15" s="4">
        <v>0.0</v>
      </c>
      <c r="P15" s="4">
        <v>0.0</v>
      </c>
      <c r="Q15" s="4">
        <v>0.0</v>
      </c>
      <c r="R15" s="4">
        <v>4.0</v>
      </c>
      <c r="S15" s="4">
        <v>10.0</v>
      </c>
      <c r="T15" s="5">
        <v>2.5</v>
      </c>
      <c r="U15" s="4">
        <v>333.0</v>
      </c>
      <c r="V15" s="5">
        <v>83.25</v>
      </c>
      <c r="W15" s="4">
        <v>1.0</v>
      </c>
      <c r="X15" s="4">
        <v>2.0</v>
      </c>
      <c r="Y15" s="5">
        <v>10.8</v>
      </c>
      <c r="Z15" s="5">
        <v>0.4</v>
      </c>
      <c r="AA15" s="4"/>
      <c r="AB15" s="4"/>
    </row>
    <row r="16">
      <c r="A16" s="3" t="s">
        <v>1609</v>
      </c>
      <c r="B16" s="3" t="s">
        <v>1610</v>
      </c>
      <c r="C16" s="4">
        <v>15.0</v>
      </c>
      <c r="D16" s="4">
        <v>4.0</v>
      </c>
      <c r="E16" s="4">
        <v>4.0</v>
      </c>
      <c r="F16" s="4">
        <v>100.0</v>
      </c>
      <c r="G16" s="4">
        <v>10.0</v>
      </c>
      <c r="H16" s="5">
        <v>2.5</v>
      </c>
      <c r="I16" s="4">
        <v>10.0</v>
      </c>
      <c r="J16" s="5">
        <v>2.5</v>
      </c>
      <c r="K16" s="4">
        <v>333.0</v>
      </c>
      <c r="L16" s="5">
        <v>83.25</v>
      </c>
      <c r="M16" s="4">
        <v>2.0</v>
      </c>
      <c r="N16" s="4">
        <v>2.0</v>
      </c>
      <c r="O16" s="4">
        <v>0.0</v>
      </c>
      <c r="P16" s="4">
        <v>0.0</v>
      </c>
      <c r="Q16" s="4">
        <v>0.0</v>
      </c>
      <c r="R16" s="4">
        <v>4.0</v>
      </c>
      <c r="S16" s="4">
        <v>5.0</v>
      </c>
      <c r="T16" s="5">
        <v>1.25</v>
      </c>
      <c r="U16" s="4">
        <v>347.0</v>
      </c>
      <c r="V16" s="5">
        <v>86.75</v>
      </c>
      <c r="W16" s="4">
        <v>2.0</v>
      </c>
      <c r="X16" s="4">
        <v>1.0</v>
      </c>
      <c r="Y16" s="4">
        <v>9.0</v>
      </c>
      <c r="Z16" s="5">
        <v>5.5</v>
      </c>
      <c r="AA16" s="4"/>
      <c r="AB16" s="4"/>
    </row>
    <row r="17">
      <c r="A17" s="3" t="s">
        <v>1611</v>
      </c>
      <c r="B17" s="3" t="s">
        <v>1612</v>
      </c>
      <c r="C17" s="4">
        <v>15.0</v>
      </c>
      <c r="D17" s="4">
        <v>3.0</v>
      </c>
      <c r="E17" s="4">
        <v>3.0</v>
      </c>
      <c r="F17" s="4">
        <v>100.0</v>
      </c>
      <c r="G17" s="4">
        <v>8.0</v>
      </c>
      <c r="H17" s="5">
        <v>2.67</v>
      </c>
      <c r="I17" s="4">
        <v>8.0</v>
      </c>
      <c r="J17" s="5">
        <v>2.67</v>
      </c>
      <c r="K17" s="4">
        <v>265.0</v>
      </c>
      <c r="L17" s="5">
        <v>88.33</v>
      </c>
      <c r="M17" s="4">
        <v>2.0</v>
      </c>
      <c r="N17" s="4">
        <v>1.0</v>
      </c>
      <c r="O17" s="4">
        <v>0.0</v>
      </c>
      <c r="P17" s="4">
        <v>0.0</v>
      </c>
      <c r="Q17" s="4">
        <v>0.0</v>
      </c>
      <c r="R17" s="4">
        <v>2.0</v>
      </c>
      <c r="S17" s="4">
        <v>5.0</v>
      </c>
      <c r="T17" s="5">
        <v>2.5</v>
      </c>
      <c r="U17" s="4">
        <v>159.0</v>
      </c>
      <c r="V17" s="5">
        <v>79.5</v>
      </c>
      <c r="W17" s="4">
        <v>0.0</v>
      </c>
      <c r="X17" s="4">
        <v>2.0</v>
      </c>
      <c r="Y17" s="4">
        <v>5.0</v>
      </c>
      <c r="Z17" s="4">
        <v>0.0</v>
      </c>
      <c r="AA17" s="4"/>
      <c r="AB17" s="4"/>
    </row>
    <row r="18">
      <c r="A18" s="3" t="s">
        <v>1613</v>
      </c>
      <c r="B18" s="3" t="s">
        <v>1614</v>
      </c>
      <c r="C18" s="4">
        <v>16.0</v>
      </c>
      <c r="D18" s="4">
        <v>5.0</v>
      </c>
      <c r="E18" s="4">
        <v>5.0</v>
      </c>
      <c r="F18" s="4">
        <v>100.0</v>
      </c>
      <c r="G18" s="4">
        <v>7.0</v>
      </c>
      <c r="H18" s="5">
        <v>1.4</v>
      </c>
      <c r="I18" s="4">
        <v>7.0</v>
      </c>
      <c r="J18" s="5">
        <v>1.4</v>
      </c>
      <c r="K18" s="4">
        <v>367.0</v>
      </c>
      <c r="L18" s="5">
        <v>73.4</v>
      </c>
      <c r="M18" s="4">
        <v>0.0</v>
      </c>
      <c r="N18" s="4">
        <v>2.0</v>
      </c>
      <c r="O18" s="4">
        <v>3.0</v>
      </c>
      <c r="P18" s="4">
        <v>0.0</v>
      </c>
      <c r="Q18" s="4">
        <v>0.0</v>
      </c>
      <c r="R18" s="4">
        <v>3.0</v>
      </c>
      <c r="S18" s="4">
        <v>7.0</v>
      </c>
      <c r="T18" s="5">
        <v>2.33</v>
      </c>
      <c r="U18" s="4">
        <v>264.0</v>
      </c>
      <c r="V18" s="4">
        <v>88.0</v>
      </c>
      <c r="W18" s="4">
        <v>1.0</v>
      </c>
      <c r="X18" s="4">
        <v>3.0</v>
      </c>
      <c r="Y18" s="5">
        <v>2.6</v>
      </c>
      <c r="Z18" s="5">
        <v>0.6</v>
      </c>
      <c r="AA18" s="4"/>
      <c r="AB18" s="4"/>
    </row>
    <row r="19">
      <c r="A19" s="3" t="s">
        <v>1615</v>
      </c>
      <c r="B19" s="3" t="s">
        <v>1616</v>
      </c>
      <c r="C19" s="4">
        <v>16.0</v>
      </c>
      <c r="D19" s="4">
        <v>2.0</v>
      </c>
      <c r="E19" s="4">
        <v>2.0</v>
      </c>
      <c r="F19" s="4">
        <v>100.0</v>
      </c>
      <c r="G19" s="4">
        <v>5.0</v>
      </c>
      <c r="H19" s="5">
        <v>2.5</v>
      </c>
      <c r="I19" s="4">
        <v>5.0</v>
      </c>
      <c r="J19" s="5">
        <v>2.5</v>
      </c>
      <c r="K19" s="4">
        <v>186.0</v>
      </c>
      <c r="L19" s="4">
        <v>93.0</v>
      </c>
      <c r="M19" s="4">
        <v>1.0</v>
      </c>
      <c r="N19" s="4">
        <v>1.0</v>
      </c>
      <c r="O19" s="4">
        <v>0.0</v>
      </c>
      <c r="P19" s="4">
        <v>0.0</v>
      </c>
      <c r="Q19" s="4">
        <v>0.0</v>
      </c>
      <c r="R19" s="4">
        <v>1.0</v>
      </c>
      <c r="S19" s="4">
        <v>3.0</v>
      </c>
      <c r="T19" s="4">
        <v>3.0</v>
      </c>
      <c r="U19" s="4">
        <v>100.0</v>
      </c>
      <c r="V19" s="4">
        <v>100.0</v>
      </c>
      <c r="W19" s="4">
        <v>1.0</v>
      </c>
      <c r="X19" s="4">
        <v>1.0</v>
      </c>
      <c r="Y19" s="5">
        <v>3.5</v>
      </c>
      <c r="Z19" s="4">
        <v>-8.0</v>
      </c>
      <c r="AA19" s="4"/>
      <c r="AB19" s="4"/>
    </row>
    <row r="20">
      <c r="A20" s="3" t="s">
        <v>1617</v>
      </c>
      <c r="B20" s="3" t="s">
        <v>1618</v>
      </c>
      <c r="C20" s="4">
        <v>15.0</v>
      </c>
      <c r="D20" s="4">
        <v>2.0</v>
      </c>
      <c r="E20" s="4">
        <v>1.0</v>
      </c>
      <c r="F20" s="4">
        <v>50.0</v>
      </c>
      <c r="G20" s="4">
        <v>3.0</v>
      </c>
      <c r="H20" s="4">
        <v>3.0</v>
      </c>
      <c r="I20" s="4">
        <v>3.0</v>
      </c>
      <c r="J20" s="4">
        <v>3.0</v>
      </c>
      <c r="K20" s="4">
        <v>100.0</v>
      </c>
      <c r="L20" s="4">
        <v>100.0</v>
      </c>
      <c r="M20" s="4">
        <v>1.0</v>
      </c>
      <c r="N20" s="4">
        <v>0.0</v>
      </c>
      <c r="O20" s="4">
        <v>0.0</v>
      </c>
      <c r="P20" s="4">
        <v>0.0</v>
      </c>
      <c r="Q20" s="4">
        <v>1.0</v>
      </c>
      <c r="R20" s="4">
        <v>2.0</v>
      </c>
      <c r="S20" s="4">
        <v>4.0</v>
      </c>
      <c r="T20" s="4">
        <v>2.0</v>
      </c>
      <c r="U20" s="4">
        <v>139.0</v>
      </c>
      <c r="V20" s="5">
        <v>69.5</v>
      </c>
      <c r="W20" s="4">
        <v>0.0</v>
      </c>
      <c r="X20" s="4">
        <v>0.0</v>
      </c>
      <c r="Y20" s="4">
        <v>5.0</v>
      </c>
      <c r="Z20" s="4">
        <v>0.0</v>
      </c>
      <c r="AA20" s="4"/>
      <c r="AB20" s="4"/>
    </row>
    <row r="21">
      <c r="A21" s="3" t="s">
        <v>1619</v>
      </c>
      <c r="B21" s="3" t="s">
        <v>1620</v>
      </c>
      <c r="C21" s="4">
        <v>14.0</v>
      </c>
      <c r="D21" s="4">
        <v>1.0</v>
      </c>
      <c r="E21" s="4">
        <v>1.0</v>
      </c>
      <c r="F21" s="4">
        <v>100.0</v>
      </c>
      <c r="G21" s="4">
        <v>3.0</v>
      </c>
      <c r="H21" s="4">
        <v>3.0</v>
      </c>
      <c r="I21" s="4">
        <v>3.0</v>
      </c>
      <c r="J21" s="4">
        <v>3.0</v>
      </c>
      <c r="K21" s="4">
        <v>100.0</v>
      </c>
      <c r="L21" s="4">
        <v>100.0</v>
      </c>
      <c r="M21" s="4">
        <v>1.0</v>
      </c>
      <c r="N21" s="4">
        <v>0.0</v>
      </c>
      <c r="O21" s="4">
        <v>0.0</v>
      </c>
      <c r="P21" s="4">
        <v>0.0</v>
      </c>
      <c r="Q21" s="4">
        <v>0.0</v>
      </c>
      <c r="R21" s="4">
        <v>1.0</v>
      </c>
      <c r="S21" s="4">
        <v>2.0</v>
      </c>
      <c r="T21" s="4">
        <v>2.0</v>
      </c>
      <c r="U21" s="4">
        <v>85.0</v>
      </c>
      <c r="V21" s="4">
        <v>85.0</v>
      </c>
      <c r="W21" s="4">
        <v>1.0</v>
      </c>
      <c r="X21" s="4">
        <v>0.0</v>
      </c>
      <c r="Y21" s="4">
        <v>14.0</v>
      </c>
      <c r="Z21" s="4">
        <v>2.0</v>
      </c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21">
    <cfRule type="expression" dxfId="0" priority="1" stopIfTrue="1">
      <formula>MOD(ROW(),2)=0</formula>
    </cfRule>
  </conditionalFormatting>
  <conditionalFormatting sqref="A2:AB21">
    <cfRule type="expression" dxfId="1" priority="2" stopIfTrue="1">
      <formula>MOD(ROW(),2)=1</formula>
    </cfRule>
  </conditionalFormatting>
  <drawing r:id="rId2"/>
  <legacyDrawing r:id="rId3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1579</v>
      </c>
      <c r="C2" s="3" t="s">
        <v>1580</v>
      </c>
      <c r="D2" s="4">
        <v>104.0</v>
      </c>
      <c r="E2" s="4">
        <v>343.0</v>
      </c>
      <c r="F2" s="4">
        <v>9763.0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1621</v>
      </c>
      <c r="C3" s="3" t="s">
        <v>1622</v>
      </c>
      <c r="D3" s="4">
        <v>14.0</v>
      </c>
      <c r="E3" s="4">
        <v>35.0</v>
      </c>
      <c r="F3" s="4">
        <v>1251.0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1623</v>
      </c>
      <c r="C4" s="3" t="s">
        <v>1624</v>
      </c>
      <c r="D4" s="4">
        <v>12.0</v>
      </c>
      <c r="E4" s="4">
        <v>30.0</v>
      </c>
      <c r="F4" s="4">
        <v>1115.0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1625</v>
      </c>
      <c r="C5" s="3" t="s">
        <v>1626</v>
      </c>
      <c r="D5" s="4">
        <v>12.0</v>
      </c>
      <c r="E5" s="4">
        <v>29.0</v>
      </c>
      <c r="F5" s="4">
        <v>1115.0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1627</v>
      </c>
      <c r="C6" s="3" t="s">
        <v>1628</v>
      </c>
      <c r="D6" s="4">
        <v>12.0</v>
      </c>
      <c r="E6" s="4">
        <v>27.0</v>
      </c>
      <c r="F6" s="4">
        <v>978.0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1629</v>
      </c>
      <c r="C7" s="3" t="s">
        <v>1630</v>
      </c>
      <c r="D7" s="4">
        <v>10.0</v>
      </c>
      <c r="E7" s="4">
        <v>25.0</v>
      </c>
      <c r="F7" s="4">
        <v>935.0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1631</v>
      </c>
      <c r="C8" s="3" t="s">
        <v>1632</v>
      </c>
      <c r="D8" s="4">
        <v>11.0</v>
      </c>
      <c r="E8" s="4">
        <v>18.0</v>
      </c>
      <c r="F8" s="4">
        <v>847.0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1633</v>
      </c>
      <c r="C9" s="3" t="s">
        <v>1634</v>
      </c>
      <c r="D9" s="4">
        <v>10.0</v>
      </c>
      <c r="E9" s="4">
        <v>15.0</v>
      </c>
      <c r="F9" s="4">
        <v>794.0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1579</v>
      </c>
      <c r="C2" s="3" t="s">
        <v>1580</v>
      </c>
      <c r="D2" s="4">
        <v>15.0</v>
      </c>
      <c r="E2" s="4">
        <v>39.0</v>
      </c>
      <c r="F2" s="5">
        <v>98.87</v>
      </c>
      <c r="G2" s="3" t="s">
        <v>1627</v>
      </c>
      <c r="H2" s="3" t="s">
        <v>1628</v>
      </c>
      <c r="I2" s="4">
        <v>12.0</v>
      </c>
      <c r="J2" s="4">
        <v>27.0</v>
      </c>
      <c r="K2" s="5">
        <v>65.2</v>
      </c>
      <c r="L2" s="9"/>
      <c r="M2" s="9"/>
      <c r="N2" s="9"/>
      <c r="O2" s="9"/>
    </row>
    <row r="3">
      <c r="A3" s="8">
        <v>2.0</v>
      </c>
      <c r="B3" s="3" t="s">
        <v>1579</v>
      </c>
      <c r="C3" s="3" t="s">
        <v>1580</v>
      </c>
      <c r="D3" s="4">
        <v>14.0</v>
      </c>
      <c r="E3" s="4">
        <v>35.0</v>
      </c>
      <c r="F3" s="5">
        <v>83.27</v>
      </c>
      <c r="G3" s="3" t="s">
        <v>1623</v>
      </c>
      <c r="H3" s="3" t="s">
        <v>1624</v>
      </c>
      <c r="I3" s="4">
        <v>12.0</v>
      </c>
      <c r="J3" s="4">
        <v>30.0</v>
      </c>
      <c r="K3" s="5">
        <v>74.33</v>
      </c>
      <c r="L3" s="9"/>
      <c r="M3" s="9"/>
      <c r="N3" s="9"/>
      <c r="O3" s="9"/>
    </row>
    <row r="4">
      <c r="A4" s="8">
        <v>3.0</v>
      </c>
      <c r="B4" s="3" t="s">
        <v>1579</v>
      </c>
      <c r="C4" s="3" t="s">
        <v>1580</v>
      </c>
      <c r="D4" s="4">
        <v>15.0</v>
      </c>
      <c r="E4" s="4">
        <v>36.0</v>
      </c>
      <c r="F4" s="5">
        <v>92.27</v>
      </c>
      <c r="G4" s="3" t="s">
        <v>1621</v>
      </c>
      <c r="H4" s="3" t="s">
        <v>1622</v>
      </c>
      <c r="I4" s="4">
        <v>14.0</v>
      </c>
      <c r="J4" s="4">
        <v>35.0</v>
      </c>
      <c r="K4" s="5">
        <v>83.4</v>
      </c>
      <c r="L4" s="9"/>
      <c r="M4" s="9"/>
      <c r="N4" s="9"/>
      <c r="O4" s="9"/>
    </row>
    <row r="5">
      <c r="A5" s="8">
        <v>4.0</v>
      </c>
      <c r="B5" s="3" t="s">
        <v>1579</v>
      </c>
      <c r="C5" s="3" t="s">
        <v>1580</v>
      </c>
      <c r="D5" s="4">
        <v>15.0</v>
      </c>
      <c r="E5" s="4">
        <v>35.0</v>
      </c>
      <c r="F5" s="5">
        <v>86.73</v>
      </c>
      <c r="G5" s="3" t="s">
        <v>1625</v>
      </c>
      <c r="H5" s="3" t="s">
        <v>1626</v>
      </c>
      <c r="I5" s="4">
        <v>12.0</v>
      </c>
      <c r="J5" s="4">
        <v>29.0</v>
      </c>
      <c r="K5" s="5">
        <v>74.33</v>
      </c>
      <c r="L5" s="9"/>
      <c r="M5" s="9"/>
      <c r="N5" s="9"/>
      <c r="O5" s="9"/>
    </row>
    <row r="6">
      <c r="A6" s="8">
        <v>5.0</v>
      </c>
      <c r="B6" s="3" t="s">
        <v>1579</v>
      </c>
      <c r="C6" s="3" t="s">
        <v>1580</v>
      </c>
      <c r="D6" s="4">
        <v>15.0</v>
      </c>
      <c r="E6" s="4">
        <v>45.0</v>
      </c>
      <c r="F6" s="4">
        <v>100.0</v>
      </c>
      <c r="G6" s="3" t="s">
        <v>1631</v>
      </c>
      <c r="H6" s="3" t="s">
        <v>1632</v>
      </c>
      <c r="I6" s="4">
        <v>11.0</v>
      </c>
      <c r="J6" s="4">
        <v>18.0</v>
      </c>
      <c r="K6" s="5">
        <v>56.47</v>
      </c>
      <c r="L6" s="9"/>
      <c r="M6" s="9"/>
      <c r="N6" s="9"/>
      <c r="O6" s="9"/>
    </row>
    <row r="7">
      <c r="A7" s="8">
        <v>6.0</v>
      </c>
      <c r="B7" s="3" t="s">
        <v>1579</v>
      </c>
      <c r="C7" s="3" t="s">
        <v>1580</v>
      </c>
      <c r="D7" s="4">
        <v>15.0</v>
      </c>
      <c r="E7" s="4">
        <v>43.0</v>
      </c>
      <c r="F7" s="5">
        <v>97.67</v>
      </c>
      <c r="G7" s="3" t="s">
        <v>1633</v>
      </c>
      <c r="H7" s="3" t="s">
        <v>1634</v>
      </c>
      <c r="I7" s="4">
        <v>10.0</v>
      </c>
      <c r="J7" s="4">
        <v>15.0</v>
      </c>
      <c r="K7" s="5">
        <v>52.93</v>
      </c>
      <c r="L7" s="9"/>
      <c r="M7" s="9"/>
      <c r="N7" s="9"/>
      <c r="O7" s="9"/>
    </row>
    <row r="8">
      <c r="A8" s="8">
        <v>7.0</v>
      </c>
      <c r="B8" s="3" t="s">
        <v>1579</v>
      </c>
      <c r="C8" s="3" t="s">
        <v>1580</v>
      </c>
      <c r="D8" s="4">
        <v>15.0</v>
      </c>
      <c r="E8" s="4">
        <v>40.0</v>
      </c>
      <c r="F8" s="5">
        <v>92.07</v>
      </c>
      <c r="G8" s="3" t="s">
        <v>1629</v>
      </c>
      <c r="H8" s="3" t="s">
        <v>1630</v>
      </c>
      <c r="I8" s="4">
        <v>10.0</v>
      </c>
      <c r="J8" s="4">
        <v>25.0</v>
      </c>
      <c r="K8" s="5">
        <v>62.33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1627</v>
      </c>
      <c r="C2" s="3" t="s">
        <v>1591</v>
      </c>
      <c r="D2" s="3" t="s">
        <v>1592</v>
      </c>
      <c r="E2" s="4">
        <v>3.0</v>
      </c>
      <c r="F2" s="4">
        <v>3.0</v>
      </c>
      <c r="G2" s="4" t="s">
        <v>184</v>
      </c>
      <c r="H2" s="4">
        <v>100.0</v>
      </c>
      <c r="I2" s="3" t="s">
        <v>1635</v>
      </c>
      <c r="J2" s="3" t="s">
        <v>1636</v>
      </c>
      <c r="K2" s="4">
        <v>1.0</v>
      </c>
      <c r="L2" s="4">
        <v>16.0</v>
      </c>
      <c r="M2" s="4">
        <v>1.0</v>
      </c>
      <c r="N2" s="4">
        <v>16.0</v>
      </c>
      <c r="O2" s="4" t="s">
        <v>184</v>
      </c>
      <c r="P2" s="4" t="s">
        <v>184</v>
      </c>
    </row>
    <row r="3">
      <c r="A3" s="3" t="s">
        <v>1579</v>
      </c>
      <c r="B3" s="3" t="s">
        <v>1627</v>
      </c>
      <c r="C3" s="3" t="s">
        <v>1613</v>
      </c>
      <c r="D3" s="3" t="s">
        <v>1614</v>
      </c>
      <c r="E3" s="4">
        <v>1.0</v>
      </c>
      <c r="F3" s="4">
        <v>1.0</v>
      </c>
      <c r="G3" s="4" t="s">
        <v>184</v>
      </c>
      <c r="H3" s="4">
        <v>98.0</v>
      </c>
      <c r="I3" s="3" t="s">
        <v>1637</v>
      </c>
      <c r="J3" s="3" t="s">
        <v>1638</v>
      </c>
      <c r="K3" s="4">
        <v>2.0</v>
      </c>
      <c r="L3" s="4">
        <v>16.0</v>
      </c>
      <c r="M3" s="4">
        <v>4.0</v>
      </c>
      <c r="N3" s="4">
        <v>15.0</v>
      </c>
      <c r="O3" s="4" t="s">
        <v>184</v>
      </c>
      <c r="P3" s="4" t="s">
        <v>184</v>
      </c>
    </row>
    <row r="4">
      <c r="A4" s="3" t="s">
        <v>1579</v>
      </c>
      <c r="B4" s="3" t="s">
        <v>1627</v>
      </c>
      <c r="C4" s="3" t="s">
        <v>1581</v>
      </c>
      <c r="D4" s="3" t="s">
        <v>1582</v>
      </c>
      <c r="E4" s="4">
        <v>3.0</v>
      </c>
      <c r="F4" s="4">
        <v>3.0</v>
      </c>
      <c r="G4" s="4" t="s">
        <v>184</v>
      </c>
      <c r="H4" s="4">
        <v>100.0</v>
      </c>
      <c r="I4" s="3" t="s">
        <v>1639</v>
      </c>
      <c r="J4" s="3" t="s">
        <v>1640</v>
      </c>
      <c r="K4" s="4">
        <v>3.0</v>
      </c>
      <c r="L4" s="4">
        <v>15.0</v>
      </c>
      <c r="M4" s="4">
        <v>2.0</v>
      </c>
      <c r="N4" s="4">
        <v>16.0</v>
      </c>
      <c r="O4" s="4" t="s">
        <v>184</v>
      </c>
      <c r="P4" s="4" t="s">
        <v>184</v>
      </c>
    </row>
    <row r="5">
      <c r="A5" s="3" t="s">
        <v>1579</v>
      </c>
      <c r="B5" s="3" t="s">
        <v>1627</v>
      </c>
      <c r="C5" s="3" t="s">
        <v>1609</v>
      </c>
      <c r="D5" s="3" t="s">
        <v>1610</v>
      </c>
      <c r="E5" s="4">
        <v>3.0</v>
      </c>
      <c r="F5" s="4">
        <v>3.0</v>
      </c>
      <c r="G5" s="4">
        <v>1.0</v>
      </c>
      <c r="H5" s="4">
        <v>100.0</v>
      </c>
      <c r="I5" s="3" t="s">
        <v>1641</v>
      </c>
      <c r="J5" s="3" t="s">
        <v>1642</v>
      </c>
      <c r="K5" s="4">
        <v>4.0</v>
      </c>
      <c r="L5" s="4">
        <v>15.0</v>
      </c>
      <c r="M5" s="4">
        <v>15.0</v>
      </c>
      <c r="N5" s="4">
        <v>10.0</v>
      </c>
      <c r="O5" s="4">
        <v>2.0</v>
      </c>
      <c r="P5" s="4">
        <v>92.0</v>
      </c>
    </row>
    <row r="6">
      <c r="A6" s="3" t="s">
        <v>1579</v>
      </c>
      <c r="B6" s="3" t="s">
        <v>1627</v>
      </c>
      <c r="C6" s="3" t="s">
        <v>1617</v>
      </c>
      <c r="D6" s="3" t="s">
        <v>1618</v>
      </c>
      <c r="E6" s="4">
        <v>3.0</v>
      </c>
      <c r="F6" s="4">
        <v>3.0</v>
      </c>
      <c r="G6" s="4">
        <v>1.0</v>
      </c>
      <c r="H6" s="4">
        <v>100.0</v>
      </c>
      <c r="I6" s="3" t="s">
        <v>1643</v>
      </c>
      <c r="J6" s="3" t="s">
        <v>1644</v>
      </c>
      <c r="K6" s="4">
        <v>5.0</v>
      </c>
      <c r="L6" s="4">
        <v>15.0</v>
      </c>
      <c r="M6" s="4">
        <v>5.0</v>
      </c>
      <c r="N6" s="4">
        <v>15.0</v>
      </c>
      <c r="O6" s="4">
        <v>2.0</v>
      </c>
      <c r="P6" s="4">
        <v>78.0</v>
      </c>
    </row>
    <row r="7">
      <c r="A7" s="3" t="s">
        <v>1579</v>
      </c>
      <c r="B7" s="3" t="s">
        <v>1627</v>
      </c>
      <c r="C7" s="3" t="s">
        <v>1611</v>
      </c>
      <c r="D7" s="3" t="s">
        <v>1612</v>
      </c>
      <c r="E7" s="4">
        <v>3.0</v>
      </c>
      <c r="F7" s="4">
        <v>3.0</v>
      </c>
      <c r="G7" s="4">
        <v>1.0</v>
      </c>
      <c r="H7" s="4">
        <v>100.0</v>
      </c>
      <c r="I7" s="3" t="s">
        <v>1645</v>
      </c>
      <c r="J7" s="3" t="s">
        <v>1646</v>
      </c>
      <c r="K7" s="4">
        <v>6.0</v>
      </c>
      <c r="L7" s="4">
        <v>15.0</v>
      </c>
      <c r="M7" s="4">
        <v>6.0</v>
      </c>
      <c r="N7" s="4">
        <v>15.0</v>
      </c>
      <c r="O7" s="4">
        <v>2.0</v>
      </c>
      <c r="P7" s="4">
        <v>59.0</v>
      </c>
    </row>
    <row r="8">
      <c r="A8" s="3" t="s">
        <v>1579</v>
      </c>
      <c r="B8" s="3" t="s">
        <v>1627</v>
      </c>
      <c r="C8" s="3" t="s">
        <v>1595</v>
      </c>
      <c r="D8" s="3" t="s">
        <v>1596</v>
      </c>
      <c r="E8" s="4">
        <v>2.0</v>
      </c>
      <c r="F8" s="4">
        <v>2.0</v>
      </c>
      <c r="G8" s="4">
        <v>0.0</v>
      </c>
      <c r="H8" s="4">
        <v>98.0</v>
      </c>
      <c r="I8" s="3" t="s">
        <v>1647</v>
      </c>
      <c r="J8" s="3" t="s">
        <v>1648</v>
      </c>
      <c r="K8" s="4">
        <v>7.0</v>
      </c>
      <c r="L8" s="4">
        <v>15.0</v>
      </c>
      <c r="M8" s="4">
        <v>9.0</v>
      </c>
      <c r="N8" s="4">
        <v>15.0</v>
      </c>
      <c r="O8" s="4">
        <v>2.0</v>
      </c>
      <c r="P8" s="4">
        <v>54.0</v>
      </c>
    </row>
    <row r="9">
      <c r="A9" s="3" t="s">
        <v>1579</v>
      </c>
      <c r="B9" s="3" t="s">
        <v>1627</v>
      </c>
      <c r="C9" s="3" t="s">
        <v>1605</v>
      </c>
      <c r="D9" s="3" t="s">
        <v>1606</v>
      </c>
      <c r="E9" s="4">
        <v>1.0</v>
      </c>
      <c r="F9" s="4">
        <v>1.0</v>
      </c>
      <c r="G9" s="4">
        <v>-1.0</v>
      </c>
      <c r="H9" s="4">
        <v>99.0</v>
      </c>
      <c r="I9" s="3" t="s">
        <v>1649</v>
      </c>
      <c r="J9" s="3" t="s">
        <v>1650</v>
      </c>
      <c r="K9" s="4">
        <v>8.0</v>
      </c>
      <c r="L9" s="4">
        <v>15.0</v>
      </c>
      <c r="M9" s="4">
        <v>8.0</v>
      </c>
      <c r="N9" s="4">
        <v>15.0</v>
      </c>
      <c r="O9" s="4">
        <v>2.0</v>
      </c>
      <c r="P9" s="4">
        <v>89.0</v>
      </c>
    </row>
    <row r="10">
      <c r="A10" s="3" t="s">
        <v>1579</v>
      </c>
      <c r="B10" s="3" t="s">
        <v>1627</v>
      </c>
      <c r="C10" s="3" t="s">
        <v>1589</v>
      </c>
      <c r="D10" s="3" t="s">
        <v>1590</v>
      </c>
      <c r="E10" s="4">
        <v>3.0</v>
      </c>
      <c r="F10" s="4">
        <v>3.0</v>
      </c>
      <c r="G10" s="4">
        <v>1.0</v>
      </c>
      <c r="H10" s="4">
        <v>100.0</v>
      </c>
      <c r="I10" s="3" t="s">
        <v>1651</v>
      </c>
      <c r="J10" s="3" t="s">
        <v>1652</v>
      </c>
      <c r="K10" s="4">
        <v>9.0</v>
      </c>
      <c r="L10" s="4">
        <v>14.0</v>
      </c>
      <c r="M10" s="4">
        <v>12.0</v>
      </c>
      <c r="N10" s="4">
        <v>15.0</v>
      </c>
      <c r="O10" s="4">
        <v>2.0</v>
      </c>
      <c r="P10" s="4">
        <v>62.0</v>
      </c>
    </row>
    <row r="11">
      <c r="A11" s="3" t="s">
        <v>1579</v>
      </c>
      <c r="B11" s="3" t="s">
        <v>1627</v>
      </c>
      <c r="C11" s="3" t="s">
        <v>1601</v>
      </c>
      <c r="D11" s="3" t="s">
        <v>1602</v>
      </c>
      <c r="E11" s="4">
        <v>2.0</v>
      </c>
      <c r="F11" s="4">
        <v>2.0</v>
      </c>
      <c r="G11" s="4">
        <v>0.0</v>
      </c>
      <c r="H11" s="4">
        <v>88.0</v>
      </c>
      <c r="I11" s="3" t="s">
        <v>1653</v>
      </c>
      <c r="J11" s="3" t="s">
        <v>1654</v>
      </c>
      <c r="K11" s="4">
        <v>10.0</v>
      </c>
      <c r="L11" s="4">
        <v>14.0</v>
      </c>
      <c r="M11" s="4">
        <v>10.0</v>
      </c>
      <c r="N11" s="4">
        <v>15.0</v>
      </c>
      <c r="O11" s="4">
        <v>2.0</v>
      </c>
      <c r="P11" s="4">
        <v>92.0</v>
      </c>
    </row>
    <row r="12">
      <c r="A12" s="3" t="s">
        <v>1579</v>
      </c>
      <c r="B12" s="3" t="s">
        <v>1627</v>
      </c>
      <c r="C12" s="3" t="s">
        <v>1599</v>
      </c>
      <c r="D12" s="3" t="s">
        <v>1600</v>
      </c>
      <c r="E12" s="4">
        <v>3.0</v>
      </c>
      <c r="F12" s="4">
        <v>3.0</v>
      </c>
      <c r="G12" s="4">
        <v>1.0</v>
      </c>
      <c r="H12" s="4">
        <v>100.0</v>
      </c>
      <c r="I12" s="3" t="s">
        <v>1655</v>
      </c>
      <c r="J12" s="3" t="s">
        <v>1656</v>
      </c>
      <c r="K12" s="4">
        <v>11.0</v>
      </c>
      <c r="L12" s="4">
        <v>14.0</v>
      </c>
      <c r="M12" s="4">
        <v>11.0</v>
      </c>
      <c r="N12" s="4">
        <v>15.0</v>
      </c>
      <c r="O12" s="4">
        <v>2.0</v>
      </c>
      <c r="P12" s="4">
        <v>66.0</v>
      </c>
    </row>
    <row r="13">
      <c r="A13" s="3" t="s">
        <v>1579</v>
      </c>
      <c r="B13" s="3" t="s">
        <v>1627</v>
      </c>
      <c r="C13" s="3" t="s">
        <v>1615</v>
      </c>
      <c r="D13" s="3" t="s">
        <v>1616</v>
      </c>
      <c r="E13" s="4">
        <v>3.0</v>
      </c>
      <c r="F13" s="4">
        <v>3.0</v>
      </c>
      <c r="G13" s="4">
        <v>0.0</v>
      </c>
      <c r="H13" s="4">
        <v>100.0</v>
      </c>
      <c r="I13" s="3" t="s">
        <v>1657</v>
      </c>
      <c r="J13" s="3" t="s">
        <v>1658</v>
      </c>
      <c r="K13" s="4">
        <v>12.0</v>
      </c>
      <c r="L13" s="4">
        <v>16.0</v>
      </c>
      <c r="M13" s="4">
        <v>3.0</v>
      </c>
      <c r="N13" s="4">
        <v>15.0</v>
      </c>
      <c r="O13" s="4">
        <v>3.0</v>
      </c>
      <c r="P13" s="4">
        <v>100.0</v>
      </c>
    </row>
    <row r="14">
      <c r="A14" s="3" t="s">
        <v>1579</v>
      </c>
      <c r="B14" s="3" t="s">
        <v>1627</v>
      </c>
      <c r="C14" s="3" t="s">
        <v>1585</v>
      </c>
      <c r="D14" s="3" t="s">
        <v>1586</v>
      </c>
      <c r="E14" s="4">
        <v>3.0</v>
      </c>
      <c r="F14" s="4">
        <v>3.0</v>
      </c>
      <c r="G14" s="4">
        <v>1.0</v>
      </c>
      <c r="H14" s="4">
        <v>100.0</v>
      </c>
      <c r="I14" s="3" t="s">
        <v>1659</v>
      </c>
      <c r="J14" s="3" t="s">
        <v>1660</v>
      </c>
      <c r="K14" s="4">
        <v>13.0</v>
      </c>
      <c r="L14" s="4">
        <v>14.0</v>
      </c>
      <c r="M14" s="4">
        <v>13.0</v>
      </c>
      <c r="N14" s="4">
        <v>15.0</v>
      </c>
      <c r="O14" s="4">
        <v>2.0</v>
      </c>
      <c r="P14" s="4">
        <v>86.0</v>
      </c>
    </row>
    <row r="15">
      <c r="A15" s="3" t="s">
        <v>1579</v>
      </c>
      <c r="B15" s="3" t="s">
        <v>1627</v>
      </c>
      <c r="C15" s="3" t="s">
        <v>1587</v>
      </c>
      <c r="D15" s="3" t="s">
        <v>1588</v>
      </c>
      <c r="E15" s="4">
        <v>3.0</v>
      </c>
      <c r="F15" s="4">
        <v>3.0</v>
      </c>
      <c r="G15" s="4">
        <v>0.0</v>
      </c>
      <c r="H15" s="4">
        <v>100.0</v>
      </c>
      <c r="I15" s="3" t="s">
        <v>1661</v>
      </c>
      <c r="J15" s="3" t="s">
        <v>1662</v>
      </c>
      <c r="K15" s="4">
        <v>14.0</v>
      </c>
      <c r="L15" s="4">
        <v>15.0</v>
      </c>
      <c r="M15" s="4">
        <v>7.0</v>
      </c>
      <c r="N15" s="4">
        <v>15.0</v>
      </c>
      <c r="O15" s="4">
        <v>3.0</v>
      </c>
      <c r="P15" s="4">
        <v>100.0</v>
      </c>
    </row>
    <row r="16">
      <c r="A16" s="3" t="s">
        <v>1579</v>
      </c>
      <c r="B16" s="3" t="s">
        <v>1627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0.0</v>
      </c>
      <c r="H16" s="4">
        <v>100.0</v>
      </c>
      <c r="I16" s="3" t="s">
        <v>1663</v>
      </c>
      <c r="J16" s="3" t="s">
        <v>1664</v>
      </c>
      <c r="K16" s="4">
        <v>15.0</v>
      </c>
      <c r="L16" s="4">
        <v>14.0</v>
      </c>
      <c r="M16" s="4">
        <v>14.0</v>
      </c>
      <c r="N16" s="4">
        <v>11.0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1623</v>
      </c>
      <c r="C2" s="3" t="s">
        <v>1591</v>
      </c>
      <c r="D2" s="3" t="s">
        <v>1592</v>
      </c>
      <c r="E2" s="4">
        <v>2.0</v>
      </c>
      <c r="F2" s="4">
        <v>2.0</v>
      </c>
      <c r="G2" s="4">
        <v>-1.0</v>
      </c>
      <c r="H2" s="4">
        <v>78.0</v>
      </c>
      <c r="I2" s="3" t="s">
        <v>1665</v>
      </c>
      <c r="J2" s="3" t="s">
        <v>1666</v>
      </c>
      <c r="K2" s="4">
        <v>1.0</v>
      </c>
      <c r="L2" s="4">
        <v>16.0</v>
      </c>
      <c r="M2" s="4">
        <v>1.0</v>
      </c>
      <c r="N2" s="4">
        <v>17.0</v>
      </c>
      <c r="O2" s="4">
        <v>3.0</v>
      </c>
      <c r="P2" s="4">
        <v>100.0</v>
      </c>
    </row>
    <row r="3">
      <c r="A3" s="3" t="s">
        <v>1579</v>
      </c>
      <c r="B3" s="3" t="s">
        <v>1623</v>
      </c>
      <c r="C3" s="3" t="s">
        <v>1613</v>
      </c>
      <c r="D3" s="3" t="s">
        <v>1614</v>
      </c>
      <c r="E3" s="4">
        <v>2.0</v>
      </c>
      <c r="F3" s="4">
        <v>2.0</v>
      </c>
      <c r="G3" s="4" t="s">
        <v>184</v>
      </c>
      <c r="H3" s="4">
        <v>64.0</v>
      </c>
      <c r="I3" s="3" t="s">
        <v>1667</v>
      </c>
      <c r="J3" s="3" t="s">
        <v>1668</v>
      </c>
      <c r="K3" s="4">
        <v>2.0</v>
      </c>
      <c r="L3" s="4">
        <v>16.0</v>
      </c>
      <c r="M3" s="4">
        <v>2.0</v>
      </c>
      <c r="N3" s="4">
        <v>17.0</v>
      </c>
      <c r="O3" s="4" t="s">
        <v>184</v>
      </c>
      <c r="P3" s="4" t="s">
        <v>184</v>
      </c>
    </row>
    <row r="4">
      <c r="A4" s="3" t="s">
        <v>1579</v>
      </c>
      <c r="B4" s="3" t="s">
        <v>1623</v>
      </c>
      <c r="C4" s="3" t="s">
        <v>1581</v>
      </c>
      <c r="D4" s="3" t="s">
        <v>1582</v>
      </c>
      <c r="E4" s="4">
        <v>3.0</v>
      </c>
      <c r="F4" s="4">
        <v>3.0</v>
      </c>
      <c r="G4" s="4">
        <v>1.0</v>
      </c>
      <c r="H4" s="4">
        <v>100.0</v>
      </c>
      <c r="I4" s="3" t="s">
        <v>1669</v>
      </c>
      <c r="J4" s="3" t="s">
        <v>1670</v>
      </c>
      <c r="K4" s="4">
        <v>3.0</v>
      </c>
      <c r="L4" s="4">
        <v>15.0</v>
      </c>
      <c r="M4" s="4">
        <v>3.0</v>
      </c>
      <c r="N4" s="4">
        <v>17.0</v>
      </c>
      <c r="O4" s="4">
        <v>2.0</v>
      </c>
      <c r="P4" s="4">
        <v>83.0</v>
      </c>
    </row>
    <row r="5">
      <c r="A5" s="3" t="s">
        <v>1579</v>
      </c>
      <c r="B5" s="3" t="s">
        <v>1623</v>
      </c>
      <c r="C5" s="3" t="s">
        <v>1617</v>
      </c>
      <c r="D5" s="3" t="s">
        <v>1618</v>
      </c>
      <c r="E5" s="4" t="s">
        <v>184</v>
      </c>
      <c r="F5" s="4" t="s">
        <v>184</v>
      </c>
      <c r="G5" s="4" t="s">
        <v>184</v>
      </c>
      <c r="H5" s="4" t="s">
        <v>184</v>
      </c>
      <c r="I5" s="3" t="s">
        <v>184</v>
      </c>
      <c r="J5" s="3" t="s">
        <v>184</v>
      </c>
      <c r="K5" s="4">
        <v>4.0</v>
      </c>
      <c r="L5" s="4">
        <v>15.0</v>
      </c>
      <c r="M5" s="4" t="s">
        <v>184</v>
      </c>
      <c r="N5" s="4" t="s">
        <v>184</v>
      </c>
      <c r="O5" s="4">
        <v>2.0</v>
      </c>
      <c r="P5" s="4">
        <v>61.0</v>
      </c>
    </row>
    <row r="6">
      <c r="A6" s="3" t="s">
        <v>1579</v>
      </c>
      <c r="B6" s="3" t="s">
        <v>1623</v>
      </c>
      <c r="C6" s="3" t="s">
        <v>1611</v>
      </c>
      <c r="D6" s="3" t="s">
        <v>1612</v>
      </c>
      <c r="E6" s="4">
        <v>2.0</v>
      </c>
      <c r="F6" s="4">
        <v>2.0</v>
      </c>
      <c r="G6" s="4" t="s">
        <v>184</v>
      </c>
      <c r="H6" s="4">
        <v>65.0</v>
      </c>
      <c r="I6" s="3" t="s">
        <v>1671</v>
      </c>
      <c r="J6" s="3" t="s">
        <v>1672</v>
      </c>
      <c r="K6" s="4">
        <v>5.0</v>
      </c>
      <c r="L6" s="4">
        <v>15.0</v>
      </c>
      <c r="M6" s="4">
        <v>5.0</v>
      </c>
      <c r="N6" s="4">
        <v>17.0</v>
      </c>
      <c r="O6" s="4" t="s">
        <v>184</v>
      </c>
      <c r="P6" s="4" t="s">
        <v>184</v>
      </c>
    </row>
    <row r="7">
      <c r="A7" s="3" t="s">
        <v>1579</v>
      </c>
      <c r="B7" s="3" t="s">
        <v>1623</v>
      </c>
      <c r="C7" s="3" t="s">
        <v>1603</v>
      </c>
      <c r="D7" s="3" t="s">
        <v>1604</v>
      </c>
      <c r="E7" s="4">
        <v>2.0</v>
      </c>
      <c r="F7" s="4">
        <v>2.0</v>
      </c>
      <c r="G7" s="4">
        <v>0.0</v>
      </c>
      <c r="H7" s="4">
        <v>80.0</v>
      </c>
      <c r="I7" s="3" t="s">
        <v>1673</v>
      </c>
      <c r="J7" s="3" t="s">
        <v>1674</v>
      </c>
      <c r="K7" s="4">
        <v>6.0</v>
      </c>
      <c r="L7" s="4">
        <v>15.0</v>
      </c>
      <c r="M7" s="4">
        <v>10.0</v>
      </c>
      <c r="N7" s="4">
        <v>16.0</v>
      </c>
      <c r="O7" s="4">
        <v>2.0</v>
      </c>
      <c r="P7" s="4">
        <v>92.0</v>
      </c>
    </row>
    <row r="8">
      <c r="A8" s="3" t="s">
        <v>1579</v>
      </c>
      <c r="B8" s="3" t="s">
        <v>1623</v>
      </c>
      <c r="C8" s="3" t="s">
        <v>1595</v>
      </c>
      <c r="D8" s="3" t="s">
        <v>1596</v>
      </c>
      <c r="E8" s="4">
        <v>3.0</v>
      </c>
      <c r="F8" s="4">
        <v>3.0</v>
      </c>
      <c r="G8" s="4">
        <v>0.0</v>
      </c>
      <c r="H8" s="4">
        <v>100.0</v>
      </c>
      <c r="I8" s="3" t="s">
        <v>1675</v>
      </c>
      <c r="J8" s="3" t="s">
        <v>1676</v>
      </c>
      <c r="K8" s="4">
        <v>7.0</v>
      </c>
      <c r="L8" s="4">
        <v>15.0</v>
      </c>
      <c r="M8" s="4">
        <v>7.0</v>
      </c>
      <c r="N8" s="4">
        <v>16.0</v>
      </c>
      <c r="O8" s="4">
        <v>3.0</v>
      </c>
      <c r="P8" s="4">
        <v>100.0</v>
      </c>
    </row>
    <row r="9">
      <c r="A9" s="3" t="s">
        <v>1579</v>
      </c>
      <c r="B9" s="3" t="s">
        <v>1623</v>
      </c>
      <c r="C9" s="3" t="s">
        <v>1605</v>
      </c>
      <c r="D9" s="3" t="s">
        <v>1606</v>
      </c>
      <c r="E9" s="4">
        <v>3.0</v>
      </c>
      <c r="F9" s="4">
        <v>3.0</v>
      </c>
      <c r="G9" s="4">
        <v>0.0</v>
      </c>
      <c r="H9" s="4">
        <v>100.0</v>
      </c>
      <c r="I9" s="3" t="s">
        <v>1677</v>
      </c>
      <c r="J9" s="3" t="s">
        <v>1678</v>
      </c>
      <c r="K9" s="4">
        <v>8.0</v>
      </c>
      <c r="L9" s="4">
        <v>15.0</v>
      </c>
      <c r="M9" s="4">
        <v>8.0</v>
      </c>
      <c r="N9" s="4">
        <v>16.0</v>
      </c>
      <c r="O9" s="4">
        <v>3.0</v>
      </c>
      <c r="P9" s="4">
        <v>100.0</v>
      </c>
    </row>
    <row r="10">
      <c r="A10" s="3" t="s">
        <v>1579</v>
      </c>
      <c r="B10" s="3" t="s">
        <v>1623</v>
      </c>
      <c r="C10" s="3" t="s">
        <v>1597</v>
      </c>
      <c r="D10" s="3" t="s">
        <v>1598</v>
      </c>
      <c r="E10" s="4">
        <v>2.0</v>
      </c>
      <c r="F10" s="4">
        <v>2.0</v>
      </c>
      <c r="G10" s="4">
        <v>-1.0</v>
      </c>
      <c r="H10" s="4">
        <v>94.0</v>
      </c>
      <c r="I10" s="3" t="s">
        <v>1679</v>
      </c>
      <c r="J10" s="3" t="s">
        <v>1680</v>
      </c>
      <c r="K10" s="4">
        <v>9.0</v>
      </c>
      <c r="L10" s="4">
        <v>14.0</v>
      </c>
      <c r="M10" s="4">
        <v>9.0</v>
      </c>
      <c r="N10" s="4">
        <v>16.0</v>
      </c>
      <c r="O10" s="4">
        <v>3.0</v>
      </c>
      <c r="P10" s="4">
        <v>100.0</v>
      </c>
    </row>
    <row r="11">
      <c r="A11" s="3" t="s">
        <v>1579</v>
      </c>
      <c r="B11" s="3" t="s">
        <v>1623</v>
      </c>
      <c r="C11" s="3" t="s">
        <v>1589</v>
      </c>
      <c r="D11" s="3" t="s">
        <v>1590</v>
      </c>
      <c r="E11" s="4">
        <v>3.0</v>
      </c>
      <c r="F11" s="4">
        <v>3.0</v>
      </c>
      <c r="G11" s="4">
        <v>1.0</v>
      </c>
      <c r="H11" s="4">
        <v>100.0</v>
      </c>
      <c r="I11" s="3" t="s">
        <v>1681</v>
      </c>
      <c r="J11" s="3" t="s">
        <v>1682</v>
      </c>
      <c r="K11" s="4">
        <v>10.0</v>
      </c>
      <c r="L11" s="4">
        <v>14.0</v>
      </c>
      <c r="M11" s="4">
        <v>11.0</v>
      </c>
      <c r="N11" s="4">
        <v>15.0</v>
      </c>
      <c r="O11" s="4">
        <v>2.0</v>
      </c>
      <c r="P11" s="4">
        <v>85.0</v>
      </c>
    </row>
    <row r="12">
      <c r="A12" s="3" t="s">
        <v>1579</v>
      </c>
      <c r="B12" s="3" t="s">
        <v>1623</v>
      </c>
      <c r="C12" s="3" t="s">
        <v>1615</v>
      </c>
      <c r="D12" s="3" t="s">
        <v>1616</v>
      </c>
      <c r="E12" s="4">
        <v>2.0</v>
      </c>
      <c r="F12" s="4">
        <v>2.0</v>
      </c>
      <c r="G12" s="4" t="s">
        <v>184</v>
      </c>
      <c r="H12" s="4">
        <v>86.0</v>
      </c>
      <c r="I12" s="3" t="s">
        <v>1683</v>
      </c>
      <c r="J12" s="3" t="s">
        <v>1684</v>
      </c>
      <c r="K12" s="4">
        <v>11.0</v>
      </c>
      <c r="L12" s="4">
        <v>16.0</v>
      </c>
      <c r="M12" s="4">
        <v>4.0</v>
      </c>
      <c r="N12" s="4">
        <v>17.0</v>
      </c>
      <c r="O12" s="4" t="s">
        <v>184</v>
      </c>
      <c r="P12" s="4" t="s">
        <v>184</v>
      </c>
    </row>
    <row r="13">
      <c r="A13" s="3" t="s">
        <v>1579</v>
      </c>
      <c r="B13" s="3" t="s">
        <v>1623</v>
      </c>
      <c r="C13" s="3" t="s">
        <v>1585</v>
      </c>
      <c r="D13" s="3" t="s">
        <v>1586</v>
      </c>
      <c r="E13" s="4">
        <v>3.0</v>
      </c>
      <c r="F13" s="4">
        <v>3.0</v>
      </c>
      <c r="G13" s="4">
        <v>0.0</v>
      </c>
      <c r="H13" s="4">
        <v>100.0</v>
      </c>
      <c r="I13" s="3" t="s">
        <v>1685</v>
      </c>
      <c r="J13" s="3" t="s">
        <v>1686</v>
      </c>
      <c r="K13" s="4">
        <v>12.0</v>
      </c>
      <c r="L13" s="4">
        <v>14.0</v>
      </c>
      <c r="M13" s="4">
        <v>13.0</v>
      </c>
      <c r="N13" s="4">
        <v>15.0</v>
      </c>
      <c r="O13" s="4">
        <v>3.0</v>
      </c>
      <c r="P13" s="4">
        <v>100.0</v>
      </c>
    </row>
    <row r="14">
      <c r="A14" s="3" t="s">
        <v>1579</v>
      </c>
      <c r="B14" s="3" t="s">
        <v>1623</v>
      </c>
      <c r="C14" s="3" t="s">
        <v>1587</v>
      </c>
      <c r="D14" s="3" t="s">
        <v>1588</v>
      </c>
      <c r="E14" s="4">
        <v>2.0</v>
      </c>
      <c r="F14" s="4">
        <v>2.0</v>
      </c>
      <c r="G14" s="4">
        <v>1.0</v>
      </c>
      <c r="H14" s="4">
        <v>82.0</v>
      </c>
      <c r="I14" s="3" t="s">
        <v>1687</v>
      </c>
      <c r="J14" s="3" t="s">
        <v>1688</v>
      </c>
      <c r="K14" s="4">
        <v>13.0</v>
      </c>
      <c r="L14" s="4">
        <v>15.0</v>
      </c>
      <c r="M14" s="4">
        <v>12.0</v>
      </c>
      <c r="N14" s="4">
        <v>15.0</v>
      </c>
      <c r="O14" s="4">
        <v>1.0</v>
      </c>
      <c r="P14" s="4">
        <v>94.0</v>
      </c>
    </row>
    <row r="15">
      <c r="A15" s="3" t="s">
        <v>1579</v>
      </c>
      <c r="B15" s="3" t="s">
        <v>1623</v>
      </c>
      <c r="C15" s="3" t="s">
        <v>1593</v>
      </c>
      <c r="D15" s="3" t="s">
        <v>1594</v>
      </c>
      <c r="E15" s="4">
        <v>3.0</v>
      </c>
      <c r="F15" s="4">
        <v>3.0</v>
      </c>
      <c r="G15" s="4">
        <v>0.0</v>
      </c>
      <c r="H15" s="4">
        <v>100.0</v>
      </c>
      <c r="I15" s="3" t="s">
        <v>1689</v>
      </c>
      <c r="J15" s="3" t="s">
        <v>1690</v>
      </c>
      <c r="K15" s="4">
        <v>14.0</v>
      </c>
      <c r="L15" s="4">
        <v>14.0</v>
      </c>
      <c r="M15" s="4">
        <v>15.0</v>
      </c>
      <c r="N15" s="4">
        <v>13.0</v>
      </c>
      <c r="O15" s="4">
        <v>3.0</v>
      </c>
      <c r="P15" s="4">
        <v>100.0</v>
      </c>
    </row>
    <row r="16">
      <c r="A16" s="3" t="s">
        <v>1579</v>
      </c>
      <c r="B16" s="3" t="s">
        <v>1623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0.0</v>
      </c>
      <c r="H16" s="4">
        <v>100.0</v>
      </c>
      <c r="I16" s="3" t="s">
        <v>1691</v>
      </c>
      <c r="J16" s="3" t="s">
        <v>1692</v>
      </c>
      <c r="K16" s="4">
        <v>15.0</v>
      </c>
      <c r="L16" s="4">
        <v>14.0</v>
      </c>
      <c r="M16" s="4">
        <v>14.0</v>
      </c>
      <c r="N16" s="4">
        <v>13.0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1621</v>
      </c>
      <c r="C2" s="3" t="s">
        <v>1591</v>
      </c>
      <c r="D2" s="3" t="s">
        <v>1592</v>
      </c>
      <c r="E2" s="4">
        <v>2.0</v>
      </c>
      <c r="F2" s="4">
        <v>2.0</v>
      </c>
      <c r="G2" s="4">
        <v>0.0</v>
      </c>
      <c r="H2" s="4">
        <v>92.0</v>
      </c>
      <c r="I2" s="3" t="s">
        <v>1693</v>
      </c>
      <c r="J2" s="3" t="s">
        <v>1694</v>
      </c>
      <c r="K2" s="4">
        <v>1.0</v>
      </c>
      <c r="L2" s="4">
        <v>16.0</v>
      </c>
      <c r="M2" s="4">
        <v>2.0</v>
      </c>
      <c r="N2" s="4">
        <v>17.0</v>
      </c>
      <c r="O2" s="4">
        <v>2.0</v>
      </c>
      <c r="P2" s="4">
        <v>74.0</v>
      </c>
    </row>
    <row r="3">
      <c r="A3" s="3" t="s">
        <v>1579</v>
      </c>
      <c r="B3" s="3" t="s">
        <v>1621</v>
      </c>
      <c r="C3" s="3" t="s">
        <v>1613</v>
      </c>
      <c r="D3" s="3" t="s">
        <v>1614</v>
      </c>
      <c r="E3" s="4">
        <v>1.0</v>
      </c>
      <c r="F3" s="4">
        <v>1.0</v>
      </c>
      <c r="G3" s="4">
        <v>-2.0</v>
      </c>
      <c r="H3" s="4">
        <v>89.0</v>
      </c>
      <c r="I3" s="3" t="s">
        <v>1695</v>
      </c>
      <c r="J3" s="3" t="s">
        <v>1696</v>
      </c>
      <c r="K3" s="4">
        <v>2.0</v>
      </c>
      <c r="L3" s="4">
        <v>16.0</v>
      </c>
      <c r="M3" s="4">
        <v>3.0</v>
      </c>
      <c r="N3" s="4">
        <v>16.0</v>
      </c>
      <c r="O3" s="4">
        <v>3.0</v>
      </c>
      <c r="P3" s="4">
        <v>100.0</v>
      </c>
    </row>
    <row r="4">
      <c r="A4" s="3" t="s">
        <v>1579</v>
      </c>
      <c r="B4" s="3" t="s">
        <v>1621</v>
      </c>
      <c r="C4" s="3" t="s">
        <v>1581</v>
      </c>
      <c r="D4" s="3" t="s">
        <v>1582</v>
      </c>
      <c r="E4" s="4">
        <v>3.0</v>
      </c>
      <c r="F4" s="4">
        <v>3.0</v>
      </c>
      <c r="G4" s="4" t="s">
        <v>184</v>
      </c>
      <c r="H4" s="4">
        <v>100.0</v>
      </c>
      <c r="I4" s="3" t="s">
        <v>1697</v>
      </c>
      <c r="J4" s="3" t="s">
        <v>1698</v>
      </c>
      <c r="K4" s="4">
        <v>3.0</v>
      </c>
      <c r="L4" s="4">
        <v>15.0</v>
      </c>
      <c r="M4" s="4">
        <v>1.0</v>
      </c>
      <c r="N4" s="4">
        <v>17.0</v>
      </c>
      <c r="O4" s="4" t="s">
        <v>184</v>
      </c>
      <c r="P4" s="4" t="s">
        <v>184</v>
      </c>
    </row>
    <row r="5">
      <c r="A5" s="3" t="s">
        <v>1579</v>
      </c>
      <c r="B5" s="3" t="s">
        <v>1621</v>
      </c>
      <c r="C5" s="3" t="s">
        <v>1603</v>
      </c>
      <c r="D5" s="3" t="s">
        <v>1604</v>
      </c>
      <c r="E5" s="4">
        <v>3.0</v>
      </c>
      <c r="F5" s="4">
        <v>3.0</v>
      </c>
      <c r="G5" s="4">
        <v>0.0</v>
      </c>
      <c r="H5" s="4">
        <v>100.0</v>
      </c>
      <c r="I5" s="3" t="s">
        <v>1699</v>
      </c>
      <c r="J5" s="3" t="s">
        <v>1700</v>
      </c>
      <c r="K5" s="4">
        <v>4.0</v>
      </c>
      <c r="L5" s="4">
        <v>15.0</v>
      </c>
      <c r="M5" s="4">
        <v>15.0</v>
      </c>
      <c r="N5" s="4">
        <v>13.0</v>
      </c>
      <c r="O5" s="4">
        <v>3.0</v>
      </c>
      <c r="P5" s="4">
        <v>100.0</v>
      </c>
    </row>
    <row r="6">
      <c r="A6" s="3" t="s">
        <v>1579</v>
      </c>
      <c r="B6" s="3" t="s">
        <v>1621</v>
      </c>
      <c r="C6" s="3" t="s">
        <v>1595</v>
      </c>
      <c r="D6" s="3" t="s">
        <v>1596</v>
      </c>
      <c r="E6" s="4">
        <v>1.0</v>
      </c>
      <c r="F6" s="4">
        <v>1.0</v>
      </c>
      <c r="G6" s="4">
        <v>-2.0</v>
      </c>
      <c r="H6" s="4">
        <v>83.0</v>
      </c>
      <c r="I6" s="3" t="s">
        <v>1701</v>
      </c>
      <c r="J6" s="3" t="s">
        <v>1702</v>
      </c>
      <c r="K6" s="4">
        <v>5.0</v>
      </c>
      <c r="L6" s="4">
        <v>15.0</v>
      </c>
      <c r="M6" s="4">
        <v>4.0</v>
      </c>
      <c r="N6" s="4">
        <v>16.0</v>
      </c>
      <c r="O6" s="4">
        <v>3.0</v>
      </c>
      <c r="P6" s="4">
        <v>100.0</v>
      </c>
    </row>
    <row r="7">
      <c r="A7" s="3" t="s">
        <v>1579</v>
      </c>
      <c r="B7" s="3" t="s">
        <v>1621</v>
      </c>
      <c r="C7" s="3" t="s">
        <v>1605</v>
      </c>
      <c r="D7" s="3" t="s">
        <v>1606</v>
      </c>
      <c r="E7" s="4">
        <v>3.0</v>
      </c>
      <c r="F7" s="4">
        <v>3.0</v>
      </c>
      <c r="G7" s="4">
        <v>0.0</v>
      </c>
      <c r="H7" s="4">
        <v>100.0</v>
      </c>
      <c r="I7" s="3" t="s">
        <v>1703</v>
      </c>
      <c r="J7" s="3" t="s">
        <v>1704</v>
      </c>
      <c r="K7" s="4">
        <v>6.0</v>
      </c>
      <c r="L7" s="4">
        <v>15.0</v>
      </c>
      <c r="M7" s="4">
        <v>6.0</v>
      </c>
      <c r="N7" s="4">
        <v>15.0</v>
      </c>
      <c r="O7" s="4">
        <v>3.0</v>
      </c>
      <c r="P7" s="4">
        <v>100.0</v>
      </c>
    </row>
    <row r="8">
      <c r="A8" s="3" t="s">
        <v>1579</v>
      </c>
      <c r="B8" s="3" t="s">
        <v>1621</v>
      </c>
      <c r="C8" s="3" t="s">
        <v>1597</v>
      </c>
      <c r="D8" s="3" t="s">
        <v>1598</v>
      </c>
      <c r="E8" s="4">
        <v>2.0</v>
      </c>
      <c r="F8" s="4">
        <v>2.0</v>
      </c>
      <c r="G8" s="4">
        <v>-1.0</v>
      </c>
      <c r="H8" s="4">
        <v>52.0</v>
      </c>
      <c r="I8" s="3" t="s">
        <v>1705</v>
      </c>
      <c r="J8" s="3" t="s">
        <v>1706</v>
      </c>
      <c r="K8" s="4">
        <v>7.0</v>
      </c>
      <c r="L8" s="4">
        <v>14.0</v>
      </c>
      <c r="M8" s="4">
        <v>7.0</v>
      </c>
      <c r="N8" s="4">
        <v>15.0</v>
      </c>
      <c r="O8" s="4">
        <v>3.0</v>
      </c>
      <c r="P8" s="4">
        <v>100.0</v>
      </c>
    </row>
    <row r="9">
      <c r="A9" s="3" t="s">
        <v>1579</v>
      </c>
      <c r="B9" s="3" t="s">
        <v>1621</v>
      </c>
      <c r="C9" s="3" t="s">
        <v>1589</v>
      </c>
      <c r="D9" s="3" t="s">
        <v>1590</v>
      </c>
      <c r="E9" s="4">
        <v>3.0</v>
      </c>
      <c r="F9" s="4">
        <v>3.0</v>
      </c>
      <c r="G9" s="4">
        <v>0.0</v>
      </c>
      <c r="H9" s="4">
        <v>100.0</v>
      </c>
      <c r="I9" s="3" t="s">
        <v>1707</v>
      </c>
      <c r="J9" s="3" t="s">
        <v>1708</v>
      </c>
      <c r="K9" s="4">
        <v>8.0</v>
      </c>
      <c r="L9" s="4">
        <v>14.0</v>
      </c>
      <c r="M9" s="4">
        <v>11.0</v>
      </c>
      <c r="N9" s="4">
        <v>14.0</v>
      </c>
      <c r="O9" s="4">
        <v>3.0</v>
      </c>
      <c r="P9" s="4">
        <v>100.0</v>
      </c>
    </row>
    <row r="10">
      <c r="A10" s="3" t="s">
        <v>1579</v>
      </c>
      <c r="B10" s="3" t="s">
        <v>1621</v>
      </c>
      <c r="C10" s="3" t="s">
        <v>1601</v>
      </c>
      <c r="D10" s="3" t="s">
        <v>1602</v>
      </c>
      <c r="E10" s="4">
        <v>2.0</v>
      </c>
      <c r="F10" s="4">
        <v>2.0</v>
      </c>
      <c r="G10" s="4">
        <v>0.0</v>
      </c>
      <c r="H10" s="4">
        <v>97.0</v>
      </c>
      <c r="I10" s="3" t="s">
        <v>1709</v>
      </c>
      <c r="J10" s="3" t="s">
        <v>1710</v>
      </c>
      <c r="K10" s="4">
        <v>9.0</v>
      </c>
      <c r="L10" s="4">
        <v>14.0</v>
      </c>
      <c r="M10" s="4">
        <v>9.0</v>
      </c>
      <c r="N10" s="4">
        <v>15.0</v>
      </c>
      <c r="O10" s="4">
        <v>2.0</v>
      </c>
      <c r="P10" s="4">
        <v>85.0</v>
      </c>
    </row>
    <row r="11">
      <c r="A11" s="3" t="s">
        <v>1579</v>
      </c>
      <c r="B11" s="3" t="s">
        <v>1621</v>
      </c>
      <c r="C11" s="3" t="s">
        <v>1607</v>
      </c>
      <c r="D11" s="3" t="s">
        <v>1608</v>
      </c>
      <c r="E11" s="4">
        <v>2.0</v>
      </c>
      <c r="F11" s="4">
        <v>2.0</v>
      </c>
      <c r="G11" s="4">
        <v>0.0</v>
      </c>
      <c r="H11" s="4">
        <v>89.0</v>
      </c>
      <c r="I11" s="3" t="s">
        <v>1711</v>
      </c>
      <c r="J11" s="3" t="s">
        <v>1712</v>
      </c>
      <c r="K11" s="4">
        <v>10.0</v>
      </c>
      <c r="L11" s="4">
        <v>14.0</v>
      </c>
      <c r="M11" s="4">
        <v>10.0</v>
      </c>
      <c r="N11" s="4">
        <v>15.0</v>
      </c>
      <c r="O11" s="4">
        <v>2.0</v>
      </c>
      <c r="P11" s="4">
        <v>72.0</v>
      </c>
    </row>
    <row r="12">
      <c r="A12" s="3" t="s">
        <v>1579</v>
      </c>
      <c r="B12" s="3" t="s">
        <v>1621</v>
      </c>
      <c r="C12" s="3" t="s">
        <v>1585</v>
      </c>
      <c r="D12" s="3" t="s">
        <v>1586</v>
      </c>
      <c r="E12" s="4">
        <v>3.0</v>
      </c>
      <c r="F12" s="4">
        <v>3.0</v>
      </c>
      <c r="G12" s="4">
        <v>0.0</v>
      </c>
      <c r="H12" s="4">
        <v>100.0</v>
      </c>
      <c r="I12" s="3" t="s">
        <v>1713</v>
      </c>
      <c r="J12" s="3" t="s">
        <v>1714</v>
      </c>
      <c r="K12" s="4">
        <v>11.0</v>
      </c>
      <c r="L12" s="4">
        <v>14.0</v>
      </c>
      <c r="M12" s="4">
        <v>5.0</v>
      </c>
      <c r="N12" s="4">
        <v>15.0</v>
      </c>
      <c r="O12" s="4">
        <v>3.0</v>
      </c>
      <c r="P12" s="4">
        <v>100.0</v>
      </c>
    </row>
    <row r="13">
      <c r="A13" s="3" t="s">
        <v>1579</v>
      </c>
      <c r="B13" s="3" t="s">
        <v>1621</v>
      </c>
      <c r="C13" s="3" t="s">
        <v>1619</v>
      </c>
      <c r="D13" s="3" t="s">
        <v>1620</v>
      </c>
      <c r="E13" s="4">
        <v>3.0</v>
      </c>
      <c r="F13" s="4">
        <v>3.0</v>
      </c>
      <c r="G13" s="4">
        <v>1.0</v>
      </c>
      <c r="H13" s="4">
        <v>100.0</v>
      </c>
      <c r="I13" s="3" t="s">
        <v>1715</v>
      </c>
      <c r="J13" s="3" t="s">
        <v>1716</v>
      </c>
      <c r="K13" s="4">
        <v>12.0</v>
      </c>
      <c r="L13" s="4">
        <v>14.0</v>
      </c>
      <c r="M13" s="4">
        <v>14.0</v>
      </c>
      <c r="N13" s="4">
        <v>13.0</v>
      </c>
      <c r="O13" s="4">
        <v>2.0</v>
      </c>
      <c r="P13" s="4">
        <v>85.0</v>
      </c>
    </row>
    <row r="14">
      <c r="A14" s="3" t="s">
        <v>1579</v>
      </c>
      <c r="B14" s="3" t="s">
        <v>1621</v>
      </c>
      <c r="C14" s="3" t="s">
        <v>1593</v>
      </c>
      <c r="D14" s="3" t="s">
        <v>1594</v>
      </c>
      <c r="E14" s="4">
        <v>3.0</v>
      </c>
      <c r="F14" s="4">
        <v>3.0</v>
      </c>
      <c r="G14" s="4">
        <v>1.0</v>
      </c>
      <c r="H14" s="4">
        <v>100.0</v>
      </c>
      <c r="I14" s="3" t="s">
        <v>1717</v>
      </c>
      <c r="J14" s="3" t="s">
        <v>1718</v>
      </c>
      <c r="K14" s="4">
        <v>13.0</v>
      </c>
      <c r="L14" s="4">
        <v>14.0</v>
      </c>
      <c r="M14" s="4">
        <v>13.0</v>
      </c>
      <c r="N14" s="4">
        <v>13.0</v>
      </c>
      <c r="O14" s="4">
        <v>2.0</v>
      </c>
      <c r="P14" s="4">
        <v>86.0</v>
      </c>
    </row>
    <row r="15">
      <c r="A15" s="3" t="s">
        <v>1579</v>
      </c>
      <c r="B15" s="3" t="s">
        <v>1621</v>
      </c>
      <c r="C15" s="3" t="s">
        <v>1587</v>
      </c>
      <c r="D15" s="3" t="s">
        <v>1588</v>
      </c>
      <c r="E15" s="4">
        <v>2.0</v>
      </c>
      <c r="F15" s="4">
        <v>2.0</v>
      </c>
      <c r="G15" s="4">
        <v>0.0</v>
      </c>
      <c r="H15" s="4">
        <v>82.0</v>
      </c>
      <c r="I15" s="3" t="s">
        <v>1719</v>
      </c>
      <c r="J15" s="3" t="s">
        <v>1720</v>
      </c>
      <c r="K15" s="4">
        <v>14.0</v>
      </c>
      <c r="L15" s="4">
        <v>15.0</v>
      </c>
      <c r="M15" s="4">
        <v>8.0</v>
      </c>
      <c r="N15" s="4">
        <v>15.0</v>
      </c>
      <c r="O15" s="4">
        <v>2.0</v>
      </c>
      <c r="P15" s="4">
        <v>76.0</v>
      </c>
    </row>
    <row r="16">
      <c r="A16" s="3" t="s">
        <v>1579</v>
      </c>
      <c r="B16" s="3" t="s">
        <v>1621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1.0</v>
      </c>
      <c r="H16" s="4">
        <v>100.0</v>
      </c>
      <c r="I16" s="3" t="s">
        <v>1721</v>
      </c>
      <c r="J16" s="3" t="s">
        <v>1722</v>
      </c>
      <c r="K16" s="4">
        <v>15.0</v>
      </c>
      <c r="L16" s="4">
        <v>14.0</v>
      </c>
      <c r="M16" s="4">
        <v>12.0</v>
      </c>
      <c r="N16" s="4">
        <v>13.0</v>
      </c>
      <c r="O16" s="4">
        <v>2.0</v>
      </c>
      <c r="P16" s="4">
        <v>73.0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1625</v>
      </c>
      <c r="C2" s="3" t="s">
        <v>1591</v>
      </c>
      <c r="D2" s="3" t="s">
        <v>1592</v>
      </c>
      <c r="E2" s="4">
        <v>2.0</v>
      </c>
      <c r="F2" s="4">
        <v>2.0</v>
      </c>
      <c r="G2" s="4">
        <v>0.0</v>
      </c>
      <c r="H2" s="4">
        <v>80.0</v>
      </c>
      <c r="I2" s="3" t="s">
        <v>1723</v>
      </c>
      <c r="J2" s="3" t="s">
        <v>1724</v>
      </c>
      <c r="K2" s="4">
        <v>1.0</v>
      </c>
      <c r="L2" s="4">
        <v>16.0</v>
      </c>
      <c r="M2" s="4">
        <v>1.0</v>
      </c>
      <c r="N2" s="4">
        <v>17.0</v>
      </c>
      <c r="O2" s="4">
        <v>2.0</v>
      </c>
      <c r="P2" s="4">
        <v>86.0</v>
      </c>
    </row>
    <row r="3">
      <c r="A3" s="3" t="s">
        <v>1579</v>
      </c>
      <c r="B3" s="3" t="s">
        <v>1625</v>
      </c>
      <c r="C3" s="3" t="s">
        <v>1613</v>
      </c>
      <c r="D3" s="3" t="s">
        <v>1614</v>
      </c>
      <c r="E3" s="4">
        <v>1.0</v>
      </c>
      <c r="F3" s="4">
        <v>1.0</v>
      </c>
      <c r="G3" s="4">
        <v>-1.0</v>
      </c>
      <c r="H3" s="4">
        <v>47.0</v>
      </c>
      <c r="I3" s="3" t="s">
        <v>1725</v>
      </c>
      <c r="J3" s="3" t="s">
        <v>1726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83.0</v>
      </c>
    </row>
    <row r="4">
      <c r="A4" s="3" t="s">
        <v>1579</v>
      </c>
      <c r="B4" s="3" t="s">
        <v>1625</v>
      </c>
      <c r="C4" s="3" t="s">
        <v>1581</v>
      </c>
      <c r="D4" s="3" t="s">
        <v>1582</v>
      </c>
      <c r="E4" s="4">
        <v>3.0</v>
      </c>
      <c r="F4" s="4">
        <v>3.0</v>
      </c>
      <c r="G4" s="4">
        <v>0.0</v>
      </c>
      <c r="H4" s="4">
        <v>100.0</v>
      </c>
      <c r="I4" s="3" t="s">
        <v>1727</v>
      </c>
      <c r="J4" s="3" t="s">
        <v>1728</v>
      </c>
      <c r="K4" s="4">
        <v>3.0</v>
      </c>
      <c r="L4" s="4">
        <v>15.0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1579</v>
      </c>
      <c r="B5" s="3" t="s">
        <v>1625</v>
      </c>
      <c r="C5" s="3" t="s">
        <v>1609</v>
      </c>
      <c r="D5" s="3" t="s">
        <v>1610</v>
      </c>
      <c r="E5" s="4">
        <v>2.0</v>
      </c>
      <c r="F5" s="4">
        <v>2.0</v>
      </c>
      <c r="G5" s="4">
        <v>1.0</v>
      </c>
      <c r="H5" s="4">
        <v>65.0</v>
      </c>
      <c r="I5" s="3" t="s">
        <v>1729</v>
      </c>
      <c r="J5" s="3" t="s">
        <v>1730</v>
      </c>
      <c r="K5" s="4">
        <v>4.0</v>
      </c>
      <c r="L5" s="4">
        <v>15.0</v>
      </c>
      <c r="M5" s="4">
        <v>4.0</v>
      </c>
      <c r="N5" s="4">
        <v>17.0</v>
      </c>
      <c r="O5" s="4">
        <v>1.0</v>
      </c>
      <c r="P5" s="4">
        <v>90.0</v>
      </c>
    </row>
    <row r="6">
      <c r="A6" s="3" t="s">
        <v>1579</v>
      </c>
      <c r="B6" s="3" t="s">
        <v>1625</v>
      </c>
      <c r="C6" s="3" t="s">
        <v>1595</v>
      </c>
      <c r="D6" s="3" t="s">
        <v>1596</v>
      </c>
      <c r="E6" s="4">
        <v>3.0</v>
      </c>
      <c r="F6" s="4">
        <v>3.0</v>
      </c>
      <c r="G6" s="4">
        <v>0.0</v>
      </c>
      <c r="H6" s="4">
        <v>100.0</v>
      </c>
      <c r="I6" s="3" t="s">
        <v>1731</v>
      </c>
      <c r="J6" s="3" t="s">
        <v>1732</v>
      </c>
      <c r="K6" s="4">
        <v>5.0</v>
      </c>
      <c r="L6" s="4">
        <v>15.0</v>
      </c>
      <c r="M6" s="4">
        <v>5.0</v>
      </c>
      <c r="N6" s="4">
        <v>16.0</v>
      </c>
      <c r="O6" s="4">
        <v>3.0</v>
      </c>
      <c r="P6" s="4">
        <v>100.0</v>
      </c>
    </row>
    <row r="7">
      <c r="A7" s="3" t="s">
        <v>1579</v>
      </c>
      <c r="B7" s="3" t="s">
        <v>1625</v>
      </c>
      <c r="C7" s="3" t="s">
        <v>1605</v>
      </c>
      <c r="D7" s="3" t="s">
        <v>1606</v>
      </c>
      <c r="E7" s="4">
        <v>1.0</v>
      </c>
      <c r="F7" s="4">
        <v>1.0</v>
      </c>
      <c r="G7" s="4">
        <v>-1.0</v>
      </c>
      <c r="H7" s="4">
        <v>88.0</v>
      </c>
      <c r="I7" s="3" t="s">
        <v>1733</v>
      </c>
      <c r="J7" s="3" t="s">
        <v>1734</v>
      </c>
      <c r="K7" s="4">
        <v>6.0</v>
      </c>
      <c r="L7" s="4">
        <v>15.0</v>
      </c>
      <c r="M7" s="4">
        <v>6.0</v>
      </c>
      <c r="N7" s="4">
        <v>16.0</v>
      </c>
      <c r="O7" s="4">
        <v>2.0</v>
      </c>
      <c r="P7" s="4">
        <v>99.0</v>
      </c>
    </row>
    <row r="8">
      <c r="A8" s="3" t="s">
        <v>1579</v>
      </c>
      <c r="B8" s="3" t="s">
        <v>1625</v>
      </c>
      <c r="C8" s="3" t="s">
        <v>1597</v>
      </c>
      <c r="D8" s="3" t="s">
        <v>1598</v>
      </c>
      <c r="E8" s="4">
        <v>2.0</v>
      </c>
      <c r="F8" s="4">
        <v>2.0</v>
      </c>
      <c r="G8" s="4">
        <v>-1.0</v>
      </c>
      <c r="H8" s="4">
        <v>93.0</v>
      </c>
      <c r="I8" s="3" t="s">
        <v>1735</v>
      </c>
      <c r="J8" s="3" t="s">
        <v>1736</v>
      </c>
      <c r="K8" s="4">
        <v>7.0</v>
      </c>
      <c r="L8" s="4">
        <v>14.0</v>
      </c>
      <c r="M8" s="4">
        <v>8.0</v>
      </c>
      <c r="N8" s="4">
        <v>16.0</v>
      </c>
      <c r="O8" s="4">
        <v>3.0</v>
      </c>
      <c r="P8" s="4">
        <v>100.0</v>
      </c>
    </row>
    <row r="9">
      <c r="A9" s="3" t="s">
        <v>1579</v>
      </c>
      <c r="B9" s="3" t="s">
        <v>1625</v>
      </c>
      <c r="C9" s="3" t="s">
        <v>1589</v>
      </c>
      <c r="D9" s="3" t="s">
        <v>1590</v>
      </c>
      <c r="E9" s="4">
        <v>2.0</v>
      </c>
      <c r="F9" s="4">
        <v>2.0</v>
      </c>
      <c r="G9" s="4">
        <v>-1.0</v>
      </c>
      <c r="H9" s="4">
        <v>74.0</v>
      </c>
      <c r="I9" s="3" t="s">
        <v>1737</v>
      </c>
      <c r="J9" s="3" t="s">
        <v>1738</v>
      </c>
      <c r="K9" s="4">
        <v>8.0</v>
      </c>
      <c r="L9" s="4">
        <v>14.0</v>
      </c>
      <c r="M9" s="4">
        <v>7.0</v>
      </c>
      <c r="N9" s="4">
        <v>16.0</v>
      </c>
      <c r="O9" s="4">
        <v>3.0</v>
      </c>
      <c r="P9" s="4">
        <v>100.0</v>
      </c>
    </row>
    <row r="10">
      <c r="A10" s="3" t="s">
        <v>1579</v>
      </c>
      <c r="B10" s="3" t="s">
        <v>1625</v>
      </c>
      <c r="C10" s="3" t="s">
        <v>1601</v>
      </c>
      <c r="D10" s="3" t="s">
        <v>1602</v>
      </c>
      <c r="E10" s="4">
        <v>2.0</v>
      </c>
      <c r="F10" s="4">
        <v>2.0</v>
      </c>
      <c r="G10" s="4" t="s">
        <v>184</v>
      </c>
      <c r="H10" s="4">
        <v>84.0</v>
      </c>
      <c r="I10" s="3" t="s">
        <v>1739</v>
      </c>
      <c r="J10" s="3" t="s">
        <v>1740</v>
      </c>
      <c r="K10" s="4">
        <v>9.0</v>
      </c>
      <c r="L10" s="4">
        <v>14.0</v>
      </c>
      <c r="M10" s="4">
        <v>9.0</v>
      </c>
      <c r="N10" s="4">
        <v>16.0</v>
      </c>
      <c r="O10" s="4" t="s">
        <v>184</v>
      </c>
      <c r="P10" s="4" t="s">
        <v>184</v>
      </c>
    </row>
    <row r="11">
      <c r="A11" s="3" t="s">
        <v>1579</v>
      </c>
      <c r="B11" s="3" t="s">
        <v>1625</v>
      </c>
      <c r="C11" s="3" t="s">
        <v>1607</v>
      </c>
      <c r="D11" s="3" t="s">
        <v>1608</v>
      </c>
      <c r="E11" s="4">
        <v>2.0</v>
      </c>
      <c r="F11" s="4">
        <v>2.0</v>
      </c>
      <c r="G11" s="4">
        <v>-1.0</v>
      </c>
      <c r="H11" s="4">
        <v>70.0</v>
      </c>
      <c r="I11" s="3" t="s">
        <v>1741</v>
      </c>
      <c r="J11" s="3" t="s">
        <v>1742</v>
      </c>
      <c r="K11" s="4">
        <v>10.0</v>
      </c>
      <c r="L11" s="4">
        <v>14.0</v>
      </c>
      <c r="M11" s="4">
        <v>10.0</v>
      </c>
      <c r="N11" s="4">
        <v>15.0</v>
      </c>
      <c r="O11" s="4">
        <v>3.0</v>
      </c>
      <c r="P11" s="4">
        <v>100.0</v>
      </c>
    </row>
    <row r="12">
      <c r="A12" s="3" t="s">
        <v>1579</v>
      </c>
      <c r="B12" s="3" t="s">
        <v>1625</v>
      </c>
      <c r="C12" s="3" t="s">
        <v>1599</v>
      </c>
      <c r="D12" s="3" t="s">
        <v>1600</v>
      </c>
      <c r="E12" s="4">
        <v>3.0</v>
      </c>
      <c r="F12" s="4">
        <v>3.0</v>
      </c>
      <c r="G12" s="4">
        <v>1.0</v>
      </c>
      <c r="H12" s="4">
        <v>100.0</v>
      </c>
      <c r="I12" s="3" t="s">
        <v>1743</v>
      </c>
      <c r="J12" s="3" t="s">
        <v>1744</v>
      </c>
      <c r="K12" s="4">
        <v>11.0</v>
      </c>
      <c r="L12" s="4">
        <v>14.0</v>
      </c>
      <c r="M12" s="4">
        <v>13.0</v>
      </c>
      <c r="N12" s="4">
        <v>14.0</v>
      </c>
      <c r="O12" s="4">
        <v>2.0</v>
      </c>
      <c r="P12" s="4">
        <v>99.0</v>
      </c>
    </row>
    <row r="13">
      <c r="A13" s="3" t="s">
        <v>1579</v>
      </c>
      <c r="B13" s="3" t="s">
        <v>1625</v>
      </c>
      <c r="C13" s="3" t="s">
        <v>1585</v>
      </c>
      <c r="D13" s="3" t="s">
        <v>1586</v>
      </c>
      <c r="E13" s="4">
        <v>3.0</v>
      </c>
      <c r="F13" s="4">
        <v>3.0</v>
      </c>
      <c r="G13" s="4">
        <v>0.0</v>
      </c>
      <c r="H13" s="4">
        <v>100.0</v>
      </c>
      <c r="I13" s="3" t="s">
        <v>1745</v>
      </c>
      <c r="J13" s="3" t="s">
        <v>1746</v>
      </c>
      <c r="K13" s="4">
        <v>12.0</v>
      </c>
      <c r="L13" s="4">
        <v>14.0</v>
      </c>
      <c r="M13" s="4">
        <v>12.0</v>
      </c>
      <c r="N13" s="4">
        <v>14.0</v>
      </c>
      <c r="O13" s="4">
        <v>3.0</v>
      </c>
      <c r="P13" s="4">
        <v>100.0</v>
      </c>
    </row>
    <row r="14">
      <c r="A14" s="3" t="s">
        <v>1579</v>
      </c>
      <c r="B14" s="3" t="s">
        <v>1625</v>
      </c>
      <c r="C14" s="3" t="s">
        <v>1593</v>
      </c>
      <c r="D14" s="3" t="s">
        <v>1594</v>
      </c>
      <c r="E14" s="4">
        <v>3.0</v>
      </c>
      <c r="F14" s="4">
        <v>3.0</v>
      </c>
      <c r="G14" s="4" t="s">
        <v>184</v>
      </c>
      <c r="H14" s="4">
        <v>100.0</v>
      </c>
      <c r="I14" s="3" t="s">
        <v>1747</v>
      </c>
      <c r="J14" s="3" t="s">
        <v>1748</v>
      </c>
      <c r="K14" s="4">
        <v>13.0</v>
      </c>
      <c r="L14" s="4">
        <v>14.0</v>
      </c>
      <c r="M14" s="4">
        <v>15.0</v>
      </c>
      <c r="N14" s="4">
        <v>12.0</v>
      </c>
      <c r="O14" s="4" t="s">
        <v>184</v>
      </c>
      <c r="P14" s="4" t="s">
        <v>184</v>
      </c>
    </row>
    <row r="15">
      <c r="A15" s="3" t="s">
        <v>1579</v>
      </c>
      <c r="B15" s="3" t="s">
        <v>1625</v>
      </c>
      <c r="C15" s="3" t="s">
        <v>1587</v>
      </c>
      <c r="D15" s="3" t="s">
        <v>1588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1749</v>
      </c>
      <c r="J15" s="3" t="s">
        <v>1750</v>
      </c>
      <c r="K15" s="4">
        <v>14.0</v>
      </c>
      <c r="L15" s="4">
        <v>15.0</v>
      </c>
      <c r="M15" s="4">
        <v>11.0</v>
      </c>
      <c r="N15" s="4">
        <v>15.0</v>
      </c>
      <c r="O15" s="4" t="s">
        <v>184</v>
      </c>
      <c r="P15" s="4" t="s">
        <v>184</v>
      </c>
    </row>
    <row r="16">
      <c r="A16" s="3" t="s">
        <v>1579</v>
      </c>
      <c r="B16" s="3" t="s">
        <v>1625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1.0</v>
      </c>
      <c r="H16" s="4">
        <v>100.0</v>
      </c>
      <c r="I16" s="3" t="s">
        <v>1751</v>
      </c>
      <c r="J16" s="3" t="s">
        <v>1752</v>
      </c>
      <c r="K16" s="4">
        <v>15.0</v>
      </c>
      <c r="L16" s="4">
        <v>14.0</v>
      </c>
      <c r="M16" s="4">
        <v>14.0</v>
      </c>
      <c r="N16" s="4">
        <v>12.0</v>
      </c>
      <c r="O16" s="4">
        <v>2.0</v>
      </c>
      <c r="P16" s="4">
        <v>58.0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1631</v>
      </c>
      <c r="C2" s="3" t="s">
        <v>1591</v>
      </c>
      <c r="D2" s="3" t="s">
        <v>1592</v>
      </c>
      <c r="E2" s="4">
        <v>3.0</v>
      </c>
      <c r="F2" s="4">
        <v>3.0</v>
      </c>
      <c r="G2" s="4">
        <v>0.0</v>
      </c>
      <c r="H2" s="4">
        <v>100.0</v>
      </c>
      <c r="I2" s="3" t="s">
        <v>1753</v>
      </c>
      <c r="J2" s="3" t="s">
        <v>1754</v>
      </c>
      <c r="K2" s="4">
        <v>1.0</v>
      </c>
      <c r="L2" s="4">
        <v>16.0</v>
      </c>
      <c r="M2" s="4">
        <v>1.0</v>
      </c>
      <c r="N2" s="4">
        <v>16.0</v>
      </c>
      <c r="O2" s="4">
        <v>3.0</v>
      </c>
      <c r="P2" s="4">
        <v>100.0</v>
      </c>
    </row>
    <row r="3">
      <c r="A3" s="3" t="s">
        <v>1579</v>
      </c>
      <c r="B3" s="3" t="s">
        <v>1631</v>
      </c>
      <c r="C3" s="3" t="s">
        <v>1581</v>
      </c>
      <c r="D3" s="3" t="s">
        <v>1582</v>
      </c>
      <c r="E3" s="4">
        <v>3.0</v>
      </c>
      <c r="F3" s="4">
        <v>3.0</v>
      </c>
      <c r="G3" s="4">
        <v>2.0</v>
      </c>
      <c r="H3" s="4">
        <v>100.0</v>
      </c>
      <c r="I3" s="3" t="s">
        <v>1755</v>
      </c>
      <c r="J3" s="3" t="s">
        <v>1756</v>
      </c>
      <c r="K3" s="4">
        <v>2.0</v>
      </c>
      <c r="L3" s="4">
        <v>15.0</v>
      </c>
      <c r="M3" s="4">
        <v>2.0</v>
      </c>
      <c r="N3" s="4">
        <v>15.0</v>
      </c>
      <c r="O3" s="4">
        <v>1.0</v>
      </c>
      <c r="P3" s="4">
        <v>72.0</v>
      </c>
    </row>
    <row r="4">
      <c r="A4" s="3" t="s">
        <v>1579</v>
      </c>
      <c r="B4" s="3" t="s">
        <v>1631</v>
      </c>
      <c r="C4" s="3" t="s">
        <v>1609</v>
      </c>
      <c r="D4" s="3" t="s">
        <v>1610</v>
      </c>
      <c r="E4" s="4">
        <v>3.0</v>
      </c>
      <c r="F4" s="4">
        <v>3.0</v>
      </c>
      <c r="G4" s="4">
        <v>2.0</v>
      </c>
      <c r="H4" s="4">
        <v>100.0</v>
      </c>
      <c r="I4" s="3" t="s">
        <v>1757</v>
      </c>
      <c r="J4" s="3" t="s">
        <v>1758</v>
      </c>
      <c r="K4" s="4">
        <v>3.0</v>
      </c>
      <c r="L4" s="4">
        <v>15.0</v>
      </c>
      <c r="M4" s="4">
        <v>14.0</v>
      </c>
      <c r="N4" s="4">
        <v>13.0</v>
      </c>
      <c r="O4" s="4">
        <v>1.0</v>
      </c>
      <c r="P4" s="4">
        <v>71.0</v>
      </c>
    </row>
    <row r="5">
      <c r="A5" s="3" t="s">
        <v>1579</v>
      </c>
      <c r="B5" s="3" t="s">
        <v>1631</v>
      </c>
      <c r="C5" s="3" t="s">
        <v>1603</v>
      </c>
      <c r="D5" s="3" t="s">
        <v>1604</v>
      </c>
      <c r="E5" s="4">
        <v>3.0</v>
      </c>
      <c r="F5" s="4">
        <v>3.0</v>
      </c>
      <c r="G5" s="4">
        <v>2.0</v>
      </c>
      <c r="H5" s="4">
        <v>100.0</v>
      </c>
      <c r="I5" s="3" t="s">
        <v>1759</v>
      </c>
      <c r="J5" s="3" t="s">
        <v>1760</v>
      </c>
      <c r="K5" s="4">
        <v>4.0</v>
      </c>
      <c r="L5" s="4">
        <v>15.0</v>
      </c>
      <c r="M5" s="4">
        <v>4.0</v>
      </c>
      <c r="N5" s="4">
        <v>14.0</v>
      </c>
      <c r="O5" s="4">
        <v>1.0</v>
      </c>
      <c r="P5" s="4">
        <v>94.0</v>
      </c>
    </row>
    <row r="6">
      <c r="A6" s="3" t="s">
        <v>1579</v>
      </c>
      <c r="B6" s="3" t="s">
        <v>1631</v>
      </c>
      <c r="C6" s="3" t="s">
        <v>1595</v>
      </c>
      <c r="D6" s="3" t="s">
        <v>1596</v>
      </c>
      <c r="E6" s="4">
        <v>3.0</v>
      </c>
      <c r="F6" s="4">
        <v>3.0</v>
      </c>
      <c r="G6" s="4">
        <v>1.0</v>
      </c>
      <c r="H6" s="4">
        <v>100.0</v>
      </c>
      <c r="I6" s="3" t="s">
        <v>1761</v>
      </c>
      <c r="J6" s="3" t="s">
        <v>1762</v>
      </c>
      <c r="K6" s="4">
        <v>5.0</v>
      </c>
      <c r="L6" s="4">
        <v>15.0</v>
      </c>
      <c r="M6" s="4">
        <v>15.0</v>
      </c>
      <c r="N6" s="4">
        <v>13.0</v>
      </c>
      <c r="O6" s="4">
        <v>2.0</v>
      </c>
      <c r="P6" s="4">
        <v>94.0</v>
      </c>
    </row>
    <row r="7">
      <c r="A7" s="3" t="s">
        <v>1579</v>
      </c>
      <c r="B7" s="3" t="s">
        <v>1631</v>
      </c>
      <c r="C7" s="3" t="s">
        <v>1605</v>
      </c>
      <c r="D7" s="3" t="s">
        <v>1606</v>
      </c>
      <c r="E7" s="4">
        <v>3.0</v>
      </c>
      <c r="F7" s="4">
        <v>3.0</v>
      </c>
      <c r="G7" s="4" t="s">
        <v>184</v>
      </c>
      <c r="H7" s="4">
        <v>100.0</v>
      </c>
      <c r="I7" s="3" t="s">
        <v>1763</v>
      </c>
      <c r="J7" s="3" t="s">
        <v>1764</v>
      </c>
      <c r="K7" s="4">
        <v>6.0</v>
      </c>
      <c r="L7" s="4">
        <v>15.0</v>
      </c>
      <c r="M7" s="4">
        <v>6.0</v>
      </c>
      <c r="N7" s="4">
        <v>14.0</v>
      </c>
      <c r="O7" s="4" t="s">
        <v>184</v>
      </c>
      <c r="P7" s="4" t="s">
        <v>184</v>
      </c>
    </row>
    <row r="8">
      <c r="A8" s="3" t="s">
        <v>1579</v>
      </c>
      <c r="B8" s="3" t="s">
        <v>1631</v>
      </c>
      <c r="C8" s="3" t="s">
        <v>1597</v>
      </c>
      <c r="D8" s="3" t="s">
        <v>1598</v>
      </c>
      <c r="E8" s="4">
        <v>3.0</v>
      </c>
      <c r="F8" s="4">
        <v>3.0</v>
      </c>
      <c r="G8" s="4">
        <v>1.0</v>
      </c>
      <c r="H8" s="4">
        <v>100.0</v>
      </c>
      <c r="I8" s="3" t="s">
        <v>1765</v>
      </c>
      <c r="J8" s="3" t="s">
        <v>1766</v>
      </c>
      <c r="K8" s="4">
        <v>7.0</v>
      </c>
      <c r="L8" s="4">
        <v>14.0</v>
      </c>
      <c r="M8" s="4">
        <v>7.0</v>
      </c>
      <c r="N8" s="4">
        <v>14.0</v>
      </c>
      <c r="O8" s="4">
        <v>2.0</v>
      </c>
      <c r="P8" s="4">
        <v>80.0</v>
      </c>
    </row>
    <row r="9">
      <c r="A9" s="3" t="s">
        <v>1579</v>
      </c>
      <c r="B9" s="3" t="s">
        <v>1631</v>
      </c>
      <c r="C9" s="3" t="s">
        <v>1589</v>
      </c>
      <c r="D9" s="3" t="s">
        <v>1590</v>
      </c>
      <c r="E9" s="4">
        <v>3.0</v>
      </c>
      <c r="F9" s="4">
        <v>3.0</v>
      </c>
      <c r="G9" s="4" t="s">
        <v>184</v>
      </c>
      <c r="H9" s="4">
        <v>100.0</v>
      </c>
      <c r="I9" s="3" t="s">
        <v>1767</v>
      </c>
      <c r="J9" s="3" t="s">
        <v>1768</v>
      </c>
      <c r="K9" s="4">
        <v>8.0</v>
      </c>
      <c r="L9" s="4">
        <v>14.0</v>
      </c>
      <c r="M9" s="4">
        <v>5.0</v>
      </c>
      <c r="N9" s="4">
        <v>14.0</v>
      </c>
      <c r="O9" s="4" t="s">
        <v>184</v>
      </c>
      <c r="P9" s="4" t="s">
        <v>184</v>
      </c>
    </row>
    <row r="10">
      <c r="A10" s="3" t="s">
        <v>1579</v>
      </c>
      <c r="B10" s="3" t="s">
        <v>1631</v>
      </c>
      <c r="C10" s="3" t="s">
        <v>1601</v>
      </c>
      <c r="D10" s="3" t="s">
        <v>1602</v>
      </c>
      <c r="E10" s="4">
        <v>3.0</v>
      </c>
      <c r="F10" s="4">
        <v>3.0</v>
      </c>
      <c r="G10" s="4" t="s">
        <v>184</v>
      </c>
      <c r="H10" s="4">
        <v>100.0</v>
      </c>
      <c r="I10" s="3" t="s">
        <v>1769</v>
      </c>
      <c r="J10" s="3" t="s">
        <v>1770</v>
      </c>
      <c r="K10" s="4">
        <v>9.0</v>
      </c>
      <c r="L10" s="4">
        <v>14.0</v>
      </c>
      <c r="M10" s="4">
        <v>9.0</v>
      </c>
      <c r="N10" s="4">
        <v>14.0</v>
      </c>
      <c r="O10" s="4" t="s">
        <v>184</v>
      </c>
      <c r="P10" s="4" t="s">
        <v>184</v>
      </c>
    </row>
    <row r="11">
      <c r="A11" s="3" t="s">
        <v>1579</v>
      </c>
      <c r="B11" s="3" t="s">
        <v>1631</v>
      </c>
      <c r="C11" s="3" t="s">
        <v>1607</v>
      </c>
      <c r="D11" s="3" t="s">
        <v>1608</v>
      </c>
      <c r="E11" s="4">
        <v>3.0</v>
      </c>
      <c r="F11" s="4">
        <v>3.0</v>
      </c>
      <c r="G11" s="4">
        <v>1.0</v>
      </c>
      <c r="H11" s="4">
        <v>100.0</v>
      </c>
      <c r="I11" s="3" t="s">
        <v>1771</v>
      </c>
      <c r="J11" s="3" t="s">
        <v>1772</v>
      </c>
      <c r="K11" s="4">
        <v>10.0</v>
      </c>
      <c r="L11" s="4">
        <v>14.0</v>
      </c>
      <c r="M11" s="4">
        <v>12.0</v>
      </c>
      <c r="N11" s="4">
        <v>13.0</v>
      </c>
      <c r="O11" s="4">
        <v>2.0</v>
      </c>
      <c r="P11" s="4">
        <v>61.0</v>
      </c>
    </row>
    <row r="12">
      <c r="A12" s="3" t="s">
        <v>1579</v>
      </c>
      <c r="B12" s="3" t="s">
        <v>1631</v>
      </c>
      <c r="C12" s="3" t="s">
        <v>1599</v>
      </c>
      <c r="D12" s="3" t="s">
        <v>1600</v>
      </c>
      <c r="E12" s="4">
        <v>3.0</v>
      </c>
      <c r="F12" s="4">
        <v>3.0</v>
      </c>
      <c r="G12" s="4">
        <v>2.0</v>
      </c>
      <c r="H12" s="4">
        <v>100.0</v>
      </c>
      <c r="I12" s="3" t="s">
        <v>1773</v>
      </c>
      <c r="J12" s="3" t="s">
        <v>1774</v>
      </c>
      <c r="K12" s="4">
        <v>11.0</v>
      </c>
      <c r="L12" s="4">
        <v>14.0</v>
      </c>
      <c r="M12" s="4">
        <v>3.0</v>
      </c>
      <c r="N12" s="4">
        <v>14.0</v>
      </c>
      <c r="O12" s="4">
        <v>1.0</v>
      </c>
      <c r="P12" s="4">
        <v>55.0</v>
      </c>
    </row>
    <row r="13">
      <c r="A13" s="3" t="s">
        <v>1579</v>
      </c>
      <c r="B13" s="3" t="s">
        <v>1631</v>
      </c>
      <c r="C13" s="3" t="s">
        <v>1585</v>
      </c>
      <c r="D13" s="3" t="s">
        <v>1586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1775</v>
      </c>
      <c r="J13" s="3" t="s">
        <v>1776</v>
      </c>
      <c r="K13" s="4">
        <v>12.0</v>
      </c>
      <c r="L13" s="4">
        <v>14.0</v>
      </c>
      <c r="M13" s="4">
        <v>8.0</v>
      </c>
      <c r="N13" s="4">
        <v>14.0</v>
      </c>
      <c r="O13" s="4" t="s">
        <v>184</v>
      </c>
      <c r="P13" s="4" t="s">
        <v>184</v>
      </c>
    </row>
    <row r="14">
      <c r="A14" s="3" t="s">
        <v>1579</v>
      </c>
      <c r="B14" s="3" t="s">
        <v>1631</v>
      </c>
      <c r="C14" s="3" t="s">
        <v>1593</v>
      </c>
      <c r="D14" s="3" t="s">
        <v>1594</v>
      </c>
      <c r="E14" s="4">
        <v>3.0</v>
      </c>
      <c r="F14" s="4">
        <v>3.0</v>
      </c>
      <c r="G14" s="4">
        <v>1.0</v>
      </c>
      <c r="H14" s="4">
        <v>100.0</v>
      </c>
      <c r="I14" s="3" t="s">
        <v>1777</v>
      </c>
      <c r="J14" s="3" t="s">
        <v>1778</v>
      </c>
      <c r="K14" s="4">
        <v>13.0</v>
      </c>
      <c r="L14" s="4">
        <v>14.0</v>
      </c>
      <c r="M14" s="4">
        <v>13.0</v>
      </c>
      <c r="N14" s="4">
        <v>13.0</v>
      </c>
      <c r="O14" s="4">
        <v>2.0</v>
      </c>
      <c r="P14" s="4">
        <v>89.0</v>
      </c>
    </row>
    <row r="15">
      <c r="A15" s="3" t="s">
        <v>1579</v>
      </c>
      <c r="B15" s="3" t="s">
        <v>1631</v>
      </c>
      <c r="C15" s="3" t="s">
        <v>1587</v>
      </c>
      <c r="D15" s="3" t="s">
        <v>1588</v>
      </c>
      <c r="E15" s="4">
        <v>3.0</v>
      </c>
      <c r="F15" s="4">
        <v>3.0</v>
      </c>
      <c r="G15" s="4">
        <v>2.0</v>
      </c>
      <c r="H15" s="4">
        <v>100.0</v>
      </c>
      <c r="I15" s="3" t="s">
        <v>1779</v>
      </c>
      <c r="J15" s="3" t="s">
        <v>1780</v>
      </c>
      <c r="K15" s="4">
        <v>14.0</v>
      </c>
      <c r="L15" s="4">
        <v>15.0</v>
      </c>
      <c r="M15" s="4">
        <v>10.0</v>
      </c>
      <c r="N15" s="4">
        <v>13.0</v>
      </c>
      <c r="O15" s="4">
        <v>1.0</v>
      </c>
      <c r="P15" s="4">
        <v>37.0</v>
      </c>
    </row>
    <row r="16">
      <c r="A16" s="3" t="s">
        <v>1579</v>
      </c>
      <c r="B16" s="3" t="s">
        <v>1631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1.0</v>
      </c>
      <c r="H16" s="4">
        <v>100.0</v>
      </c>
      <c r="I16" s="3" t="s">
        <v>1781</v>
      </c>
      <c r="J16" s="3" t="s">
        <v>1782</v>
      </c>
      <c r="K16" s="4">
        <v>15.0</v>
      </c>
      <c r="L16" s="4">
        <v>14.0</v>
      </c>
      <c r="M16" s="4">
        <v>11.0</v>
      </c>
      <c r="N16" s="4">
        <v>13.0</v>
      </c>
      <c r="O16" s="4">
        <v>2.0</v>
      </c>
      <c r="P16" s="4">
        <v>94.0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1633</v>
      </c>
      <c r="C2" s="3" t="s">
        <v>1591</v>
      </c>
      <c r="D2" s="3" t="s">
        <v>1592</v>
      </c>
      <c r="E2" s="4">
        <v>3.0</v>
      </c>
      <c r="F2" s="4">
        <v>3.0</v>
      </c>
      <c r="G2" s="4">
        <v>2.0</v>
      </c>
      <c r="H2" s="4">
        <v>100.0</v>
      </c>
      <c r="I2" s="3" t="s">
        <v>1783</v>
      </c>
      <c r="J2" s="3" t="s">
        <v>1784</v>
      </c>
      <c r="K2" s="4">
        <v>1.0</v>
      </c>
      <c r="L2" s="4">
        <v>16.0</v>
      </c>
      <c r="M2" s="4">
        <v>1.0</v>
      </c>
      <c r="N2" s="4">
        <v>17.0</v>
      </c>
      <c r="O2" s="4">
        <v>1.0</v>
      </c>
      <c r="P2" s="4">
        <v>92.0</v>
      </c>
    </row>
    <row r="3">
      <c r="A3" s="3" t="s">
        <v>1579</v>
      </c>
      <c r="B3" s="3" t="s">
        <v>1633</v>
      </c>
      <c r="C3" s="3" t="s">
        <v>1581</v>
      </c>
      <c r="D3" s="3" t="s">
        <v>1582</v>
      </c>
      <c r="E3" s="4">
        <v>3.0</v>
      </c>
      <c r="F3" s="4">
        <v>3.0</v>
      </c>
      <c r="G3" s="4">
        <v>1.0</v>
      </c>
      <c r="H3" s="4">
        <v>100.0</v>
      </c>
      <c r="I3" s="3" t="s">
        <v>1785</v>
      </c>
      <c r="J3" s="3" t="s">
        <v>1786</v>
      </c>
      <c r="K3" s="4">
        <v>2.0</v>
      </c>
      <c r="L3" s="4">
        <v>15.0</v>
      </c>
      <c r="M3" s="4">
        <v>2.0</v>
      </c>
      <c r="N3" s="4">
        <v>17.0</v>
      </c>
      <c r="O3" s="4">
        <v>2.0</v>
      </c>
      <c r="P3" s="4">
        <v>90.0</v>
      </c>
    </row>
    <row r="4">
      <c r="A4" s="3" t="s">
        <v>1579</v>
      </c>
      <c r="B4" s="3" t="s">
        <v>1633</v>
      </c>
      <c r="C4" s="3" t="s">
        <v>1609</v>
      </c>
      <c r="D4" s="3" t="s">
        <v>1610</v>
      </c>
      <c r="E4" s="4">
        <v>2.0</v>
      </c>
      <c r="F4" s="4">
        <v>2.0</v>
      </c>
      <c r="G4" s="4">
        <v>1.0</v>
      </c>
      <c r="H4" s="4">
        <v>68.0</v>
      </c>
      <c r="I4" s="3" t="s">
        <v>1787</v>
      </c>
      <c r="J4" s="3" t="s">
        <v>1788</v>
      </c>
      <c r="K4" s="4">
        <v>3.0</v>
      </c>
      <c r="L4" s="4">
        <v>15.0</v>
      </c>
      <c r="M4" s="4">
        <v>3.0</v>
      </c>
      <c r="N4" s="4">
        <v>15.0</v>
      </c>
      <c r="O4" s="4">
        <v>1.0</v>
      </c>
      <c r="P4" s="4">
        <v>94.0</v>
      </c>
    </row>
    <row r="5">
      <c r="A5" s="3" t="s">
        <v>1579</v>
      </c>
      <c r="B5" s="3" t="s">
        <v>1633</v>
      </c>
      <c r="C5" s="3" t="s">
        <v>1603</v>
      </c>
      <c r="D5" s="3" t="s">
        <v>1604</v>
      </c>
      <c r="E5" s="4">
        <v>3.0</v>
      </c>
      <c r="F5" s="4">
        <v>3.0</v>
      </c>
      <c r="G5" s="4">
        <v>2.0</v>
      </c>
      <c r="H5" s="4">
        <v>100.0</v>
      </c>
      <c r="I5" s="3" t="s">
        <v>1789</v>
      </c>
      <c r="J5" s="3" t="s">
        <v>1790</v>
      </c>
      <c r="K5" s="4">
        <v>4.0</v>
      </c>
      <c r="L5" s="4">
        <v>15.0</v>
      </c>
      <c r="M5" s="4">
        <v>13.0</v>
      </c>
      <c r="N5" s="4">
        <v>13.0</v>
      </c>
      <c r="O5" s="4">
        <v>1.0</v>
      </c>
      <c r="P5" s="4">
        <v>98.0</v>
      </c>
    </row>
    <row r="6">
      <c r="A6" s="3" t="s">
        <v>1579</v>
      </c>
      <c r="B6" s="3" t="s">
        <v>1633</v>
      </c>
      <c r="C6" s="3" t="s">
        <v>1595</v>
      </c>
      <c r="D6" s="3" t="s">
        <v>1596</v>
      </c>
      <c r="E6" s="4">
        <v>3.0</v>
      </c>
      <c r="F6" s="4">
        <v>3.0</v>
      </c>
      <c r="G6" s="4">
        <v>1.0</v>
      </c>
      <c r="H6" s="4">
        <v>100.0</v>
      </c>
      <c r="I6" s="3" t="s">
        <v>1791</v>
      </c>
      <c r="J6" s="3" t="s">
        <v>1792</v>
      </c>
      <c r="K6" s="4">
        <v>5.0</v>
      </c>
      <c r="L6" s="4">
        <v>15.0</v>
      </c>
      <c r="M6" s="4">
        <v>5.0</v>
      </c>
      <c r="N6" s="4">
        <v>16.0</v>
      </c>
      <c r="O6" s="4">
        <v>2.0</v>
      </c>
      <c r="P6" s="4">
        <v>80.0</v>
      </c>
    </row>
    <row r="7">
      <c r="A7" s="3" t="s">
        <v>1579</v>
      </c>
      <c r="B7" s="3" t="s">
        <v>1633</v>
      </c>
      <c r="C7" s="3" t="s">
        <v>1605</v>
      </c>
      <c r="D7" s="3" t="s">
        <v>1606</v>
      </c>
      <c r="E7" s="4">
        <v>2.0</v>
      </c>
      <c r="F7" s="4">
        <v>2.0</v>
      </c>
      <c r="G7" s="4" t="s">
        <v>184</v>
      </c>
      <c r="H7" s="4">
        <v>97.0</v>
      </c>
      <c r="I7" s="3" t="s">
        <v>1793</v>
      </c>
      <c r="J7" s="3" t="s">
        <v>1794</v>
      </c>
      <c r="K7" s="4">
        <v>6.0</v>
      </c>
      <c r="L7" s="4">
        <v>15.0</v>
      </c>
      <c r="M7" s="4">
        <v>6.0</v>
      </c>
      <c r="N7" s="4">
        <v>15.0</v>
      </c>
      <c r="O7" s="4" t="s">
        <v>184</v>
      </c>
      <c r="P7" s="4" t="s">
        <v>184</v>
      </c>
    </row>
    <row r="8">
      <c r="A8" s="3" t="s">
        <v>1579</v>
      </c>
      <c r="B8" s="3" t="s">
        <v>1633</v>
      </c>
      <c r="C8" s="3" t="s">
        <v>1597</v>
      </c>
      <c r="D8" s="3" t="s">
        <v>1598</v>
      </c>
      <c r="E8" s="4">
        <v>3.0</v>
      </c>
      <c r="F8" s="4">
        <v>3.0</v>
      </c>
      <c r="G8" s="4">
        <v>2.0</v>
      </c>
      <c r="H8" s="4">
        <v>100.0</v>
      </c>
      <c r="I8" s="3" t="s">
        <v>1795</v>
      </c>
      <c r="J8" s="3" t="s">
        <v>1796</v>
      </c>
      <c r="K8" s="4">
        <v>7.0</v>
      </c>
      <c r="L8" s="4">
        <v>14.0</v>
      </c>
      <c r="M8" s="4">
        <v>8.0</v>
      </c>
      <c r="N8" s="4">
        <v>15.0</v>
      </c>
      <c r="O8" s="4">
        <v>1.0</v>
      </c>
      <c r="P8" s="4">
        <v>86.0</v>
      </c>
    </row>
    <row r="9">
      <c r="A9" s="3" t="s">
        <v>1579</v>
      </c>
      <c r="B9" s="3" t="s">
        <v>1633</v>
      </c>
      <c r="C9" s="3" t="s">
        <v>1601</v>
      </c>
      <c r="D9" s="3" t="s">
        <v>1602</v>
      </c>
      <c r="E9" s="4">
        <v>3.0</v>
      </c>
      <c r="F9" s="4">
        <v>3.0</v>
      </c>
      <c r="G9" s="4">
        <v>1.0</v>
      </c>
      <c r="H9" s="4">
        <v>100.0</v>
      </c>
      <c r="I9" s="3" t="s">
        <v>1797</v>
      </c>
      <c r="J9" s="3" t="s">
        <v>1798</v>
      </c>
      <c r="K9" s="4">
        <v>8.0</v>
      </c>
      <c r="L9" s="4">
        <v>14.0</v>
      </c>
      <c r="M9" s="4">
        <v>9.0</v>
      </c>
      <c r="N9" s="4">
        <v>15.0</v>
      </c>
      <c r="O9" s="4">
        <v>2.0</v>
      </c>
      <c r="P9" s="4">
        <v>52.0</v>
      </c>
    </row>
    <row r="10">
      <c r="A10" s="3" t="s">
        <v>1579</v>
      </c>
      <c r="B10" s="3" t="s">
        <v>1633</v>
      </c>
      <c r="C10" s="3" t="s">
        <v>1589</v>
      </c>
      <c r="D10" s="3" t="s">
        <v>1590</v>
      </c>
      <c r="E10" s="4">
        <v>3.0</v>
      </c>
      <c r="F10" s="4">
        <v>3.0</v>
      </c>
      <c r="G10" s="4" t="s">
        <v>184</v>
      </c>
      <c r="H10" s="4">
        <v>100.0</v>
      </c>
      <c r="I10" s="3" t="s">
        <v>1799</v>
      </c>
      <c r="J10" s="3" t="s">
        <v>1800</v>
      </c>
      <c r="K10" s="4">
        <v>9.0</v>
      </c>
      <c r="L10" s="4">
        <v>14.0</v>
      </c>
      <c r="M10" s="4">
        <v>10.0</v>
      </c>
      <c r="N10" s="4">
        <v>14.0</v>
      </c>
      <c r="O10" s="4" t="s">
        <v>184</v>
      </c>
      <c r="P10" s="4" t="s">
        <v>184</v>
      </c>
    </row>
    <row r="11">
      <c r="A11" s="3" t="s">
        <v>1579</v>
      </c>
      <c r="B11" s="3" t="s">
        <v>1633</v>
      </c>
      <c r="C11" s="3" t="s">
        <v>1599</v>
      </c>
      <c r="D11" s="3" t="s">
        <v>1600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1801</v>
      </c>
      <c r="J11" s="3" t="s">
        <v>1802</v>
      </c>
      <c r="K11" s="4">
        <v>10.0</v>
      </c>
      <c r="L11" s="4">
        <v>14.0</v>
      </c>
      <c r="M11" s="4">
        <v>14.0</v>
      </c>
      <c r="N11" s="4">
        <v>13.0</v>
      </c>
      <c r="O11" s="4" t="s">
        <v>184</v>
      </c>
      <c r="P11" s="4" t="s">
        <v>184</v>
      </c>
    </row>
    <row r="12">
      <c r="A12" s="3" t="s">
        <v>1579</v>
      </c>
      <c r="B12" s="3" t="s">
        <v>1633</v>
      </c>
      <c r="C12" s="3" t="s">
        <v>1607</v>
      </c>
      <c r="D12" s="3" t="s">
        <v>1608</v>
      </c>
      <c r="E12" s="4">
        <v>3.0</v>
      </c>
      <c r="F12" s="4">
        <v>3.0</v>
      </c>
      <c r="G12" s="4" t="s">
        <v>184</v>
      </c>
      <c r="H12" s="4">
        <v>100.0</v>
      </c>
      <c r="I12" s="3" t="s">
        <v>1803</v>
      </c>
      <c r="J12" s="3" t="s">
        <v>1804</v>
      </c>
      <c r="K12" s="4">
        <v>11.0</v>
      </c>
      <c r="L12" s="4">
        <v>14.0</v>
      </c>
      <c r="M12" s="4">
        <v>11.0</v>
      </c>
      <c r="N12" s="4">
        <v>14.0</v>
      </c>
      <c r="O12" s="4" t="s">
        <v>184</v>
      </c>
      <c r="P12" s="4" t="s">
        <v>184</v>
      </c>
    </row>
    <row r="13">
      <c r="A13" s="3" t="s">
        <v>1579</v>
      </c>
      <c r="B13" s="3" t="s">
        <v>1633</v>
      </c>
      <c r="C13" s="3" t="s">
        <v>1585</v>
      </c>
      <c r="D13" s="3" t="s">
        <v>1586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1805</v>
      </c>
      <c r="J13" s="3" t="s">
        <v>1806</v>
      </c>
      <c r="K13" s="4">
        <v>12.0</v>
      </c>
      <c r="L13" s="4">
        <v>14.0</v>
      </c>
      <c r="M13" s="4">
        <v>4.0</v>
      </c>
      <c r="N13" s="4">
        <v>15.0</v>
      </c>
      <c r="O13" s="4" t="s">
        <v>184</v>
      </c>
      <c r="P13" s="4" t="s">
        <v>184</v>
      </c>
    </row>
    <row r="14">
      <c r="A14" s="3" t="s">
        <v>1579</v>
      </c>
      <c r="B14" s="3" t="s">
        <v>1633</v>
      </c>
      <c r="C14" s="3" t="s">
        <v>1593</v>
      </c>
      <c r="D14" s="3" t="s">
        <v>1594</v>
      </c>
      <c r="E14" s="4">
        <v>3.0</v>
      </c>
      <c r="F14" s="4">
        <v>3.0</v>
      </c>
      <c r="G14" s="4">
        <v>2.0</v>
      </c>
      <c r="H14" s="4">
        <v>100.0</v>
      </c>
      <c r="I14" s="3" t="s">
        <v>1807</v>
      </c>
      <c r="J14" s="3" t="s">
        <v>1808</v>
      </c>
      <c r="K14" s="4">
        <v>13.0</v>
      </c>
      <c r="L14" s="4">
        <v>14.0</v>
      </c>
      <c r="M14" s="4">
        <v>15.0</v>
      </c>
      <c r="N14" s="4">
        <v>13.0</v>
      </c>
      <c r="O14" s="4">
        <v>1.0</v>
      </c>
      <c r="P14" s="4">
        <v>95.0</v>
      </c>
    </row>
    <row r="15">
      <c r="A15" s="3" t="s">
        <v>1579</v>
      </c>
      <c r="B15" s="3" t="s">
        <v>1633</v>
      </c>
      <c r="C15" s="3" t="s">
        <v>1587</v>
      </c>
      <c r="D15" s="3" t="s">
        <v>1588</v>
      </c>
      <c r="E15" s="4">
        <v>3.0</v>
      </c>
      <c r="F15" s="4">
        <v>3.0</v>
      </c>
      <c r="G15" s="4">
        <v>1.0</v>
      </c>
      <c r="H15" s="4">
        <v>100.0</v>
      </c>
      <c r="I15" s="3" t="s">
        <v>1809</v>
      </c>
      <c r="J15" s="3" t="s">
        <v>1810</v>
      </c>
      <c r="K15" s="4">
        <v>14.0</v>
      </c>
      <c r="L15" s="4">
        <v>15.0</v>
      </c>
      <c r="M15" s="4">
        <v>7.0</v>
      </c>
      <c r="N15" s="4">
        <v>15.0</v>
      </c>
      <c r="O15" s="4">
        <v>2.0</v>
      </c>
      <c r="P15" s="4">
        <v>52.0</v>
      </c>
    </row>
    <row r="16">
      <c r="A16" s="3" t="s">
        <v>1579</v>
      </c>
      <c r="B16" s="3" t="s">
        <v>1633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1.0</v>
      </c>
      <c r="H16" s="4">
        <v>100.0</v>
      </c>
      <c r="I16" s="3" t="s">
        <v>1811</v>
      </c>
      <c r="J16" s="3" t="s">
        <v>1812</v>
      </c>
      <c r="K16" s="4">
        <v>15.0</v>
      </c>
      <c r="L16" s="4">
        <v>14.0</v>
      </c>
      <c r="M16" s="4">
        <v>12.0</v>
      </c>
      <c r="N16" s="4">
        <v>14.0</v>
      </c>
      <c r="O16" s="4">
        <v>2.0</v>
      </c>
      <c r="P16" s="4">
        <v>55.0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77</v>
      </c>
      <c r="C2" s="3" t="s">
        <v>52</v>
      </c>
      <c r="D2" s="3" t="s">
        <v>53</v>
      </c>
      <c r="E2" s="4">
        <v>2.0</v>
      </c>
      <c r="F2" s="4">
        <v>2.0</v>
      </c>
      <c r="G2" s="4" t="s">
        <v>184</v>
      </c>
      <c r="H2" s="4">
        <v>89.0</v>
      </c>
      <c r="I2" s="3" t="s">
        <v>185</v>
      </c>
      <c r="J2" s="3" t="s">
        <v>186</v>
      </c>
      <c r="K2" s="4">
        <v>1.0</v>
      </c>
      <c r="L2" s="4">
        <v>17.0</v>
      </c>
      <c r="M2" s="4">
        <v>2.0</v>
      </c>
      <c r="N2" s="4">
        <v>17.0</v>
      </c>
      <c r="O2" s="4" t="s">
        <v>184</v>
      </c>
      <c r="P2" s="4" t="s">
        <v>184</v>
      </c>
    </row>
    <row r="3">
      <c r="A3" s="3" t="s">
        <v>26</v>
      </c>
      <c r="B3" s="3" t="s">
        <v>77</v>
      </c>
      <c r="C3" s="3" t="s">
        <v>38</v>
      </c>
      <c r="D3" s="3" t="s">
        <v>39</v>
      </c>
      <c r="E3" s="4">
        <v>3.0</v>
      </c>
      <c r="F3" s="4">
        <v>3.0</v>
      </c>
      <c r="G3" s="4" t="s">
        <v>184</v>
      </c>
      <c r="H3" s="4">
        <v>100.0</v>
      </c>
      <c r="I3" s="3" t="s">
        <v>187</v>
      </c>
      <c r="J3" s="3" t="s">
        <v>188</v>
      </c>
      <c r="K3" s="4">
        <v>2.0</v>
      </c>
      <c r="L3" s="4">
        <v>17.0</v>
      </c>
      <c r="M3" s="4">
        <v>8.0</v>
      </c>
      <c r="N3" s="4">
        <v>14.0</v>
      </c>
      <c r="O3" s="4" t="s">
        <v>184</v>
      </c>
      <c r="P3" s="4" t="s">
        <v>184</v>
      </c>
    </row>
    <row r="4">
      <c r="A4" s="3" t="s">
        <v>26</v>
      </c>
      <c r="B4" s="3" t="s">
        <v>77</v>
      </c>
      <c r="C4" s="3" t="s">
        <v>46</v>
      </c>
      <c r="D4" s="3" t="s">
        <v>47</v>
      </c>
      <c r="E4" s="4">
        <v>3.0</v>
      </c>
      <c r="F4" s="4">
        <v>3.0</v>
      </c>
      <c r="G4" s="4" t="s">
        <v>184</v>
      </c>
      <c r="H4" s="4">
        <v>100.0</v>
      </c>
      <c r="I4" s="3" t="s">
        <v>189</v>
      </c>
      <c r="J4" s="3" t="s">
        <v>190</v>
      </c>
      <c r="K4" s="4">
        <v>3.0</v>
      </c>
      <c r="L4" s="4">
        <v>17.0</v>
      </c>
      <c r="M4" s="4">
        <v>11.0</v>
      </c>
      <c r="N4" s="4">
        <v>14.0</v>
      </c>
      <c r="O4" s="4" t="s">
        <v>184</v>
      </c>
      <c r="P4" s="4" t="s">
        <v>184</v>
      </c>
    </row>
    <row r="5">
      <c r="A5" s="3" t="s">
        <v>26</v>
      </c>
      <c r="B5" s="3" t="s">
        <v>77</v>
      </c>
      <c r="C5" s="3" t="s">
        <v>36</v>
      </c>
      <c r="D5" s="3" t="s">
        <v>37</v>
      </c>
      <c r="E5" s="4">
        <v>3.0</v>
      </c>
      <c r="F5" s="4">
        <v>3.0</v>
      </c>
      <c r="G5" s="4" t="s">
        <v>184</v>
      </c>
      <c r="H5" s="4">
        <v>100.0</v>
      </c>
      <c r="I5" s="3" t="s">
        <v>191</v>
      </c>
      <c r="J5" s="3" t="s">
        <v>192</v>
      </c>
      <c r="K5" s="4">
        <v>4.0</v>
      </c>
      <c r="L5" s="4">
        <v>17.0</v>
      </c>
      <c r="M5" s="4">
        <v>4.0</v>
      </c>
      <c r="N5" s="4">
        <v>16.0</v>
      </c>
      <c r="O5" s="4" t="s">
        <v>184</v>
      </c>
      <c r="P5" s="4" t="s">
        <v>184</v>
      </c>
    </row>
    <row r="6">
      <c r="A6" s="3" t="s">
        <v>26</v>
      </c>
      <c r="B6" s="3" t="s">
        <v>77</v>
      </c>
      <c r="C6" s="3" t="s">
        <v>34</v>
      </c>
      <c r="D6" s="3" t="s">
        <v>35</v>
      </c>
      <c r="E6" s="4">
        <v>3.0</v>
      </c>
      <c r="F6" s="4">
        <v>3.0</v>
      </c>
      <c r="G6" s="4" t="s">
        <v>184</v>
      </c>
      <c r="H6" s="4">
        <v>100.0</v>
      </c>
      <c r="I6" s="3" t="s">
        <v>193</v>
      </c>
      <c r="J6" s="3" t="s">
        <v>194</v>
      </c>
      <c r="K6" s="4">
        <v>5.0</v>
      </c>
      <c r="L6" s="4">
        <v>17.0</v>
      </c>
      <c r="M6" s="4">
        <v>5.0</v>
      </c>
      <c r="N6" s="4">
        <v>16.0</v>
      </c>
      <c r="O6" s="4" t="s">
        <v>184</v>
      </c>
      <c r="P6" s="4" t="s">
        <v>184</v>
      </c>
    </row>
    <row r="7">
      <c r="A7" s="3" t="s">
        <v>26</v>
      </c>
      <c r="B7" s="3" t="s">
        <v>77</v>
      </c>
      <c r="C7" s="3" t="s">
        <v>28</v>
      </c>
      <c r="D7" s="3" t="s">
        <v>29</v>
      </c>
      <c r="E7" s="4">
        <v>3.0</v>
      </c>
      <c r="F7" s="4">
        <v>3.0</v>
      </c>
      <c r="G7" s="4" t="s">
        <v>184</v>
      </c>
      <c r="H7" s="4">
        <v>100.0</v>
      </c>
      <c r="I7" s="3" t="s">
        <v>195</v>
      </c>
      <c r="J7" s="3" t="s">
        <v>196</v>
      </c>
      <c r="K7" s="4">
        <v>6.0</v>
      </c>
      <c r="L7" s="4">
        <v>17.0</v>
      </c>
      <c r="M7" s="4">
        <v>6.0</v>
      </c>
      <c r="N7" s="4">
        <v>16.0</v>
      </c>
      <c r="O7" s="4" t="s">
        <v>184</v>
      </c>
      <c r="P7" s="4" t="s">
        <v>184</v>
      </c>
    </row>
    <row r="8">
      <c r="A8" s="3" t="s">
        <v>26</v>
      </c>
      <c r="B8" s="3" t="s">
        <v>77</v>
      </c>
      <c r="C8" s="6" t="s">
        <v>44</v>
      </c>
      <c r="D8" s="3" t="s">
        <v>45</v>
      </c>
      <c r="E8" s="4">
        <v>3.0</v>
      </c>
      <c r="F8" s="4">
        <v>3.0</v>
      </c>
      <c r="G8" s="4" t="s">
        <v>184</v>
      </c>
      <c r="H8" s="4">
        <v>100.0</v>
      </c>
      <c r="I8" s="3" t="s">
        <v>197</v>
      </c>
      <c r="J8" s="3" t="s">
        <v>198</v>
      </c>
      <c r="K8" s="4">
        <v>7.0</v>
      </c>
      <c r="L8" s="4">
        <v>16.0</v>
      </c>
      <c r="M8" s="4">
        <v>7.0</v>
      </c>
      <c r="N8" s="4">
        <v>15.0</v>
      </c>
      <c r="O8" s="4" t="s">
        <v>184</v>
      </c>
      <c r="P8" s="4" t="s">
        <v>184</v>
      </c>
    </row>
    <row r="9">
      <c r="A9" s="3" t="s">
        <v>26</v>
      </c>
      <c r="B9" s="3" t="s">
        <v>77</v>
      </c>
      <c r="C9" s="3" t="s">
        <v>32</v>
      </c>
      <c r="D9" s="3" t="s">
        <v>33</v>
      </c>
      <c r="E9" s="4">
        <v>2.0</v>
      </c>
      <c r="F9" s="4">
        <v>2.0</v>
      </c>
      <c r="G9" s="4">
        <v>2.0</v>
      </c>
      <c r="H9" s="4">
        <v>97.0</v>
      </c>
      <c r="I9" s="3" t="s">
        <v>199</v>
      </c>
      <c r="J9" s="3" t="s">
        <v>200</v>
      </c>
      <c r="K9" s="4">
        <v>8.0</v>
      </c>
      <c r="L9" s="4">
        <v>16.0</v>
      </c>
      <c r="M9" s="4">
        <v>1.0</v>
      </c>
      <c r="N9" s="4">
        <v>16.0</v>
      </c>
      <c r="O9" s="4">
        <v>0.0</v>
      </c>
      <c r="P9" s="4">
        <v>0.0</v>
      </c>
    </row>
    <row r="10">
      <c r="A10" s="3" t="s">
        <v>26</v>
      </c>
      <c r="B10" s="3" t="s">
        <v>77</v>
      </c>
      <c r="C10" s="3" t="s">
        <v>50</v>
      </c>
      <c r="D10" s="3" t="s">
        <v>51</v>
      </c>
      <c r="E10" s="4">
        <v>3.0</v>
      </c>
      <c r="F10" s="4">
        <v>3.0</v>
      </c>
      <c r="G10" s="4">
        <v>1.0</v>
      </c>
      <c r="H10" s="4">
        <v>100.0</v>
      </c>
      <c r="I10" s="3" t="s">
        <v>201</v>
      </c>
      <c r="J10" s="3" t="s">
        <v>202</v>
      </c>
      <c r="K10" s="4">
        <v>9.0</v>
      </c>
      <c r="L10" s="4">
        <v>16.0</v>
      </c>
      <c r="M10" s="4">
        <v>9.0</v>
      </c>
      <c r="N10" s="4">
        <v>14.0</v>
      </c>
      <c r="O10" s="4">
        <v>2.0</v>
      </c>
      <c r="P10" s="4">
        <v>87.0</v>
      </c>
    </row>
    <row r="11">
      <c r="A11" s="3" t="s">
        <v>26</v>
      </c>
      <c r="B11" s="3" t="s">
        <v>77</v>
      </c>
      <c r="C11" s="3" t="s">
        <v>56</v>
      </c>
      <c r="D11" s="3" t="s">
        <v>57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203</v>
      </c>
      <c r="J11" s="3" t="s">
        <v>204</v>
      </c>
      <c r="K11" s="4">
        <v>10.0</v>
      </c>
      <c r="L11" s="4">
        <v>17.0</v>
      </c>
      <c r="M11" s="4">
        <v>3.0</v>
      </c>
      <c r="N11" s="4">
        <v>16.0</v>
      </c>
      <c r="O11" s="4" t="s">
        <v>184</v>
      </c>
      <c r="P11" s="4" t="s">
        <v>184</v>
      </c>
    </row>
    <row r="12">
      <c r="A12" s="3" t="s">
        <v>26</v>
      </c>
      <c r="B12" s="3" t="s">
        <v>77</v>
      </c>
      <c r="C12" s="3" t="s">
        <v>30</v>
      </c>
      <c r="D12" s="3" t="s">
        <v>31</v>
      </c>
      <c r="E12" s="4">
        <v>3.0</v>
      </c>
      <c r="F12" s="4">
        <v>3.0</v>
      </c>
      <c r="G12" s="4" t="s">
        <v>184</v>
      </c>
      <c r="H12" s="4">
        <v>100.0</v>
      </c>
      <c r="I12" s="3" t="s">
        <v>205</v>
      </c>
      <c r="J12" s="3" t="s">
        <v>206</v>
      </c>
      <c r="K12" s="4">
        <v>11.0</v>
      </c>
      <c r="L12" s="4">
        <v>15.0</v>
      </c>
      <c r="M12" s="4">
        <v>10.0</v>
      </c>
      <c r="N12" s="4">
        <v>13.0</v>
      </c>
      <c r="O12" s="4" t="s">
        <v>184</v>
      </c>
      <c r="P12" s="4" t="s">
        <v>184</v>
      </c>
    </row>
    <row r="13">
      <c r="A13" s="3" t="s">
        <v>26</v>
      </c>
      <c r="B13" s="3" t="s">
        <v>77</v>
      </c>
      <c r="C13" s="3" t="s">
        <v>42</v>
      </c>
      <c r="D13" s="3" t="s">
        <v>43</v>
      </c>
      <c r="E13" s="4">
        <v>3.0</v>
      </c>
      <c r="F13" s="4">
        <v>3.0</v>
      </c>
      <c r="G13" s="4" t="s">
        <v>184</v>
      </c>
      <c r="H13" s="4">
        <v>100.0</v>
      </c>
      <c r="I13" s="3" t="s">
        <v>207</v>
      </c>
      <c r="J13" s="3" t="s">
        <v>208</v>
      </c>
      <c r="K13" s="4">
        <v>12.0</v>
      </c>
      <c r="L13" s="4">
        <v>15.0</v>
      </c>
      <c r="M13" s="4">
        <v>12.0</v>
      </c>
      <c r="N13" s="4">
        <v>13.0</v>
      </c>
      <c r="O13" s="4" t="s">
        <v>184</v>
      </c>
      <c r="P13" s="4" t="s">
        <v>184</v>
      </c>
    </row>
    <row r="14">
      <c r="A14" s="3" t="s">
        <v>26</v>
      </c>
      <c r="B14" s="3" t="s">
        <v>77</v>
      </c>
      <c r="C14" s="3" t="s">
        <v>40</v>
      </c>
      <c r="D14" s="3" t="s">
        <v>41</v>
      </c>
      <c r="E14" s="4">
        <v>3.0</v>
      </c>
      <c r="F14" s="4">
        <v>3.0</v>
      </c>
      <c r="G14" s="4" t="s">
        <v>184</v>
      </c>
      <c r="H14" s="4">
        <v>100.0</v>
      </c>
      <c r="I14" s="3" t="s">
        <v>209</v>
      </c>
      <c r="J14" s="3" t="s">
        <v>210</v>
      </c>
      <c r="K14" s="4">
        <v>13.0</v>
      </c>
      <c r="L14" s="4">
        <v>15.0</v>
      </c>
      <c r="M14" s="4">
        <v>13.0</v>
      </c>
      <c r="N14" s="4">
        <v>12.0</v>
      </c>
      <c r="O14" s="4" t="s">
        <v>184</v>
      </c>
      <c r="P14" s="4" t="s">
        <v>184</v>
      </c>
    </row>
    <row r="15">
      <c r="A15" s="3" t="s">
        <v>26</v>
      </c>
      <c r="B15" s="3" t="s">
        <v>77</v>
      </c>
      <c r="C15" s="3" t="s">
        <v>48</v>
      </c>
      <c r="D15" s="3" t="s">
        <v>49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211</v>
      </c>
      <c r="J15" s="3" t="s">
        <v>212</v>
      </c>
      <c r="K15" s="4">
        <v>14.0</v>
      </c>
      <c r="L15" s="4">
        <v>14.0</v>
      </c>
      <c r="M15" s="4">
        <v>15.0</v>
      </c>
      <c r="N15" s="4">
        <v>8.0</v>
      </c>
      <c r="O15" s="4" t="s">
        <v>184</v>
      </c>
      <c r="P15" s="4" t="s">
        <v>184</v>
      </c>
    </row>
    <row r="16">
      <c r="A16" s="3" t="s">
        <v>26</v>
      </c>
      <c r="B16" s="3" t="s">
        <v>77</v>
      </c>
      <c r="C16" s="3" t="s">
        <v>54</v>
      </c>
      <c r="D16" s="3" t="s">
        <v>55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213</v>
      </c>
      <c r="J16" s="3" t="s">
        <v>214</v>
      </c>
      <c r="K16" s="4">
        <v>15.0</v>
      </c>
      <c r="L16" s="4">
        <v>17.0</v>
      </c>
      <c r="M16" s="4">
        <v>14.0</v>
      </c>
      <c r="N16" s="4">
        <v>9.0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1579</v>
      </c>
      <c r="B2" s="3" t="s">
        <v>1629</v>
      </c>
      <c r="C2" s="3" t="s">
        <v>1591</v>
      </c>
      <c r="D2" s="3" t="s">
        <v>1592</v>
      </c>
      <c r="E2" s="4">
        <v>3.0</v>
      </c>
      <c r="F2" s="4">
        <v>3.0</v>
      </c>
      <c r="G2" s="4" t="s">
        <v>184</v>
      </c>
      <c r="H2" s="4">
        <v>100.0</v>
      </c>
      <c r="I2" s="3" t="s">
        <v>1813</v>
      </c>
      <c r="J2" s="3" t="s">
        <v>1814</v>
      </c>
      <c r="K2" s="4">
        <v>1.0</v>
      </c>
      <c r="L2" s="4">
        <v>16.0</v>
      </c>
      <c r="M2" s="4">
        <v>1.0</v>
      </c>
      <c r="N2" s="4">
        <v>17.0</v>
      </c>
      <c r="O2" s="4" t="s">
        <v>184</v>
      </c>
      <c r="P2" s="4" t="s">
        <v>184</v>
      </c>
    </row>
    <row r="3">
      <c r="A3" s="3" t="s">
        <v>1579</v>
      </c>
      <c r="B3" s="3" t="s">
        <v>1629</v>
      </c>
      <c r="C3" s="3" t="s">
        <v>1613</v>
      </c>
      <c r="D3" s="3" t="s">
        <v>1614</v>
      </c>
      <c r="E3" s="4">
        <v>2.0</v>
      </c>
      <c r="F3" s="4">
        <v>2.0</v>
      </c>
      <c r="G3" s="4">
        <v>0.0</v>
      </c>
      <c r="H3" s="4">
        <v>69.0</v>
      </c>
      <c r="I3" s="3" t="s">
        <v>1815</v>
      </c>
      <c r="J3" s="3" t="s">
        <v>1816</v>
      </c>
      <c r="K3" s="4">
        <v>2.0</v>
      </c>
      <c r="L3" s="4">
        <v>16.0</v>
      </c>
      <c r="M3" s="4">
        <v>2.0</v>
      </c>
      <c r="N3" s="4">
        <v>17.0</v>
      </c>
      <c r="O3" s="4">
        <v>2.0</v>
      </c>
      <c r="P3" s="4">
        <v>81.0</v>
      </c>
    </row>
    <row r="4">
      <c r="A4" s="3" t="s">
        <v>1579</v>
      </c>
      <c r="B4" s="3" t="s">
        <v>1629</v>
      </c>
      <c r="C4" s="3" t="s">
        <v>1581</v>
      </c>
      <c r="D4" s="3" t="s">
        <v>1582</v>
      </c>
      <c r="E4" s="4">
        <v>3.0</v>
      </c>
      <c r="F4" s="4">
        <v>3.0</v>
      </c>
      <c r="G4" s="4">
        <v>0.0</v>
      </c>
      <c r="H4" s="4">
        <v>100.0</v>
      </c>
      <c r="I4" s="3" t="s">
        <v>1817</v>
      </c>
      <c r="J4" s="3" t="s">
        <v>1818</v>
      </c>
      <c r="K4" s="4">
        <v>3.0</v>
      </c>
      <c r="L4" s="4">
        <v>15.0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1579</v>
      </c>
      <c r="B5" s="3" t="s">
        <v>1629</v>
      </c>
      <c r="C5" s="3" t="s">
        <v>1611</v>
      </c>
      <c r="D5" s="3" t="s">
        <v>1612</v>
      </c>
      <c r="E5" s="4">
        <v>3.0</v>
      </c>
      <c r="F5" s="4">
        <v>3.0</v>
      </c>
      <c r="G5" s="4">
        <v>0.0</v>
      </c>
      <c r="H5" s="4">
        <v>100.0</v>
      </c>
      <c r="I5" s="3" t="s">
        <v>1819</v>
      </c>
      <c r="J5" s="3" t="s">
        <v>1820</v>
      </c>
      <c r="K5" s="4">
        <v>4.0</v>
      </c>
      <c r="L5" s="4">
        <v>15.0</v>
      </c>
      <c r="M5" s="4">
        <v>4.0</v>
      </c>
      <c r="N5" s="4">
        <v>17.0</v>
      </c>
      <c r="O5" s="4">
        <v>3.0</v>
      </c>
      <c r="P5" s="4">
        <v>100.0</v>
      </c>
    </row>
    <row r="6">
      <c r="A6" s="3" t="s">
        <v>1579</v>
      </c>
      <c r="B6" s="3" t="s">
        <v>1629</v>
      </c>
      <c r="C6" s="3" t="s">
        <v>1603</v>
      </c>
      <c r="D6" s="3" t="s">
        <v>1604</v>
      </c>
      <c r="E6" s="4">
        <v>3.0</v>
      </c>
      <c r="F6" s="4">
        <v>3.0</v>
      </c>
      <c r="G6" s="4" t="s">
        <v>184</v>
      </c>
      <c r="H6" s="4">
        <v>100.0</v>
      </c>
      <c r="I6" s="3" t="s">
        <v>1821</v>
      </c>
      <c r="J6" s="3" t="s">
        <v>1822</v>
      </c>
      <c r="K6" s="4">
        <v>5.0</v>
      </c>
      <c r="L6" s="4">
        <v>15.0</v>
      </c>
      <c r="M6" s="4">
        <v>15.0</v>
      </c>
      <c r="N6" s="4">
        <v>12.0</v>
      </c>
      <c r="O6" s="4" t="s">
        <v>184</v>
      </c>
      <c r="P6" s="4" t="s">
        <v>184</v>
      </c>
    </row>
    <row r="7">
      <c r="A7" s="3" t="s">
        <v>1579</v>
      </c>
      <c r="B7" s="3" t="s">
        <v>1629</v>
      </c>
      <c r="C7" s="3" t="s">
        <v>1595</v>
      </c>
      <c r="D7" s="3" t="s">
        <v>1596</v>
      </c>
      <c r="E7" s="4">
        <v>2.0</v>
      </c>
      <c r="F7" s="4">
        <v>2.0</v>
      </c>
      <c r="G7" s="4">
        <v>-1.0</v>
      </c>
      <c r="H7" s="4">
        <v>74.0</v>
      </c>
      <c r="I7" s="3" t="s">
        <v>1823</v>
      </c>
      <c r="J7" s="3" t="s">
        <v>1824</v>
      </c>
      <c r="K7" s="4">
        <v>6.0</v>
      </c>
      <c r="L7" s="4">
        <v>15.0</v>
      </c>
      <c r="M7" s="4">
        <v>6.0</v>
      </c>
      <c r="N7" s="4">
        <v>16.0</v>
      </c>
      <c r="O7" s="4">
        <v>3.0</v>
      </c>
      <c r="P7" s="4">
        <v>100.0</v>
      </c>
    </row>
    <row r="8">
      <c r="A8" s="3" t="s">
        <v>1579</v>
      </c>
      <c r="B8" s="3" t="s">
        <v>1629</v>
      </c>
      <c r="C8" s="3" t="s">
        <v>1597</v>
      </c>
      <c r="D8" s="3" t="s">
        <v>1598</v>
      </c>
      <c r="E8" s="4">
        <v>3.0</v>
      </c>
      <c r="F8" s="4">
        <v>3.0</v>
      </c>
      <c r="G8" s="4" t="s">
        <v>184</v>
      </c>
      <c r="H8" s="4">
        <v>100.0</v>
      </c>
      <c r="I8" s="3" t="s">
        <v>1825</v>
      </c>
      <c r="J8" s="3" t="s">
        <v>1826</v>
      </c>
      <c r="K8" s="4">
        <v>7.0</v>
      </c>
      <c r="L8" s="4">
        <v>14.0</v>
      </c>
      <c r="M8" s="4">
        <v>7.0</v>
      </c>
      <c r="N8" s="4">
        <v>15.0</v>
      </c>
      <c r="O8" s="4" t="s">
        <v>184</v>
      </c>
      <c r="P8" s="4" t="s">
        <v>184</v>
      </c>
    </row>
    <row r="9">
      <c r="A9" s="3" t="s">
        <v>1579</v>
      </c>
      <c r="B9" s="3" t="s">
        <v>1629</v>
      </c>
      <c r="C9" s="3" t="s">
        <v>1601</v>
      </c>
      <c r="D9" s="3" t="s">
        <v>1602</v>
      </c>
      <c r="E9" s="4">
        <v>2.0</v>
      </c>
      <c r="F9" s="4">
        <v>2.0</v>
      </c>
      <c r="G9" s="4" t="s">
        <v>184</v>
      </c>
      <c r="H9" s="4">
        <v>70.0</v>
      </c>
      <c r="I9" s="3" t="s">
        <v>1827</v>
      </c>
      <c r="J9" s="3" t="s">
        <v>1828</v>
      </c>
      <c r="K9" s="4">
        <v>8.0</v>
      </c>
      <c r="L9" s="4">
        <v>14.0</v>
      </c>
      <c r="M9" s="4">
        <v>8.0</v>
      </c>
      <c r="N9" s="4">
        <v>15.0</v>
      </c>
      <c r="O9" s="4" t="s">
        <v>184</v>
      </c>
      <c r="P9" s="4" t="s">
        <v>184</v>
      </c>
    </row>
    <row r="10">
      <c r="A10" s="3" t="s">
        <v>1579</v>
      </c>
      <c r="B10" s="3" t="s">
        <v>1629</v>
      </c>
      <c r="C10" s="3" t="s">
        <v>1589</v>
      </c>
      <c r="D10" s="3" t="s">
        <v>1590</v>
      </c>
      <c r="E10" s="4">
        <v>2.0</v>
      </c>
      <c r="F10" s="4">
        <v>2.0</v>
      </c>
      <c r="G10" s="4">
        <v>0.0</v>
      </c>
      <c r="H10" s="4">
        <v>86.0</v>
      </c>
      <c r="I10" s="3" t="s">
        <v>1829</v>
      </c>
      <c r="J10" s="3" t="s">
        <v>1830</v>
      </c>
      <c r="K10" s="4">
        <v>9.0</v>
      </c>
      <c r="L10" s="4">
        <v>14.0</v>
      </c>
      <c r="M10" s="4">
        <v>9.0</v>
      </c>
      <c r="N10" s="4">
        <v>15.0</v>
      </c>
      <c r="O10" s="4">
        <v>2.0</v>
      </c>
      <c r="P10" s="4">
        <v>90.0</v>
      </c>
    </row>
    <row r="11">
      <c r="A11" s="3" t="s">
        <v>1579</v>
      </c>
      <c r="B11" s="3" t="s">
        <v>1629</v>
      </c>
      <c r="C11" s="3" t="s">
        <v>1599</v>
      </c>
      <c r="D11" s="3" t="s">
        <v>1600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1831</v>
      </c>
      <c r="J11" s="3" t="s">
        <v>1832</v>
      </c>
      <c r="K11" s="4">
        <v>10.0</v>
      </c>
      <c r="L11" s="4">
        <v>14.0</v>
      </c>
      <c r="M11" s="4">
        <v>12.0</v>
      </c>
      <c r="N11" s="4">
        <v>14.0</v>
      </c>
      <c r="O11" s="4" t="s">
        <v>184</v>
      </c>
      <c r="P11" s="4" t="s">
        <v>184</v>
      </c>
    </row>
    <row r="12">
      <c r="A12" s="3" t="s">
        <v>1579</v>
      </c>
      <c r="B12" s="3" t="s">
        <v>1629</v>
      </c>
      <c r="C12" s="3" t="s">
        <v>1607</v>
      </c>
      <c r="D12" s="3" t="s">
        <v>1608</v>
      </c>
      <c r="E12" s="4">
        <v>3.0</v>
      </c>
      <c r="F12" s="4">
        <v>3.0</v>
      </c>
      <c r="G12" s="4">
        <v>0.0</v>
      </c>
      <c r="H12" s="4">
        <v>100.0</v>
      </c>
      <c r="I12" s="3" t="s">
        <v>1833</v>
      </c>
      <c r="J12" s="3" t="s">
        <v>1834</v>
      </c>
      <c r="K12" s="4">
        <v>11.0</v>
      </c>
      <c r="L12" s="4">
        <v>14.0</v>
      </c>
      <c r="M12" s="4">
        <v>11.0</v>
      </c>
      <c r="N12" s="4">
        <v>14.0</v>
      </c>
      <c r="O12" s="4">
        <v>3.0</v>
      </c>
      <c r="P12" s="4">
        <v>100.0</v>
      </c>
    </row>
    <row r="13">
      <c r="A13" s="3" t="s">
        <v>1579</v>
      </c>
      <c r="B13" s="3" t="s">
        <v>1629</v>
      </c>
      <c r="C13" s="3" t="s">
        <v>1585</v>
      </c>
      <c r="D13" s="3" t="s">
        <v>1586</v>
      </c>
      <c r="E13" s="4">
        <v>2.0</v>
      </c>
      <c r="F13" s="4">
        <v>2.0</v>
      </c>
      <c r="G13" s="4">
        <v>0.0</v>
      </c>
      <c r="H13" s="4">
        <v>82.0</v>
      </c>
      <c r="I13" s="3" t="s">
        <v>1835</v>
      </c>
      <c r="J13" s="3" t="s">
        <v>1836</v>
      </c>
      <c r="K13" s="4">
        <v>12.0</v>
      </c>
      <c r="L13" s="4">
        <v>14.0</v>
      </c>
      <c r="M13" s="4">
        <v>10.0</v>
      </c>
      <c r="N13" s="4">
        <v>15.0</v>
      </c>
      <c r="O13" s="4">
        <v>2.0</v>
      </c>
      <c r="P13" s="4">
        <v>97.0</v>
      </c>
    </row>
    <row r="14">
      <c r="A14" s="3" t="s">
        <v>1579</v>
      </c>
      <c r="B14" s="3" t="s">
        <v>1629</v>
      </c>
      <c r="C14" s="3" t="s">
        <v>1593</v>
      </c>
      <c r="D14" s="3" t="s">
        <v>1594</v>
      </c>
      <c r="E14" s="4">
        <v>3.0</v>
      </c>
      <c r="F14" s="4">
        <v>3.0</v>
      </c>
      <c r="G14" s="4">
        <v>0.0</v>
      </c>
      <c r="H14" s="4">
        <v>100.0</v>
      </c>
      <c r="I14" s="3" t="s">
        <v>1837</v>
      </c>
      <c r="J14" s="3" t="s">
        <v>1838</v>
      </c>
      <c r="K14" s="4">
        <v>13.0</v>
      </c>
      <c r="L14" s="4">
        <v>14.0</v>
      </c>
      <c r="M14" s="4">
        <v>14.0</v>
      </c>
      <c r="N14" s="4">
        <v>12.0</v>
      </c>
      <c r="O14" s="4">
        <v>3.0</v>
      </c>
      <c r="P14" s="4">
        <v>100.0</v>
      </c>
    </row>
    <row r="15">
      <c r="A15" s="3" t="s">
        <v>1579</v>
      </c>
      <c r="B15" s="3" t="s">
        <v>1629</v>
      </c>
      <c r="C15" s="3" t="s">
        <v>1587</v>
      </c>
      <c r="D15" s="3" t="s">
        <v>1588</v>
      </c>
      <c r="E15" s="4">
        <v>3.0</v>
      </c>
      <c r="F15" s="4">
        <v>3.0</v>
      </c>
      <c r="G15" s="4">
        <v>2.0</v>
      </c>
      <c r="H15" s="4">
        <v>100.0</v>
      </c>
      <c r="I15" s="3" t="s">
        <v>1839</v>
      </c>
      <c r="J15" s="3" t="s">
        <v>1840</v>
      </c>
      <c r="K15" s="4">
        <v>14.0</v>
      </c>
      <c r="L15" s="4">
        <v>15.0</v>
      </c>
      <c r="M15" s="4">
        <v>5.0</v>
      </c>
      <c r="N15" s="4">
        <v>16.0</v>
      </c>
      <c r="O15" s="4">
        <v>1.0</v>
      </c>
      <c r="P15" s="4">
        <v>67.0</v>
      </c>
    </row>
    <row r="16">
      <c r="A16" s="3" t="s">
        <v>1579</v>
      </c>
      <c r="B16" s="3" t="s">
        <v>1629</v>
      </c>
      <c r="C16" s="3" t="s">
        <v>1583</v>
      </c>
      <c r="D16" s="3" t="s">
        <v>1584</v>
      </c>
      <c r="E16" s="4">
        <v>3.0</v>
      </c>
      <c r="F16" s="4">
        <v>3.0</v>
      </c>
      <c r="G16" s="4">
        <v>0.0</v>
      </c>
      <c r="H16" s="4">
        <v>100.0</v>
      </c>
      <c r="I16" s="3" t="s">
        <v>1841</v>
      </c>
      <c r="J16" s="3" t="s">
        <v>1842</v>
      </c>
      <c r="K16" s="4">
        <v>15.0</v>
      </c>
      <c r="L16" s="4">
        <v>14.0</v>
      </c>
      <c r="M16" s="4">
        <v>13.0</v>
      </c>
      <c r="N16" s="4">
        <v>13.0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1843</v>
      </c>
      <c r="AB1" s="2" t="s">
        <v>1844</v>
      </c>
    </row>
    <row r="2">
      <c r="A2" s="3" t="s">
        <v>1845</v>
      </c>
      <c r="B2" s="3" t="s">
        <v>1846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13.0</v>
      </c>
      <c r="T2" s="5">
        <v>1.86</v>
      </c>
      <c r="U2" s="4">
        <v>518.0</v>
      </c>
      <c r="V2" s="4">
        <v>74.0</v>
      </c>
      <c r="W2" s="4">
        <v>1.0</v>
      </c>
      <c r="X2" s="4">
        <v>0.0</v>
      </c>
      <c r="Y2" s="5">
        <v>5.57</v>
      </c>
      <c r="Z2" s="5">
        <v>4.57</v>
      </c>
      <c r="AA2" s="4"/>
      <c r="AB2" s="4"/>
    </row>
    <row r="3">
      <c r="A3" s="3" t="s">
        <v>1847</v>
      </c>
      <c r="B3" s="3" t="s">
        <v>1848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13.0</v>
      </c>
      <c r="T3" s="5">
        <v>1.86</v>
      </c>
      <c r="U3" s="4">
        <v>522.0</v>
      </c>
      <c r="V3" s="5">
        <v>74.57</v>
      </c>
      <c r="W3" s="4">
        <v>0.0</v>
      </c>
      <c r="X3" s="4">
        <v>0.0</v>
      </c>
      <c r="Y3" s="5">
        <v>2.29</v>
      </c>
      <c r="Z3" s="5">
        <v>-3.14</v>
      </c>
      <c r="AA3" s="4"/>
      <c r="AB3" s="4"/>
    </row>
    <row r="4">
      <c r="A4" s="3" t="s">
        <v>1849</v>
      </c>
      <c r="B4" s="3" t="s">
        <v>1850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7.0</v>
      </c>
      <c r="S4" s="4">
        <v>14.0</v>
      </c>
      <c r="T4" s="4">
        <v>2.0</v>
      </c>
      <c r="U4" s="4">
        <v>551.0</v>
      </c>
      <c r="V4" s="5">
        <v>78.71</v>
      </c>
      <c r="W4" s="4">
        <v>1.0</v>
      </c>
      <c r="X4" s="4">
        <v>0.0</v>
      </c>
      <c r="Y4" s="5">
        <v>7.29</v>
      </c>
      <c r="Z4" s="5">
        <v>-0.14</v>
      </c>
      <c r="AA4" s="4"/>
      <c r="AB4" s="4"/>
    </row>
    <row r="5">
      <c r="A5" s="3" t="s">
        <v>1851</v>
      </c>
      <c r="B5" s="3" t="s">
        <v>1852</v>
      </c>
      <c r="C5" s="4">
        <v>16.0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13.0</v>
      </c>
      <c r="T5" s="5">
        <v>1.86</v>
      </c>
      <c r="U5" s="4">
        <v>565.0</v>
      </c>
      <c r="V5" s="5">
        <v>80.71</v>
      </c>
      <c r="W5" s="4">
        <v>1.0</v>
      </c>
      <c r="X5" s="4">
        <v>1.0</v>
      </c>
      <c r="Y5" s="5">
        <v>12.57</v>
      </c>
      <c r="Z5" s="5">
        <v>0.14</v>
      </c>
      <c r="AA5" s="4"/>
      <c r="AB5" s="4"/>
    </row>
    <row r="6">
      <c r="A6" s="3" t="s">
        <v>1853</v>
      </c>
      <c r="B6" s="3" t="s">
        <v>1854</v>
      </c>
      <c r="C6" s="4">
        <v>17.0</v>
      </c>
      <c r="D6" s="4">
        <v>7.0</v>
      </c>
      <c r="E6" s="4">
        <v>7.0</v>
      </c>
      <c r="F6" s="4">
        <v>100.0</v>
      </c>
      <c r="G6" s="4">
        <v>20.0</v>
      </c>
      <c r="H6" s="5">
        <v>2.86</v>
      </c>
      <c r="I6" s="4">
        <v>20.0</v>
      </c>
      <c r="J6" s="5">
        <v>2.86</v>
      </c>
      <c r="K6" s="4">
        <v>689.0</v>
      </c>
      <c r="L6" s="5">
        <v>98.43</v>
      </c>
      <c r="M6" s="4">
        <v>6.0</v>
      </c>
      <c r="N6" s="4">
        <v>1.0</v>
      </c>
      <c r="O6" s="4">
        <v>0.0</v>
      </c>
      <c r="P6" s="4">
        <v>0.0</v>
      </c>
      <c r="Q6" s="4">
        <v>0.0</v>
      </c>
      <c r="R6" s="4">
        <v>7.0</v>
      </c>
      <c r="S6" s="4">
        <v>13.0</v>
      </c>
      <c r="T6" s="5">
        <v>1.86</v>
      </c>
      <c r="U6" s="4">
        <v>541.0</v>
      </c>
      <c r="V6" s="5">
        <v>77.29</v>
      </c>
      <c r="W6" s="4">
        <v>1.0</v>
      </c>
      <c r="X6" s="4">
        <v>0.0</v>
      </c>
      <c r="Y6" s="5">
        <v>7.14</v>
      </c>
      <c r="Z6" s="5">
        <v>2.71</v>
      </c>
      <c r="AA6" s="4"/>
      <c r="AB6" s="4"/>
    </row>
    <row r="7">
      <c r="A7" s="3" t="s">
        <v>1855</v>
      </c>
      <c r="B7" s="3" t="s">
        <v>1856</v>
      </c>
      <c r="C7" s="4">
        <v>17.0</v>
      </c>
      <c r="D7" s="4">
        <v>7.0</v>
      </c>
      <c r="E7" s="4">
        <v>7.0</v>
      </c>
      <c r="F7" s="4">
        <v>100.0</v>
      </c>
      <c r="G7" s="4">
        <v>20.0</v>
      </c>
      <c r="H7" s="5">
        <v>2.86</v>
      </c>
      <c r="I7" s="4">
        <v>20.0</v>
      </c>
      <c r="J7" s="5">
        <v>2.86</v>
      </c>
      <c r="K7" s="4">
        <v>687.0</v>
      </c>
      <c r="L7" s="5">
        <v>98.14</v>
      </c>
      <c r="M7" s="4">
        <v>6.0</v>
      </c>
      <c r="N7" s="4">
        <v>1.0</v>
      </c>
      <c r="O7" s="4">
        <v>0.0</v>
      </c>
      <c r="P7" s="4">
        <v>0.0</v>
      </c>
      <c r="Q7" s="4">
        <v>0.0</v>
      </c>
      <c r="R7" s="4">
        <v>7.0</v>
      </c>
      <c r="S7" s="4">
        <v>12.0</v>
      </c>
      <c r="T7" s="5">
        <v>1.71</v>
      </c>
      <c r="U7" s="4">
        <v>484.0</v>
      </c>
      <c r="V7" s="5">
        <v>69.14</v>
      </c>
      <c r="W7" s="4">
        <v>1.0</v>
      </c>
      <c r="X7" s="4">
        <v>0.0</v>
      </c>
      <c r="Y7" s="5">
        <v>3.43</v>
      </c>
      <c r="Z7" s="4">
        <v>0.0</v>
      </c>
      <c r="AA7" s="4"/>
      <c r="AB7" s="4"/>
    </row>
    <row r="8">
      <c r="A8" s="3" t="s">
        <v>1857</v>
      </c>
      <c r="B8" s="3" t="s">
        <v>1858</v>
      </c>
      <c r="C8" s="4">
        <v>16.0</v>
      </c>
      <c r="D8" s="4">
        <v>7.0</v>
      </c>
      <c r="E8" s="4">
        <v>7.0</v>
      </c>
      <c r="F8" s="4">
        <v>100.0</v>
      </c>
      <c r="G8" s="4">
        <v>20.0</v>
      </c>
      <c r="H8" s="5">
        <v>2.86</v>
      </c>
      <c r="I8" s="4">
        <v>20.0</v>
      </c>
      <c r="J8" s="5">
        <v>2.86</v>
      </c>
      <c r="K8" s="4">
        <v>675.0</v>
      </c>
      <c r="L8" s="5">
        <v>96.43</v>
      </c>
      <c r="M8" s="4">
        <v>6.0</v>
      </c>
      <c r="N8" s="4">
        <v>1.0</v>
      </c>
      <c r="O8" s="4">
        <v>0.0</v>
      </c>
      <c r="P8" s="4">
        <v>0.0</v>
      </c>
      <c r="Q8" s="4">
        <v>0.0</v>
      </c>
      <c r="R8" s="4">
        <v>7.0</v>
      </c>
      <c r="S8" s="4">
        <v>14.0</v>
      </c>
      <c r="T8" s="4">
        <v>2.0</v>
      </c>
      <c r="U8" s="4">
        <v>507.0</v>
      </c>
      <c r="V8" s="5">
        <v>72.43</v>
      </c>
      <c r="W8" s="4">
        <v>1.0</v>
      </c>
      <c r="X8" s="4">
        <v>5.0</v>
      </c>
      <c r="Y8" s="4">
        <v>7.0</v>
      </c>
      <c r="Z8" s="5">
        <v>-2.43</v>
      </c>
      <c r="AA8" s="4"/>
      <c r="AB8" s="4"/>
    </row>
    <row r="9">
      <c r="A9" s="3" t="s">
        <v>1859</v>
      </c>
      <c r="B9" s="3" t="s">
        <v>1860</v>
      </c>
      <c r="C9" s="4">
        <v>17.0</v>
      </c>
      <c r="D9" s="4">
        <v>7.0</v>
      </c>
      <c r="E9" s="4">
        <v>7.0</v>
      </c>
      <c r="F9" s="4">
        <v>100.0</v>
      </c>
      <c r="G9" s="4">
        <v>19.0</v>
      </c>
      <c r="H9" s="5">
        <v>2.71</v>
      </c>
      <c r="I9" s="4">
        <v>19.0</v>
      </c>
      <c r="J9" s="5">
        <v>2.71</v>
      </c>
      <c r="K9" s="4">
        <v>689.0</v>
      </c>
      <c r="L9" s="5">
        <v>98.43</v>
      </c>
      <c r="M9" s="4">
        <v>5.0</v>
      </c>
      <c r="N9" s="4">
        <v>2.0</v>
      </c>
      <c r="O9" s="4">
        <v>0.0</v>
      </c>
      <c r="P9" s="4">
        <v>0.0</v>
      </c>
      <c r="Q9" s="4">
        <v>0.0</v>
      </c>
      <c r="R9" s="4">
        <v>7.0</v>
      </c>
      <c r="S9" s="4">
        <v>12.0</v>
      </c>
      <c r="T9" s="5">
        <v>1.71</v>
      </c>
      <c r="U9" s="4">
        <v>482.0</v>
      </c>
      <c r="V9" s="5">
        <v>68.86</v>
      </c>
      <c r="W9" s="4">
        <v>4.0</v>
      </c>
      <c r="X9" s="4">
        <v>0.0</v>
      </c>
      <c r="Y9" s="5">
        <v>13.29</v>
      </c>
      <c r="Z9" s="5">
        <v>6.86</v>
      </c>
      <c r="AA9" s="4"/>
      <c r="AB9" s="4"/>
    </row>
    <row r="10">
      <c r="A10" s="3" t="s">
        <v>1861</v>
      </c>
      <c r="B10" s="3" t="s">
        <v>1862</v>
      </c>
      <c r="C10" s="4">
        <v>16.0</v>
      </c>
      <c r="D10" s="4">
        <v>7.0</v>
      </c>
      <c r="E10" s="4">
        <v>7.0</v>
      </c>
      <c r="F10" s="4">
        <v>100.0</v>
      </c>
      <c r="G10" s="4">
        <v>18.0</v>
      </c>
      <c r="H10" s="5">
        <v>2.57</v>
      </c>
      <c r="I10" s="4">
        <v>18.0</v>
      </c>
      <c r="J10" s="5">
        <v>2.57</v>
      </c>
      <c r="K10" s="4">
        <v>680.0</v>
      </c>
      <c r="L10" s="5">
        <v>97.14</v>
      </c>
      <c r="M10" s="4">
        <v>4.0</v>
      </c>
      <c r="N10" s="4">
        <v>3.0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571.0</v>
      </c>
      <c r="V10" s="5">
        <v>95.17</v>
      </c>
      <c r="W10" s="4">
        <v>2.0</v>
      </c>
      <c r="X10" s="4">
        <v>2.0</v>
      </c>
      <c r="Y10" s="5">
        <v>10.71</v>
      </c>
      <c r="Z10" s="5">
        <v>-2.71</v>
      </c>
      <c r="AA10" s="4"/>
      <c r="AB10" s="4"/>
    </row>
    <row r="11">
      <c r="A11" s="3" t="s">
        <v>1863</v>
      </c>
      <c r="B11" s="3" t="s">
        <v>1864</v>
      </c>
      <c r="C11" s="4">
        <v>17.0</v>
      </c>
      <c r="D11" s="4">
        <v>7.0</v>
      </c>
      <c r="E11" s="4">
        <v>7.0</v>
      </c>
      <c r="F11" s="4">
        <v>100.0</v>
      </c>
      <c r="G11" s="4">
        <v>18.0</v>
      </c>
      <c r="H11" s="5">
        <v>2.57</v>
      </c>
      <c r="I11" s="4">
        <v>18.0</v>
      </c>
      <c r="J11" s="5">
        <v>2.57</v>
      </c>
      <c r="K11" s="4">
        <v>666.0</v>
      </c>
      <c r="L11" s="5">
        <v>95.14</v>
      </c>
      <c r="M11" s="4">
        <v>4.0</v>
      </c>
      <c r="N11" s="4">
        <v>3.0</v>
      </c>
      <c r="O11" s="4">
        <v>0.0</v>
      </c>
      <c r="P11" s="4">
        <v>0.0</v>
      </c>
      <c r="Q11" s="4">
        <v>0.0</v>
      </c>
      <c r="R11" s="4">
        <v>7.0</v>
      </c>
      <c r="S11" s="4">
        <v>13.0</v>
      </c>
      <c r="T11" s="5">
        <v>1.86</v>
      </c>
      <c r="U11" s="4">
        <v>524.0</v>
      </c>
      <c r="V11" s="5">
        <v>74.86</v>
      </c>
      <c r="W11" s="4">
        <v>0.0</v>
      </c>
      <c r="X11" s="4">
        <v>0.0</v>
      </c>
      <c r="Y11" s="4">
        <v>2.0</v>
      </c>
      <c r="Z11" s="4">
        <v>0.0</v>
      </c>
      <c r="AA11" s="4"/>
      <c r="AB11" s="4"/>
    </row>
    <row r="12">
      <c r="A12" s="3" t="s">
        <v>1865</v>
      </c>
      <c r="B12" s="3" t="s">
        <v>1866</v>
      </c>
      <c r="C12" s="4">
        <v>16.0</v>
      </c>
      <c r="D12" s="4">
        <v>7.0</v>
      </c>
      <c r="E12" s="4">
        <v>7.0</v>
      </c>
      <c r="F12" s="4">
        <v>100.0</v>
      </c>
      <c r="G12" s="4">
        <v>17.0</v>
      </c>
      <c r="H12" s="5">
        <v>2.43</v>
      </c>
      <c r="I12" s="4">
        <v>17.0</v>
      </c>
      <c r="J12" s="5">
        <v>2.43</v>
      </c>
      <c r="K12" s="4">
        <v>661.0</v>
      </c>
      <c r="L12" s="5">
        <v>94.43</v>
      </c>
      <c r="M12" s="4">
        <v>3.0</v>
      </c>
      <c r="N12" s="4">
        <v>4.0</v>
      </c>
      <c r="O12" s="4">
        <v>0.0</v>
      </c>
      <c r="P12" s="4">
        <v>0.0</v>
      </c>
      <c r="Q12" s="4">
        <v>0.0</v>
      </c>
      <c r="R12" s="4">
        <v>7.0</v>
      </c>
      <c r="S12" s="4">
        <v>15.0</v>
      </c>
      <c r="T12" s="5">
        <v>2.14</v>
      </c>
      <c r="U12" s="4">
        <v>615.0</v>
      </c>
      <c r="V12" s="5">
        <v>87.86</v>
      </c>
      <c r="W12" s="4">
        <v>0.0</v>
      </c>
      <c r="X12" s="4">
        <v>5.0</v>
      </c>
      <c r="Y12" s="5">
        <v>5.57</v>
      </c>
      <c r="Z12" s="5">
        <v>-2.86</v>
      </c>
      <c r="AA12" s="4"/>
      <c r="AB12" s="4"/>
    </row>
    <row r="13">
      <c r="A13" s="3" t="s">
        <v>1867</v>
      </c>
      <c r="B13" s="3" t="s">
        <v>1868</v>
      </c>
      <c r="C13" s="4">
        <v>15.0</v>
      </c>
      <c r="D13" s="4">
        <v>6.0</v>
      </c>
      <c r="E13" s="4">
        <v>6.0</v>
      </c>
      <c r="F13" s="4">
        <v>100.0</v>
      </c>
      <c r="G13" s="4">
        <v>17.0</v>
      </c>
      <c r="H13" s="5">
        <v>2.83</v>
      </c>
      <c r="I13" s="4">
        <v>17.0</v>
      </c>
      <c r="J13" s="5">
        <v>2.83</v>
      </c>
      <c r="K13" s="4">
        <v>584.0</v>
      </c>
      <c r="L13" s="5">
        <v>97.33</v>
      </c>
      <c r="M13" s="4">
        <v>5.0</v>
      </c>
      <c r="N13" s="4">
        <v>1.0</v>
      </c>
      <c r="O13" s="4">
        <v>0.0</v>
      </c>
      <c r="P13" s="4">
        <v>0.0</v>
      </c>
      <c r="Q13" s="4">
        <v>0.0</v>
      </c>
      <c r="R13" s="4">
        <v>6.0</v>
      </c>
      <c r="S13" s="4">
        <v>10.0</v>
      </c>
      <c r="T13" s="5">
        <v>1.67</v>
      </c>
      <c r="U13" s="4">
        <v>433.0</v>
      </c>
      <c r="V13" s="5">
        <v>72.17</v>
      </c>
      <c r="W13" s="4">
        <v>2.0</v>
      </c>
      <c r="X13" s="4">
        <v>1.0</v>
      </c>
      <c r="Y13" s="5">
        <v>14.5</v>
      </c>
      <c r="Z13" s="5">
        <v>0.17</v>
      </c>
      <c r="AA13" s="4"/>
      <c r="AB13" s="4"/>
    </row>
    <row r="14">
      <c r="A14" s="3" t="s">
        <v>1869</v>
      </c>
      <c r="B14" s="3" t="s">
        <v>1870</v>
      </c>
      <c r="C14" s="4">
        <v>17.0</v>
      </c>
      <c r="D14" s="4">
        <v>7.0</v>
      </c>
      <c r="E14" s="4">
        <v>7.0</v>
      </c>
      <c r="F14" s="4">
        <v>100.0</v>
      </c>
      <c r="G14" s="4">
        <v>16.0</v>
      </c>
      <c r="H14" s="5">
        <v>2.29</v>
      </c>
      <c r="I14" s="4">
        <v>16.0</v>
      </c>
      <c r="J14" s="5">
        <v>2.29</v>
      </c>
      <c r="K14" s="4">
        <v>635.0</v>
      </c>
      <c r="L14" s="5">
        <v>90.71</v>
      </c>
      <c r="M14" s="4">
        <v>4.0</v>
      </c>
      <c r="N14" s="4">
        <v>1.0</v>
      </c>
      <c r="O14" s="4">
        <v>2.0</v>
      </c>
      <c r="P14" s="4">
        <v>0.0</v>
      </c>
      <c r="Q14" s="4">
        <v>0.0</v>
      </c>
      <c r="R14" s="4">
        <v>7.0</v>
      </c>
      <c r="S14" s="4">
        <v>14.0</v>
      </c>
      <c r="T14" s="4">
        <v>2.0</v>
      </c>
      <c r="U14" s="4">
        <v>553.0</v>
      </c>
      <c r="V14" s="4">
        <v>79.0</v>
      </c>
      <c r="W14" s="4">
        <v>4.0</v>
      </c>
      <c r="X14" s="4">
        <v>0.0</v>
      </c>
      <c r="Y14" s="5">
        <v>10.71</v>
      </c>
      <c r="Z14" s="5">
        <v>-0.71</v>
      </c>
      <c r="AA14" s="4"/>
      <c r="AB14" s="4"/>
    </row>
    <row r="15">
      <c r="A15" s="3" t="s">
        <v>1871</v>
      </c>
      <c r="B15" s="3" t="s">
        <v>1872</v>
      </c>
      <c r="C15" s="4">
        <v>16.0</v>
      </c>
      <c r="D15" s="4">
        <v>7.0</v>
      </c>
      <c r="E15" s="4">
        <v>7.0</v>
      </c>
      <c r="F15" s="4">
        <v>100.0</v>
      </c>
      <c r="G15" s="4">
        <v>16.0</v>
      </c>
      <c r="H15" s="5">
        <v>2.29</v>
      </c>
      <c r="I15" s="4">
        <v>14.0</v>
      </c>
      <c r="J15" s="4">
        <v>2.0</v>
      </c>
      <c r="K15" s="4">
        <v>601.0</v>
      </c>
      <c r="L15" s="5">
        <v>85.86</v>
      </c>
      <c r="M15" s="4">
        <v>4.0</v>
      </c>
      <c r="N15" s="4">
        <v>1.0</v>
      </c>
      <c r="O15" s="4">
        <v>2.0</v>
      </c>
      <c r="P15" s="4">
        <v>0.0</v>
      </c>
      <c r="Q15" s="4">
        <v>0.0</v>
      </c>
      <c r="R15" s="4">
        <v>7.0</v>
      </c>
      <c r="S15" s="4">
        <v>12.0</v>
      </c>
      <c r="T15" s="5">
        <v>1.71</v>
      </c>
      <c r="U15" s="4">
        <v>517.0</v>
      </c>
      <c r="V15" s="5">
        <v>73.86</v>
      </c>
      <c r="W15" s="4">
        <v>1.0</v>
      </c>
      <c r="X15" s="4">
        <v>5.0</v>
      </c>
      <c r="Y15" s="5">
        <v>10.71</v>
      </c>
      <c r="Z15" s="5">
        <v>0.29</v>
      </c>
      <c r="AA15" s="4"/>
      <c r="AB15" s="4"/>
    </row>
    <row r="16">
      <c r="A16" s="3" t="s">
        <v>1873</v>
      </c>
      <c r="B16" s="3" t="s">
        <v>1874</v>
      </c>
      <c r="C16" s="4">
        <v>16.0</v>
      </c>
      <c r="D16" s="4">
        <v>5.0</v>
      </c>
      <c r="E16" s="4">
        <v>5.0</v>
      </c>
      <c r="F16" s="4">
        <v>100.0</v>
      </c>
      <c r="G16" s="4">
        <v>15.0</v>
      </c>
      <c r="H16" s="4">
        <v>3.0</v>
      </c>
      <c r="I16" s="4">
        <v>15.0</v>
      </c>
      <c r="J16" s="4">
        <v>3.0</v>
      </c>
      <c r="K16" s="4">
        <v>500.0</v>
      </c>
      <c r="L16" s="4">
        <v>100.0</v>
      </c>
      <c r="M16" s="4">
        <v>5.0</v>
      </c>
      <c r="N16" s="4">
        <v>0.0</v>
      </c>
      <c r="O16" s="4">
        <v>0.0</v>
      </c>
      <c r="P16" s="4">
        <v>0.0</v>
      </c>
      <c r="Q16" s="4">
        <v>0.0</v>
      </c>
      <c r="R16" s="4">
        <v>4.0</v>
      </c>
      <c r="S16" s="4">
        <v>9.0</v>
      </c>
      <c r="T16" s="5">
        <v>2.25</v>
      </c>
      <c r="U16" s="4">
        <v>359.0</v>
      </c>
      <c r="V16" s="5">
        <v>89.75</v>
      </c>
      <c r="W16" s="4">
        <v>3.0</v>
      </c>
      <c r="X16" s="4">
        <v>1.0</v>
      </c>
      <c r="Y16" s="5">
        <v>10.4</v>
      </c>
      <c r="Z16" s="5">
        <v>-4.6</v>
      </c>
      <c r="AA16" s="4"/>
      <c r="AB16" s="4"/>
    </row>
    <row r="17">
      <c r="A17" s="3" t="s">
        <v>1875</v>
      </c>
      <c r="B17" s="3" t="s">
        <v>1876</v>
      </c>
      <c r="C17" s="4">
        <v>17.0</v>
      </c>
      <c r="D17" s="4">
        <v>3.0</v>
      </c>
      <c r="E17" s="4">
        <v>2.0</v>
      </c>
      <c r="F17" s="5">
        <v>66.67</v>
      </c>
      <c r="G17" s="4">
        <v>3.0</v>
      </c>
      <c r="H17" s="5">
        <v>1.5</v>
      </c>
      <c r="I17" s="4">
        <v>3.0</v>
      </c>
      <c r="J17" s="5">
        <v>1.5</v>
      </c>
      <c r="K17" s="4">
        <v>174.0</v>
      </c>
      <c r="L17" s="4">
        <v>87.0</v>
      </c>
      <c r="M17" s="4">
        <v>0.0</v>
      </c>
      <c r="N17" s="4">
        <v>1.0</v>
      </c>
      <c r="O17" s="4">
        <v>1.0</v>
      </c>
      <c r="P17" s="4">
        <v>0.0</v>
      </c>
      <c r="Q17" s="4">
        <v>1.0</v>
      </c>
      <c r="R17" s="4">
        <v>3.0</v>
      </c>
      <c r="S17" s="4">
        <v>5.0</v>
      </c>
      <c r="T17" s="5">
        <v>1.67</v>
      </c>
      <c r="U17" s="4">
        <v>184.0</v>
      </c>
      <c r="V17" s="5">
        <v>61.33</v>
      </c>
      <c r="W17" s="4">
        <v>0.0</v>
      </c>
      <c r="X17" s="4">
        <v>0.0</v>
      </c>
      <c r="Y17" s="5">
        <v>5.5</v>
      </c>
      <c r="Z17" s="5">
        <v>2.5</v>
      </c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7">
    <cfRule type="expression" dxfId="0" priority="1" stopIfTrue="1">
      <formula>MOD(ROW(),2)=0</formula>
    </cfRule>
  </conditionalFormatting>
  <conditionalFormatting sqref="A2:AB17">
    <cfRule type="expression" dxfId="1" priority="2" stopIfTrue="1">
      <formula>MOD(ROW(),2)=1</formula>
    </cfRule>
  </conditionalFormatting>
  <drawing r:id="rId2"/>
  <legacyDrawing r:id="rId3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1843</v>
      </c>
      <c r="C2" s="3" t="s">
        <v>1844</v>
      </c>
      <c r="D2" s="4">
        <v>104.0</v>
      </c>
      <c r="E2" s="4">
        <v>351.0</v>
      </c>
      <c r="F2" s="4">
        <v>9955.0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1877</v>
      </c>
      <c r="C3" s="3" t="s">
        <v>1878</v>
      </c>
      <c r="D3" s="4">
        <v>15.0</v>
      </c>
      <c r="E3" s="4">
        <v>32.0</v>
      </c>
      <c r="F3" s="4">
        <v>1294.0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6" t="s">
        <v>1879</v>
      </c>
      <c r="C4" s="3" t="s">
        <v>1880</v>
      </c>
      <c r="D4" s="4">
        <v>15.0</v>
      </c>
      <c r="E4" s="4">
        <v>31.0</v>
      </c>
      <c r="F4" s="4">
        <v>1242.0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1881</v>
      </c>
      <c r="C5" s="3" t="s">
        <v>1882</v>
      </c>
      <c r="D5" s="4">
        <v>15.0</v>
      </c>
      <c r="E5" s="4">
        <v>28.0</v>
      </c>
      <c r="F5" s="4">
        <v>1172.0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1883</v>
      </c>
      <c r="C6" s="3" t="s">
        <v>1884</v>
      </c>
      <c r="D6" s="4">
        <v>14.0</v>
      </c>
      <c r="E6" s="4">
        <v>28.0</v>
      </c>
      <c r="F6" s="4">
        <v>1037.0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1885</v>
      </c>
      <c r="C7" s="3" t="s">
        <v>1886</v>
      </c>
      <c r="D7" s="4">
        <v>15.0</v>
      </c>
      <c r="E7" s="4">
        <v>27.0</v>
      </c>
      <c r="F7" s="4">
        <v>1099.0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1887</v>
      </c>
      <c r="C8" s="3" t="s">
        <v>1888</v>
      </c>
      <c r="D8" s="4">
        <v>14.0</v>
      </c>
      <c r="E8" s="4">
        <v>27.0</v>
      </c>
      <c r="F8" s="4">
        <v>1005.0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1889</v>
      </c>
      <c r="C9" s="3" t="s">
        <v>1890</v>
      </c>
      <c r="D9" s="4">
        <v>15.0</v>
      </c>
      <c r="E9" s="4">
        <v>23.0</v>
      </c>
      <c r="F9" s="4">
        <v>1077.0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1843</v>
      </c>
      <c r="C2" s="3" t="s">
        <v>1844</v>
      </c>
      <c r="D2" s="4">
        <v>15.0</v>
      </c>
      <c r="E2" s="4">
        <v>42.0</v>
      </c>
      <c r="F2" s="5">
        <v>98.73</v>
      </c>
      <c r="G2" s="3" t="s">
        <v>1889</v>
      </c>
      <c r="H2" s="3" t="s">
        <v>1890</v>
      </c>
      <c r="I2" s="4">
        <v>15.0</v>
      </c>
      <c r="J2" s="4">
        <v>23.0</v>
      </c>
      <c r="K2" s="5">
        <v>71.8</v>
      </c>
      <c r="L2" s="9"/>
      <c r="M2" s="9"/>
      <c r="N2" s="9"/>
      <c r="O2" s="9"/>
    </row>
    <row r="3">
      <c r="A3" s="8">
        <v>2.0</v>
      </c>
      <c r="B3" s="3" t="s">
        <v>1843</v>
      </c>
      <c r="C3" s="3" t="s">
        <v>1844</v>
      </c>
      <c r="D3" s="4">
        <v>15.0</v>
      </c>
      <c r="E3" s="4">
        <v>39.0</v>
      </c>
      <c r="F3" s="5">
        <v>92.47</v>
      </c>
      <c r="G3" s="3" t="s">
        <v>1883</v>
      </c>
      <c r="H3" s="3" t="s">
        <v>1884</v>
      </c>
      <c r="I3" s="4">
        <v>14.0</v>
      </c>
      <c r="J3" s="4">
        <v>28.0</v>
      </c>
      <c r="K3" s="5">
        <v>69.13</v>
      </c>
      <c r="L3" s="9"/>
      <c r="M3" s="9"/>
      <c r="N3" s="9"/>
      <c r="O3" s="9"/>
    </row>
    <row r="4">
      <c r="A4" s="8">
        <v>3.0</v>
      </c>
      <c r="B4" s="3" t="s">
        <v>1843</v>
      </c>
      <c r="C4" s="3" t="s">
        <v>1844</v>
      </c>
      <c r="D4" s="4">
        <v>14.0</v>
      </c>
      <c r="E4" s="4">
        <v>34.0</v>
      </c>
      <c r="F4" s="5">
        <v>84.73</v>
      </c>
      <c r="G4" s="3" t="s">
        <v>1881</v>
      </c>
      <c r="H4" s="3" t="s">
        <v>1882</v>
      </c>
      <c r="I4" s="4">
        <v>15.0</v>
      </c>
      <c r="J4" s="4">
        <v>28.0</v>
      </c>
      <c r="K4" s="5">
        <v>78.13</v>
      </c>
      <c r="L4" s="9"/>
      <c r="M4" s="9"/>
      <c r="N4" s="9"/>
      <c r="O4" s="9"/>
    </row>
    <row r="5">
      <c r="A5" s="8">
        <v>4.0</v>
      </c>
      <c r="B5" s="3" t="s">
        <v>1843</v>
      </c>
      <c r="C5" s="3" t="s">
        <v>1844</v>
      </c>
      <c r="D5" s="4">
        <v>15.0</v>
      </c>
      <c r="E5" s="4">
        <v>45.0</v>
      </c>
      <c r="F5" s="4">
        <v>100.0</v>
      </c>
      <c r="G5" s="3" t="s">
        <v>1887</v>
      </c>
      <c r="H5" s="3" t="s">
        <v>1888</v>
      </c>
      <c r="I5" s="4">
        <v>14.0</v>
      </c>
      <c r="J5" s="4">
        <v>27.0</v>
      </c>
      <c r="K5" s="4">
        <v>67.0</v>
      </c>
      <c r="L5" s="9"/>
      <c r="M5" s="9"/>
      <c r="N5" s="9"/>
      <c r="O5" s="9"/>
    </row>
    <row r="6">
      <c r="A6" s="8">
        <v>5.0</v>
      </c>
      <c r="B6" s="3" t="s">
        <v>1843</v>
      </c>
      <c r="C6" s="3" t="s">
        <v>1844</v>
      </c>
      <c r="D6" s="4">
        <v>15.0</v>
      </c>
      <c r="E6" s="4">
        <v>39.0</v>
      </c>
      <c r="F6" s="5">
        <v>98.47</v>
      </c>
      <c r="G6" s="3" t="s">
        <v>1885</v>
      </c>
      <c r="H6" s="3" t="s">
        <v>1886</v>
      </c>
      <c r="I6" s="4">
        <v>15.0</v>
      </c>
      <c r="J6" s="4">
        <v>27.0</v>
      </c>
      <c r="K6" s="5">
        <v>73.27</v>
      </c>
      <c r="L6" s="9"/>
      <c r="M6" s="9"/>
      <c r="N6" s="9"/>
      <c r="O6" s="9"/>
    </row>
    <row r="7">
      <c r="A7" s="8">
        <v>6.0</v>
      </c>
      <c r="B7" s="3" t="s">
        <v>1843</v>
      </c>
      <c r="C7" s="3" t="s">
        <v>1844</v>
      </c>
      <c r="D7" s="4">
        <v>15.0</v>
      </c>
      <c r="E7" s="4">
        <v>37.0</v>
      </c>
      <c r="F7" s="5">
        <v>89.27</v>
      </c>
      <c r="G7" s="6" t="s">
        <v>1879</v>
      </c>
      <c r="H7" s="3" t="s">
        <v>1880</v>
      </c>
      <c r="I7" s="4">
        <v>15.0</v>
      </c>
      <c r="J7" s="4">
        <v>31.0</v>
      </c>
      <c r="K7" s="5">
        <v>82.8</v>
      </c>
      <c r="L7" s="9"/>
      <c r="M7" s="9"/>
      <c r="N7" s="9"/>
      <c r="O7" s="9"/>
    </row>
    <row r="8">
      <c r="A8" s="8">
        <v>7.0</v>
      </c>
      <c r="B8" s="3" t="s">
        <v>1843</v>
      </c>
      <c r="C8" s="3" t="s">
        <v>1844</v>
      </c>
      <c r="D8" s="4">
        <v>15.0</v>
      </c>
      <c r="E8" s="4">
        <v>45.0</v>
      </c>
      <c r="F8" s="4">
        <v>100.0</v>
      </c>
      <c r="G8" s="3" t="s">
        <v>1877</v>
      </c>
      <c r="H8" s="3" t="s">
        <v>1878</v>
      </c>
      <c r="I8" s="4">
        <v>15.0</v>
      </c>
      <c r="J8" s="4">
        <v>32.0</v>
      </c>
      <c r="K8" s="5">
        <v>86.27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3" t="s">
        <v>1889</v>
      </c>
      <c r="C2" s="3" t="s">
        <v>1845</v>
      </c>
      <c r="D2" s="3" t="s">
        <v>1846</v>
      </c>
      <c r="E2" s="4">
        <v>3.0</v>
      </c>
      <c r="F2" s="4">
        <v>3.0</v>
      </c>
      <c r="G2" s="4">
        <v>1.0</v>
      </c>
      <c r="H2" s="4">
        <v>100.0</v>
      </c>
      <c r="I2" s="3" t="s">
        <v>1891</v>
      </c>
      <c r="J2" s="3" t="s">
        <v>1892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93.0</v>
      </c>
    </row>
    <row r="3">
      <c r="A3" s="3" t="s">
        <v>1843</v>
      </c>
      <c r="B3" s="3" t="s">
        <v>1889</v>
      </c>
      <c r="C3" s="3" t="s">
        <v>1863</v>
      </c>
      <c r="D3" s="3" t="s">
        <v>1864</v>
      </c>
      <c r="E3" s="4">
        <v>2.0</v>
      </c>
      <c r="F3" s="4">
        <v>2.0</v>
      </c>
      <c r="G3" s="4">
        <v>0.0</v>
      </c>
      <c r="H3" s="4">
        <v>98.0</v>
      </c>
      <c r="I3" s="3" t="s">
        <v>1893</v>
      </c>
      <c r="J3" s="3" t="s">
        <v>1894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81.0</v>
      </c>
    </row>
    <row r="4">
      <c r="A4" s="3" t="s">
        <v>1843</v>
      </c>
      <c r="B4" s="3" t="s">
        <v>1889</v>
      </c>
      <c r="C4" s="3" t="s">
        <v>1875</v>
      </c>
      <c r="D4" s="3" t="s">
        <v>1876</v>
      </c>
      <c r="E4" s="4">
        <v>1.0</v>
      </c>
      <c r="F4" s="4">
        <v>1.0</v>
      </c>
      <c r="G4" s="4">
        <v>-1.0</v>
      </c>
      <c r="H4" s="4">
        <v>83.0</v>
      </c>
      <c r="I4" s="3" t="s">
        <v>1895</v>
      </c>
      <c r="J4" s="3" t="s">
        <v>1896</v>
      </c>
      <c r="K4" s="4">
        <v>3.0</v>
      </c>
      <c r="L4" s="4">
        <v>17.0</v>
      </c>
      <c r="M4" s="4">
        <v>5.0</v>
      </c>
      <c r="N4" s="4">
        <v>17.0</v>
      </c>
      <c r="O4" s="4">
        <v>2.0</v>
      </c>
      <c r="P4" s="4">
        <v>63.0</v>
      </c>
    </row>
    <row r="5">
      <c r="A5" s="3" t="s">
        <v>1843</v>
      </c>
      <c r="B5" s="3" t="s">
        <v>1889</v>
      </c>
      <c r="C5" s="3" t="s">
        <v>1855</v>
      </c>
      <c r="D5" s="3" t="s">
        <v>1856</v>
      </c>
      <c r="E5" s="4">
        <v>3.0</v>
      </c>
      <c r="F5" s="4">
        <v>3.0</v>
      </c>
      <c r="G5" s="4">
        <v>1.0</v>
      </c>
      <c r="H5" s="4">
        <v>100.0</v>
      </c>
      <c r="I5" s="3" t="s">
        <v>1897</v>
      </c>
      <c r="J5" s="3" t="s">
        <v>1898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76.0</v>
      </c>
    </row>
    <row r="6">
      <c r="A6" s="3" t="s">
        <v>1843</v>
      </c>
      <c r="B6" s="3" t="s">
        <v>1889</v>
      </c>
      <c r="C6" s="3" t="s">
        <v>1853</v>
      </c>
      <c r="D6" s="3" t="s">
        <v>1854</v>
      </c>
      <c r="E6" s="4">
        <v>3.0</v>
      </c>
      <c r="F6" s="4">
        <v>3.0</v>
      </c>
      <c r="G6" s="4">
        <v>2.0</v>
      </c>
      <c r="H6" s="4">
        <v>100.0</v>
      </c>
      <c r="I6" s="3" t="s">
        <v>1899</v>
      </c>
      <c r="J6" s="3" t="s">
        <v>1900</v>
      </c>
      <c r="K6" s="4">
        <v>5.0</v>
      </c>
      <c r="L6" s="4">
        <v>17.0</v>
      </c>
      <c r="M6" s="4">
        <v>7.0</v>
      </c>
      <c r="N6" s="4">
        <v>17.0</v>
      </c>
      <c r="O6" s="4">
        <v>1.0</v>
      </c>
      <c r="P6" s="4">
        <v>89.0</v>
      </c>
    </row>
    <row r="7">
      <c r="A7" s="3" t="s">
        <v>1843</v>
      </c>
      <c r="B7" s="3" t="s">
        <v>1889</v>
      </c>
      <c r="C7" s="3" t="s">
        <v>1847</v>
      </c>
      <c r="D7" s="3" t="s">
        <v>1848</v>
      </c>
      <c r="E7" s="4">
        <v>3.0</v>
      </c>
      <c r="F7" s="4">
        <v>3.0</v>
      </c>
      <c r="G7" s="4">
        <v>1.0</v>
      </c>
      <c r="H7" s="4">
        <v>100.0</v>
      </c>
      <c r="I7" s="3" t="s">
        <v>1901</v>
      </c>
      <c r="J7" s="3" t="s">
        <v>1902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77.0</v>
      </c>
    </row>
    <row r="8">
      <c r="A8" s="3" t="s">
        <v>1843</v>
      </c>
      <c r="B8" s="3" t="s">
        <v>1889</v>
      </c>
      <c r="C8" s="3" t="s">
        <v>1859</v>
      </c>
      <c r="D8" s="3" t="s">
        <v>1860</v>
      </c>
      <c r="E8" s="4">
        <v>3.0</v>
      </c>
      <c r="F8" s="4">
        <v>3.0</v>
      </c>
      <c r="G8" s="4">
        <v>2.0</v>
      </c>
      <c r="H8" s="4">
        <v>100.0</v>
      </c>
      <c r="I8" s="3" t="s">
        <v>1903</v>
      </c>
      <c r="J8" s="3" t="s">
        <v>1904</v>
      </c>
      <c r="K8" s="4">
        <v>7.0</v>
      </c>
      <c r="L8" s="4">
        <v>17.0</v>
      </c>
      <c r="M8" s="4">
        <v>14.0</v>
      </c>
      <c r="N8" s="4">
        <v>15.0</v>
      </c>
      <c r="O8" s="4">
        <v>1.0</v>
      </c>
      <c r="P8" s="4">
        <v>54.0</v>
      </c>
    </row>
    <row r="9">
      <c r="A9" s="3" t="s">
        <v>1843</v>
      </c>
      <c r="B9" s="3" t="s">
        <v>1889</v>
      </c>
      <c r="C9" s="3" t="s">
        <v>1849</v>
      </c>
      <c r="D9" s="3" t="s">
        <v>1850</v>
      </c>
      <c r="E9" s="4">
        <v>3.0</v>
      </c>
      <c r="F9" s="4">
        <v>3.0</v>
      </c>
      <c r="G9" s="4">
        <v>1.0</v>
      </c>
      <c r="H9" s="4">
        <v>100.0</v>
      </c>
      <c r="I9" s="3" t="s">
        <v>1905</v>
      </c>
      <c r="J9" s="3" t="s">
        <v>1906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73.0</v>
      </c>
    </row>
    <row r="10">
      <c r="A10" s="3" t="s">
        <v>1843</v>
      </c>
      <c r="B10" s="3" t="s">
        <v>1889</v>
      </c>
      <c r="C10" s="3" t="s">
        <v>1865</v>
      </c>
      <c r="D10" s="3" t="s">
        <v>1866</v>
      </c>
      <c r="E10" s="4">
        <v>3.0</v>
      </c>
      <c r="F10" s="4">
        <v>3.0</v>
      </c>
      <c r="G10" s="4">
        <v>2.0</v>
      </c>
      <c r="H10" s="4">
        <v>100.0</v>
      </c>
      <c r="I10" s="3" t="s">
        <v>1907</v>
      </c>
      <c r="J10" s="3" t="s">
        <v>1908</v>
      </c>
      <c r="K10" s="4">
        <v>9.0</v>
      </c>
      <c r="L10" s="4">
        <v>16.0</v>
      </c>
      <c r="M10" s="4">
        <v>8.0</v>
      </c>
      <c r="N10" s="4">
        <v>17.0</v>
      </c>
      <c r="O10" s="4">
        <v>1.0</v>
      </c>
      <c r="P10" s="4">
        <v>92.0</v>
      </c>
    </row>
    <row r="11">
      <c r="A11" s="3" t="s">
        <v>1843</v>
      </c>
      <c r="B11" s="3" t="s">
        <v>1889</v>
      </c>
      <c r="C11" s="3" t="s">
        <v>1857</v>
      </c>
      <c r="D11" s="3" t="s">
        <v>1858</v>
      </c>
      <c r="E11" s="4">
        <v>3.0</v>
      </c>
      <c r="F11" s="4">
        <v>3.0</v>
      </c>
      <c r="G11" s="4">
        <v>2.0</v>
      </c>
      <c r="H11" s="4">
        <v>100.0</v>
      </c>
      <c r="I11" s="3" t="s">
        <v>1909</v>
      </c>
      <c r="J11" s="3" t="s">
        <v>1910</v>
      </c>
      <c r="K11" s="4">
        <v>10.0</v>
      </c>
      <c r="L11" s="4">
        <v>16.0</v>
      </c>
      <c r="M11" s="4">
        <v>10.0</v>
      </c>
      <c r="N11" s="4">
        <v>16.0</v>
      </c>
      <c r="O11" s="4">
        <v>1.0</v>
      </c>
      <c r="P11" s="4">
        <v>42.0</v>
      </c>
    </row>
    <row r="12">
      <c r="A12" s="3" t="s">
        <v>1843</v>
      </c>
      <c r="B12" s="3" t="s">
        <v>1889</v>
      </c>
      <c r="C12" s="3" t="s">
        <v>1871</v>
      </c>
      <c r="D12" s="3" t="s">
        <v>1872</v>
      </c>
      <c r="E12" s="4">
        <v>3.0</v>
      </c>
      <c r="F12" s="4">
        <v>3.0</v>
      </c>
      <c r="G12" s="4">
        <v>1.0</v>
      </c>
      <c r="H12" s="4">
        <v>100.0</v>
      </c>
      <c r="I12" s="3" t="s">
        <v>1911</v>
      </c>
      <c r="J12" s="3" t="s">
        <v>1912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62.0</v>
      </c>
    </row>
    <row r="13">
      <c r="A13" s="3" t="s">
        <v>1843</v>
      </c>
      <c r="B13" s="3" t="s">
        <v>1889</v>
      </c>
      <c r="C13" s="3" t="s">
        <v>1869</v>
      </c>
      <c r="D13" s="3" t="s">
        <v>1870</v>
      </c>
      <c r="E13" s="4">
        <v>3.0</v>
      </c>
      <c r="F13" s="4">
        <v>3.0</v>
      </c>
      <c r="G13" s="4">
        <v>1.0</v>
      </c>
      <c r="H13" s="4">
        <v>100.0</v>
      </c>
      <c r="I13" s="3" t="s">
        <v>1913</v>
      </c>
      <c r="J13" s="3" t="s">
        <v>1914</v>
      </c>
      <c r="K13" s="4">
        <v>12.0</v>
      </c>
      <c r="L13" s="4">
        <v>17.0</v>
      </c>
      <c r="M13" s="4">
        <v>12.0</v>
      </c>
      <c r="N13" s="4">
        <v>15.0</v>
      </c>
      <c r="O13" s="4">
        <v>2.0</v>
      </c>
      <c r="P13" s="4">
        <v>85.0</v>
      </c>
    </row>
    <row r="14">
      <c r="A14" s="3" t="s">
        <v>1843</v>
      </c>
      <c r="B14" s="3" t="s">
        <v>1889</v>
      </c>
      <c r="C14" s="3" t="s">
        <v>1851</v>
      </c>
      <c r="D14" s="3" t="s">
        <v>1852</v>
      </c>
      <c r="E14" s="4">
        <v>3.0</v>
      </c>
      <c r="F14" s="4">
        <v>3.0</v>
      </c>
      <c r="G14" s="4">
        <v>2.0</v>
      </c>
      <c r="H14" s="4">
        <v>100.0</v>
      </c>
      <c r="I14" s="3" t="s">
        <v>1915</v>
      </c>
      <c r="J14" s="3" t="s">
        <v>1916</v>
      </c>
      <c r="K14" s="4">
        <v>13.0</v>
      </c>
      <c r="L14" s="4">
        <v>16.0</v>
      </c>
      <c r="M14" s="4">
        <v>9.0</v>
      </c>
      <c r="N14" s="4">
        <v>16.0</v>
      </c>
      <c r="O14" s="4">
        <v>1.0</v>
      </c>
      <c r="P14" s="4">
        <v>59.0</v>
      </c>
    </row>
    <row r="15">
      <c r="A15" s="3" t="s">
        <v>1843</v>
      </c>
      <c r="B15" s="3" t="s">
        <v>1889</v>
      </c>
      <c r="C15" s="3" t="s">
        <v>1861</v>
      </c>
      <c r="D15" s="3" t="s">
        <v>1862</v>
      </c>
      <c r="E15" s="4">
        <v>3.0</v>
      </c>
      <c r="F15" s="4">
        <v>3.0</v>
      </c>
      <c r="G15" s="4">
        <v>2.0</v>
      </c>
      <c r="H15" s="4">
        <v>100.0</v>
      </c>
      <c r="I15" s="3" t="s">
        <v>1917</v>
      </c>
      <c r="J15" s="3" t="s">
        <v>1918</v>
      </c>
      <c r="K15" s="4">
        <v>14.0</v>
      </c>
      <c r="L15" s="4">
        <v>16.0</v>
      </c>
      <c r="M15" s="4">
        <v>13.0</v>
      </c>
      <c r="N15" s="4">
        <v>16.0</v>
      </c>
      <c r="O15" s="4">
        <v>1.0</v>
      </c>
      <c r="P15" s="4">
        <v>83.0</v>
      </c>
    </row>
    <row r="16">
      <c r="A16" s="3" t="s">
        <v>1843</v>
      </c>
      <c r="B16" s="3" t="s">
        <v>1889</v>
      </c>
      <c r="C16" s="3" t="s">
        <v>1867</v>
      </c>
      <c r="D16" s="3" t="s">
        <v>1868</v>
      </c>
      <c r="E16" s="4">
        <v>3.0</v>
      </c>
      <c r="F16" s="4">
        <v>3.0</v>
      </c>
      <c r="G16" s="4">
        <v>2.0</v>
      </c>
      <c r="H16" s="4">
        <v>100.0</v>
      </c>
      <c r="I16" s="3" t="s">
        <v>1919</v>
      </c>
      <c r="J16" s="3" t="s">
        <v>1920</v>
      </c>
      <c r="K16" s="4">
        <v>15.0</v>
      </c>
      <c r="L16" s="4">
        <v>15.0</v>
      </c>
      <c r="M16" s="4">
        <v>15.0</v>
      </c>
      <c r="N16" s="4">
        <v>14.0</v>
      </c>
      <c r="O16" s="4">
        <v>1.0</v>
      </c>
      <c r="P16" s="4">
        <v>48.0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3" t="s">
        <v>1883</v>
      </c>
      <c r="C2" s="3" t="s">
        <v>1845</v>
      </c>
      <c r="D2" s="3" t="s">
        <v>1846</v>
      </c>
      <c r="E2" s="4">
        <v>3.0</v>
      </c>
      <c r="F2" s="4">
        <v>3.0</v>
      </c>
      <c r="G2" s="4">
        <v>2.0</v>
      </c>
      <c r="H2" s="4">
        <v>100.0</v>
      </c>
      <c r="I2" s="3" t="s">
        <v>1921</v>
      </c>
      <c r="J2" s="3" t="s">
        <v>1922</v>
      </c>
      <c r="K2" s="4">
        <v>1.0</v>
      </c>
      <c r="L2" s="4">
        <v>17.0</v>
      </c>
      <c r="M2" s="4">
        <v>3.0</v>
      </c>
      <c r="N2" s="4">
        <v>17.0</v>
      </c>
      <c r="O2" s="4">
        <v>1.0</v>
      </c>
      <c r="P2" s="4">
        <v>65.0</v>
      </c>
    </row>
    <row r="3">
      <c r="A3" s="3" t="s">
        <v>1843</v>
      </c>
      <c r="B3" s="3" t="s">
        <v>1883</v>
      </c>
      <c r="C3" s="3" t="s">
        <v>1863</v>
      </c>
      <c r="D3" s="3" t="s">
        <v>1864</v>
      </c>
      <c r="E3" s="4">
        <v>2.0</v>
      </c>
      <c r="F3" s="4">
        <v>2.0</v>
      </c>
      <c r="G3" s="4">
        <v>0.0</v>
      </c>
      <c r="H3" s="4">
        <v>70.0</v>
      </c>
      <c r="I3" s="3" t="s">
        <v>1923</v>
      </c>
      <c r="J3" s="3" t="s">
        <v>1924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81.0</v>
      </c>
    </row>
    <row r="4">
      <c r="A4" s="3" t="s">
        <v>1843</v>
      </c>
      <c r="B4" s="3" t="s">
        <v>1883</v>
      </c>
      <c r="C4" s="3" t="s">
        <v>1875</v>
      </c>
      <c r="D4" s="3" t="s">
        <v>1876</v>
      </c>
      <c r="E4" s="4">
        <v>2.0</v>
      </c>
      <c r="F4" s="4">
        <v>2.0</v>
      </c>
      <c r="G4" s="4">
        <v>0.0</v>
      </c>
      <c r="H4" s="4">
        <v>91.0</v>
      </c>
      <c r="I4" s="3" t="s">
        <v>1925</v>
      </c>
      <c r="J4" s="3" t="s">
        <v>1926</v>
      </c>
      <c r="K4" s="4">
        <v>3.0</v>
      </c>
      <c r="L4" s="4">
        <v>17.0</v>
      </c>
      <c r="M4" s="4">
        <v>6.0</v>
      </c>
      <c r="N4" s="4">
        <v>17.0</v>
      </c>
      <c r="O4" s="4">
        <v>2.0</v>
      </c>
      <c r="P4" s="4">
        <v>73.0</v>
      </c>
    </row>
    <row r="5">
      <c r="A5" s="3" t="s">
        <v>1843</v>
      </c>
      <c r="B5" s="3" t="s">
        <v>1883</v>
      </c>
      <c r="C5" s="3" t="s">
        <v>1855</v>
      </c>
      <c r="D5" s="3" t="s">
        <v>1856</v>
      </c>
      <c r="E5" s="4">
        <v>3.0</v>
      </c>
      <c r="F5" s="4">
        <v>3.0</v>
      </c>
      <c r="G5" s="4">
        <v>1.0</v>
      </c>
      <c r="H5" s="4">
        <v>100.0</v>
      </c>
      <c r="I5" s="3" t="s">
        <v>1927</v>
      </c>
      <c r="J5" s="3" t="s">
        <v>1928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52.0</v>
      </c>
    </row>
    <row r="6">
      <c r="A6" s="3" t="s">
        <v>1843</v>
      </c>
      <c r="B6" s="3" t="s">
        <v>1883</v>
      </c>
      <c r="C6" s="3" t="s">
        <v>1853</v>
      </c>
      <c r="D6" s="3" t="s">
        <v>1854</v>
      </c>
      <c r="E6" s="4">
        <v>3.0</v>
      </c>
      <c r="F6" s="4">
        <v>3.0</v>
      </c>
      <c r="G6" s="4">
        <v>1.0</v>
      </c>
      <c r="H6" s="4">
        <v>100.0</v>
      </c>
      <c r="I6" s="3" t="s">
        <v>1929</v>
      </c>
      <c r="J6" s="3" t="s">
        <v>1930</v>
      </c>
      <c r="K6" s="4">
        <v>5.0</v>
      </c>
      <c r="L6" s="4">
        <v>17.0</v>
      </c>
      <c r="M6" s="4">
        <v>8.0</v>
      </c>
      <c r="N6" s="4">
        <v>17.0</v>
      </c>
      <c r="O6" s="4">
        <v>2.0</v>
      </c>
      <c r="P6" s="4">
        <v>74.0</v>
      </c>
    </row>
    <row r="7">
      <c r="A7" s="3" t="s">
        <v>1843</v>
      </c>
      <c r="B7" s="3" t="s">
        <v>1883</v>
      </c>
      <c r="C7" s="3" t="s">
        <v>1847</v>
      </c>
      <c r="D7" s="3" t="s">
        <v>1848</v>
      </c>
      <c r="E7" s="4">
        <v>3.0</v>
      </c>
      <c r="F7" s="4">
        <v>3.0</v>
      </c>
      <c r="G7" s="4">
        <v>1.0</v>
      </c>
      <c r="H7" s="4">
        <v>100.0</v>
      </c>
      <c r="I7" s="3" t="s">
        <v>1931</v>
      </c>
      <c r="J7" s="3" t="s">
        <v>1932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60.0</v>
      </c>
    </row>
    <row r="8">
      <c r="A8" s="3" t="s">
        <v>1843</v>
      </c>
      <c r="B8" s="3" t="s">
        <v>1883</v>
      </c>
      <c r="C8" s="3" t="s">
        <v>1859</v>
      </c>
      <c r="D8" s="3" t="s">
        <v>1860</v>
      </c>
      <c r="E8" s="4">
        <v>3.0</v>
      </c>
      <c r="F8" s="4">
        <v>3.0</v>
      </c>
      <c r="G8" s="4">
        <v>1.0</v>
      </c>
      <c r="H8" s="4">
        <v>100.0</v>
      </c>
      <c r="I8" s="3" t="s">
        <v>1933</v>
      </c>
      <c r="J8" s="3" t="s">
        <v>1934</v>
      </c>
      <c r="K8" s="4">
        <v>7.0</v>
      </c>
      <c r="L8" s="4">
        <v>17.0</v>
      </c>
      <c r="M8" s="4">
        <v>14.0</v>
      </c>
      <c r="N8" s="4">
        <v>17.0</v>
      </c>
      <c r="O8" s="4">
        <v>2.0</v>
      </c>
      <c r="P8" s="4">
        <v>71.0</v>
      </c>
    </row>
    <row r="9">
      <c r="A9" s="3" t="s">
        <v>1843</v>
      </c>
      <c r="B9" s="3" t="s">
        <v>1883</v>
      </c>
      <c r="C9" s="3" t="s">
        <v>1849</v>
      </c>
      <c r="D9" s="3" t="s">
        <v>1850</v>
      </c>
      <c r="E9" s="4">
        <v>3.0</v>
      </c>
      <c r="F9" s="4">
        <v>3.0</v>
      </c>
      <c r="G9" s="4">
        <v>0.0</v>
      </c>
      <c r="H9" s="4">
        <v>100.0</v>
      </c>
      <c r="I9" s="3" t="s">
        <v>1935</v>
      </c>
      <c r="J9" s="3" t="s">
        <v>1936</v>
      </c>
      <c r="K9" s="4">
        <v>8.0</v>
      </c>
      <c r="L9" s="4">
        <v>17.0</v>
      </c>
      <c r="M9" s="4">
        <v>7.0</v>
      </c>
      <c r="N9" s="4">
        <v>17.0</v>
      </c>
      <c r="O9" s="4">
        <v>3.0</v>
      </c>
      <c r="P9" s="4">
        <v>100.0</v>
      </c>
    </row>
    <row r="10">
      <c r="A10" s="3" t="s">
        <v>1843</v>
      </c>
      <c r="B10" s="3" t="s">
        <v>1883</v>
      </c>
      <c r="C10" s="3" t="s">
        <v>1865</v>
      </c>
      <c r="D10" s="3" t="s">
        <v>1866</v>
      </c>
      <c r="E10" s="4">
        <v>2.0</v>
      </c>
      <c r="F10" s="4">
        <v>2.0</v>
      </c>
      <c r="G10" s="4">
        <v>0.0</v>
      </c>
      <c r="H10" s="4">
        <v>87.0</v>
      </c>
      <c r="I10" s="3" t="s">
        <v>1937</v>
      </c>
      <c r="J10" s="3" t="s">
        <v>1938</v>
      </c>
      <c r="K10" s="4">
        <v>9.0</v>
      </c>
      <c r="L10" s="4">
        <v>16.0</v>
      </c>
      <c r="M10" s="4">
        <v>9.0</v>
      </c>
      <c r="N10" s="4">
        <v>17.0</v>
      </c>
      <c r="O10" s="4">
        <v>2.0</v>
      </c>
      <c r="P10" s="4">
        <v>93.0</v>
      </c>
    </row>
    <row r="11">
      <c r="A11" s="3" t="s">
        <v>1843</v>
      </c>
      <c r="B11" s="3" t="s">
        <v>1883</v>
      </c>
      <c r="C11" s="3" t="s">
        <v>1857</v>
      </c>
      <c r="D11" s="3" t="s">
        <v>1858</v>
      </c>
      <c r="E11" s="4">
        <v>3.0</v>
      </c>
      <c r="F11" s="4">
        <v>3.0</v>
      </c>
      <c r="G11" s="4">
        <v>1.0</v>
      </c>
      <c r="H11" s="4">
        <v>100.0</v>
      </c>
      <c r="I11" s="3" t="s">
        <v>1939</v>
      </c>
      <c r="J11" s="3" t="s">
        <v>1940</v>
      </c>
      <c r="K11" s="4">
        <v>10.0</v>
      </c>
      <c r="L11" s="4">
        <v>16.0</v>
      </c>
      <c r="M11" s="4">
        <v>4.0</v>
      </c>
      <c r="N11" s="4">
        <v>17.0</v>
      </c>
      <c r="O11" s="4">
        <v>2.0</v>
      </c>
      <c r="P11" s="4">
        <v>66.0</v>
      </c>
    </row>
    <row r="12">
      <c r="A12" s="3" t="s">
        <v>1843</v>
      </c>
      <c r="B12" s="3" t="s">
        <v>1883</v>
      </c>
      <c r="C12" s="3" t="s">
        <v>1871</v>
      </c>
      <c r="D12" s="3" t="s">
        <v>1872</v>
      </c>
      <c r="E12" s="4">
        <v>1.0</v>
      </c>
      <c r="F12" s="4">
        <v>1.0</v>
      </c>
      <c r="G12" s="4">
        <v>-1.0</v>
      </c>
      <c r="H12" s="4">
        <v>62.0</v>
      </c>
      <c r="I12" s="3" t="s">
        <v>1941</v>
      </c>
      <c r="J12" s="3" t="s">
        <v>1942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70.0</v>
      </c>
    </row>
    <row r="13">
      <c r="A13" s="3" t="s">
        <v>1843</v>
      </c>
      <c r="B13" s="3" t="s">
        <v>1883</v>
      </c>
      <c r="C13" s="3" t="s">
        <v>1869</v>
      </c>
      <c r="D13" s="3" t="s">
        <v>1870</v>
      </c>
      <c r="E13" s="4">
        <v>2.0</v>
      </c>
      <c r="F13" s="4">
        <v>2.0</v>
      </c>
      <c r="G13" s="4">
        <v>0.0</v>
      </c>
      <c r="H13" s="4">
        <v>77.0</v>
      </c>
      <c r="I13" s="3" t="s">
        <v>1943</v>
      </c>
      <c r="J13" s="3" t="s">
        <v>1944</v>
      </c>
      <c r="K13" s="4">
        <v>12.0</v>
      </c>
      <c r="L13" s="4">
        <v>17.0</v>
      </c>
      <c r="M13" s="4">
        <v>10.0</v>
      </c>
      <c r="N13" s="4">
        <v>16.0</v>
      </c>
      <c r="O13" s="4">
        <v>2.0</v>
      </c>
      <c r="P13" s="4">
        <v>84.0</v>
      </c>
    </row>
    <row r="14">
      <c r="A14" s="3" t="s">
        <v>1843</v>
      </c>
      <c r="B14" s="3" t="s">
        <v>1883</v>
      </c>
      <c r="C14" s="3" t="s">
        <v>1851</v>
      </c>
      <c r="D14" s="3" t="s">
        <v>1852</v>
      </c>
      <c r="E14" s="4">
        <v>3.0</v>
      </c>
      <c r="F14" s="4">
        <v>3.0</v>
      </c>
      <c r="G14" s="4">
        <v>1.0</v>
      </c>
      <c r="H14" s="4">
        <v>100.0</v>
      </c>
      <c r="I14" s="3" t="s">
        <v>1945</v>
      </c>
      <c r="J14" s="3" t="s">
        <v>1946</v>
      </c>
      <c r="K14" s="4">
        <v>13.0</v>
      </c>
      <c r="L14" s="4">
        <v>16.0</v>
      </c>
      <c r="M14" s="4">
        <v>13.0</v>
      </c>
      <c r="N14" s="4">
        <v>16.0</v>
      </c>
      <c r="O14" s="4">
        <v>2.0</v>
      </c>
      <c r="P14" s="4">
        <v>72.0</v>
      </c>
    </row>
    <row r="15">
      <c r="A15" s="3" t="s">
        <v>1843</v>
      </c>
      <c r="B15" s="3" t="s">
        <v>1883</v>
      </c>
      <c r="C15" s="3" t="s">
        <v>1861</v>
      </c>
      <c r="D15" s="3" t="s">
        <v>1862</v>
      </c>
      <c r="E15" s="4">
        <v>3.0</v>
      </c>
      <c r="F15" s="4">
        <v>3.0</v>
      </c>
      <c r="G15" s="4" t="s">
        <v>184</v>
      </c>
      <c r="H15" s="4">
        <v>100.0</v>
      </c>
      <c r="I15" s="3" t="s">
        <v>1947</v>
      </c>
      <c r="J15" s="3" t="s">
        <v>1948</v>
      </c>
      <c r="K15" s="4">
        <v>14.0</v>
      </c>
      <c r="L15" s="4">
        <v>16.0</v>
      </c>
      <c r="M15" s="4">
        <v>12.0</v>
      </c>
      <c r="N15" s="4">
        <v>16.0</v>
      </c>
      <c r="O15" s="4" t="s">
        <v>184</v>
      </c>
      <c r="P15" s="4" t="s">
        <v>184</v>
      </c>
    </row>
    <row r="16">
      <c r="A16" s="3" t="s">
        <v>1843</v>
      </c>
      <c r="B16" s="3" t="s">
        <v>1883</v>
      </c>
      <c r="C16" s="3" t="s">
        <v>1867</v>
      </c>
      <c r="D16" s="3" t="s">
        <v>1868</v>
      </c>
      <c r="E16" s="4">
        <v>3.0</v>
      </c>
      <c r="F16" s="4">
        <v>3.0</v>
      </c>
      <c r="G16" s="4">
        <v>1.0</v>
      </c>
      <c r="H16" s="4">
        <v>100.0</v>
      </c>
      <c r="I16" s="3" t="s">
        <v>1949</v>
      </c>
      <c r="J16" s="3" t="s">
        <v>1950</v>
      </c>
      <c r="K16" s="4">
        <v>15.0</v>
      </c>
      <c r="L16" s="4">
        <v>15.0</v>
      </c>
      <c r="M16" s="4">
        <v>15.0</v>
      </c>
      <c r="N16" s="4">
        <v>15.0</v>
      </c>
      <c r="O16" s="4">
        <v>2.0</v>
      </c>
      <c r="P16" s="4">
        <v>76.0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3" t="s">
        <v>1881</v>
      </c>
      <c r="C2" s="3" t="s">
        <v>1845</v>
      </c>
      <c r="D2" s="3" t="s">
        <v>1846</v>
      </c>
      <c r="E2" s="4">
        <v>3.0</v>
      </c>
      <c r="F2" s="4">
        <v>3.0</v>
      </c>
      <c r="G2" s="4">
        <v>1.0</v>
      </c>
      <c r="H2" s="4">
        <v>100.0</v>
      </c>
      <c r="I2" s="3" t="s">
        <v>1951</v>
      </c>
      <c r="J2" s="3" t="s">
        <v>1952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83.0</v>
      </c>
    </row>
    <row r="3">
      <c r="A3" s="3" t="s">
        <v>1843</v>
      </c>
      <c r="B3" s="3" t="s">
        <v>1881</v>
      </c>
      <c r="C3" s="3" t="s">
        <v>1863</v>
      </c>
      <c r="D3" s="3" t="s">
        <v>1864</v>
      </c>
      <c r="E3" s="4">
        <v>3.0</v>
      </c>
      <c r="F3" s="4">
        <v>3.0</v>
      </c>
      <c r="G3" s="4">
        <v>1.0</v>
      </c>
      <c r="H3" s="4">
        <v>100.0</v>
      </c>
      <c r="I3" s="3" t="s">
        <v>1953</v>
      </c>
      <c r="J3" s="3" t="s">
        <v>1954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82.0</v>
      </c>
    </row>
    <row r="4">
      <c r="A4" s="3" t="s">
        <v>1843</v>
      </c>
      <c r="B4" s="3" t="s">
        <v>1881</v>
      </c>
      <c r="C4" s="3" t="s">
        <v>1875</v>
      </c>
      <c r="D4" s="3" t="s">
        <v>1876</v>
      </c>
      <c r="E4" s="4" t="s">
        <v>184</v>
      </c>
      <c r="F4" s="4" t="s">
        <v>184</v>
      </c>
      <c r="G4" s="4" t="s">
        <v>184</v>
      </c>
      <c r="H4" s="4" t="s">
        <v>184</v>
      </c>
      <c r="I4" s="3" t="s">
        <v>184</v>
      </c>
      <c r="J4" s="3" t="s">
        <v>184</v>
      </c>
      <c r="K4" s="4">
        <v>3.0</v>
      </c>
      <c r="L4" s="4">
        <v>17.0</v>
      </c>
      <c r="M4" s="4" t="s">
        <v>184</v>
      </c>
      <c r="N4" s="4" t="s">
        <v>184</v>
      </c>
      <c r="O4" s="4">
        <v>1.0</v>
      </c>
      <c r="P4" s="4">
        <v>48.0</v>
      </c>
    </row>
    <row r="5">
      <c r="A5" s="3" t="s">
        <v>1843</v>
      </c>
      <c r="B5" s="3" t="s">
        <v>1881</v>
      </c>
      <c r="C5" s="3" t="s">
        <v>1855</v>
      </c>
      <c r="D5" s="3" t="s">
        <v>1856</v>
      </c>
      <c r="E5" s="4">
        <v>3.0</v>
      </c>
      <c r="F5" s="4">
        <v>3.0</v>
      </c>
      <c r="G5" s="4">
        <v>1.0</v>
      </c>
      <c r="H5" s="4">
        <v>100.0</v>
      </c>
      <c r="I5" s="3" t="s">
        <v>1955</v>
      </c>
      <c r="J5" s="3" t="s">
        <v>1956</v>
      </c>
      <c r="K5" s="4">
        <v>4.0</v>
      </c>
      <c r="L5" s="4">
        <v>17.0</v>
      </c>
      <c r="M5" s="4">
        <v>1.0</v>
      </c>
      <c r="N5" s="4">
        <v>17.0</v>
      </c>
      <c r="O5" s="4">
        <v>2.0</v>
      </c>
      <c r="P5" s="4">
        <v>74.0</v>
      </c>
    </row>
    <row r="6">
      <c r="A6" s="3" t="s">
        <v>1843</v>
      </c>
      <c r="B6" s="3" t="s">
        <v>1881</v>
      </c>
      <c r="C6" s="3" t="s">
        <v>1853</v>
      </c>
      <c r="D6" s="3" t="s">
        <v>1854</v>
      </c>
      <c r="E6" s="4">
        <v>3.0</v>
      </c>
      <c r="F6" s="4">
        <v>3.0</v>
      </c>
      <c r="G6" s="4">
        <v>1.0</v>
      </c>
      <c r="H6" s="4">
        <v>100.0</v>
      </c>
      <c r="I6" s="3" t="s">
        <v>1957</v>
      </c>
      <c r="J6" s="3" t="s">
        <v>1958</v>
      </c>
      <c r="K6" s="4">
        <v>5.0</v>
      </c>
      <c r="L6" s="4">
        <v>17.0</v>
      </c>
      <c r="M6" s="4">
        <v>7.0</v>
      </c>
      <c r="N6" s="4">
        <v>17.0</v>
      </c>
      <c r="O6" s="4">
        <v>2.0</v>
      </c>
      <c r="P6" s="4">
        <v>88.0</v>
      </c>
    </row>
    <row r="7">
      <c r="A7" s="3" t="s">
        <v>1843</v>
      </c>
      <c r="B7" s="3" t="s">
        <v>1881</v>
      </c>
      <c r="C7" s="3" t="s">
        <v>1847</v>
      </c>
      <c r="D7" s="3" t="s">
        <v>1848</v>
      </c>
      <c r="E7" s="4">
        <v>3.0</v>
      </c>
      <c r="F7" s="4">
        <v>3.0</v>
      </c>
      <c r="G7" s="4">
        <v>1.0</v>
      </c>
      <c r="H7" s="4">
        <v>100.0</v>
      </c>
      <c r="I7" s="3" t="s">
        <v>1959</v>
      </c>
      <c r="J7" s="3" t="s">
        <v>1960</v>
      </c>
      <c r="K7" s="4">
        <v>6.0</v>
      </c>
      <c r="L7" s="4">
        <v>17.0</v>
      </c>
      <c r="M7" s="4">
        <v>3.0</v>
      </c>
      <c r="N7" s="4">
        <v>17.0</v>
      </c>
      <c r="O7" s="4">
        <v>2.0</v>
      </c>
      <c r="P7" s="4">
        <v>89.0</v>
      </c>
    </row>
    <row r="8">
      <c r="A8" s="3" t="s">
        <v>1843</v>
      </c>
      <c r="B8" s="3" t="s">
        <v>1881</v>
      </c>
      <c r="C8" s="3" t="s">
        <v>1859</v>
      </c>
      <c r="D8" s="3" t="s">
        <v>1860</v>
      </c>
      <c r="E8" s="4">
        <v>2.0</v>
      </c>
      <c r="F8" s="4">
        <v>2.0</v>
      </c>
      <c r="G8" s="4">
        <v>1.0</v>
      </c>
      <c r="H8" s="4">
        <v>96.0</v>
      </c>
      <c r="I8" s="3" t="s">
        <v>1961</v>
      </c>
      <c r="J8" s="3" t="s">
        <v>1962</v>
      </c>
      <c r="K8" s="4">
        <v>7.0</v>
      </c>
      <c r="L8" s="4">
        <v>17.0</v>
      </c>
      <c r="M8" s="4">
        <v>12.0</v>
      </c>
      <c r="N8" s="4">
        <v>16.0</v>
      </c>
      <c r="O8" s="4">
        <v>1.0</v>
      </c>
      <c r="P8" s="4">
        <v>75.0</v>
      </c>
    </row>
    <row r="9">
      <c r="A9" s="3" t="s">
        <v>1843</v>
      </c>
      <c r="B9" s="3" t="s">
        <v>1881</v>
      </c>
      <c r="C9" s="3" t="s">
        <v>1849</v>
      </c>
      <c r="D9" s="3" t="s">
        <v>1850</v>
      </c>
      <c r="E9" s="4">
        <v>3.0</v>
      </c>
      <c r="F9" s="4">
        <v>3.0</v>
      </c>
      <c r="G9" s="4">
        <v>2.0</v>
      </c>
      <c r="H9" s="4">
        <v>100.0</v>
      </c>
      <c r="I9" s="3" t="s">
        <v>1963</v>
      </c>
      <c r="J9" s="3" t="s">
        <v>1964</v>
      </c>
      <c r="K9" s="4">
        <v>8.0</v>
      </c>
      <c r="L9" s="4">
        <v>17.0</v>
      </c>
      <c r="M9" s="4">
        <v>6.0</v>
      </c>
      <c r="N9" s="4">
        <v>17.0</v>
      </c>
      <c r="O9" s="4">
        <v>1.0</v>
      </c>
      <c r="P9" s="4">
        <v>65.0</v>
      </c>
    </row>
    <row r="10">
      <c r="A10" s="3" t="s">
        <v>1843</v>
      </c>
      <c r="B10" s="3" t="s">
        <v>1881</v>
      </c>
      <c r="C10" s="3" t="s">
        <v>1865</v>
      </c>
      <c r="D10" s="3" t="s">
        <v>1866</v>
      </c>
      <c r="E10" s="4">
        <v>2.0</v>
      </c>
      <c r="F10" s="4">
        <v>2.0</v>
      </c>
      <c r="G10" s="4">
        <v>0.0</v>
      </c>
      <c r="H10" s="4">
        <v>99.0</v>
      </c>
      <c r="I10" s="3" t="s">
        <v>1965</v>
      </c>
      <c r="J10" s="3" t="s">
        <v>1966</v>
      </c>
      <c r="K10" s="4">
        <v>9.0</v>
      </c>
      <c r="L10" s="4">
        <v>16.0</v>
      </c>
      <c r="M10" s="4">
        <v>5.0</v>
      </c>
      <c r="N10" s="4">
        <v>17.0</v>
      </c>
      <c r="O10" s="4">
        <v>2.0</v>
      </c>
      <c r="P10" s="4">
        <v>68.0</v>
      </c>
    </row>
    <row r="11">
      <c r="A11" s="3" t="s">
        <v>1843</v>
      </c>
      <c r="B11" s="3" t="s">
        <v>1881</v>
      </c>
      <c r="C11" s="3" t="s">
        <v>1857</v>
      </c>
      <c r="D11" s="3" t="s">
        <v>1858</v>
      </c>
      <c r="E11" s="4">
        <v>2.0</v>
      </c>
      <c r="F11" s="4">
        <v>2.0</v>
      </c>
      <c r="G11" s="4">
        <v>0.0</v>
      </c>
      <c r="H11" s="4">
        <v>75.0</v>
      </c>
      <c r="I11" s="3" t="s">
        <v>1967</v>
      </c>
      <c r="J11" s="3" t="s">
        <v>1968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86.0</v>
      </c>
    </row>
    <row r="12">
      <c r="A12" s="3" t="s">
        <v>1843</v>
      </c>
      <c r="B12" s="3" t="s">
        <v>1881</v>
      </c>
      <c r="C12" s="3" t="s">
        <v>1871</v>
      </c>
      <c r="D12" s="3" t="s">
        <v>1872</v>
      </c>
      <c r="E12" s="4">
        <v>1.0</v>
      </c>
      <c r="F12" s="4">
        <v>1.0</v>
      </c>
      <c r="G12" s="4">
        <v>-1.0</v>
      </c>
      <c r="H12" s="4">
        <v>53.0</v>
      </c>
      <c r="I12" s="3" t="s">
        <v>1969</v>
      </c>
      <c r="J12" s="3" t="s">
        <v>1970</v>
      </c>
      <c r="K12" s="4">
        <v>11.0</v>
      </c>
      <c r="L12" s="4">
        <v>16.0</v>
      </c>
      <c r="M12" s="4">
        <v>11.0</v>
      </c>
      <c r="N12" s="4">
        <v>17.0</v>
      </c>
      <c r="O12" s="4">
        <v>2.0</v>
      </c>
      <c r="P12" s="4">
        <v>94.0</v>
      </c>
    </row>
    <row r="13">
      <c r="A13" s="3" t="s">
        <v>1843</v>
      </c>
      <c r="B13" s="3" t="s">
        <v>1881</v>
      </c>
      <c r="C13" s="3" t="s">
        <v>1869</v>
      </c>
      <c r="D13" s="3" t="s">
        <v>1870</v>
      </c>
      <c r="E13" s="4">
        <v>1.0</v>
      </c>
      <c r="F13" s="4">
        <v>1.0</v>
      </c>
      <c r="G13" s="4">
        <v>-1.0</v>
      </c>
      <c r="H13" s="4">
        <v>59.0</v>
      </c>
      <c r="I13" s="3" t="s">
        <v>1971</v>
      </c>
      <c r="J13" s="3" t="s">
        <v>1972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58.0</v>
      </c>
    </row>
    <row r="14">
      <c r="A14" s="3" t="s">
        <v>1843</v>
      </c>
      <c r="B14" s="3" t="s">
        <v>1881</v>
      </c>
      <c r="C14" s="3" t="s">
        <v>1851</v>
      </c>
      <c r="D14" s="3" t="s">
        <v>1852</v>
      </c>
      <c r="E14" s="4">
        <v>3.0</v>
      </c>
      <c r="F14" s="4">
        <v>3.0</v>
      </c>
      <c r="G14" s="4">
        <v>1.0</v>
      </c>
      <c r="H14" s="4">
        <v>100.0</v>
      </c>
      <c r="I14" s="3" t="s">
        <v>1973</v>
      </c>
      <c r="J14" s="3" t="s">
        <v>1974</v>
      </c>
      <c r="K14" s="4">
        <v>13.0</v>
      </c>
      <c r="L14" s="4">
        <v>16.0</v>
      </c>
      <c r="M14" s="4">
        <v>13.0</v>
      </c>
      <c r="N14" s="4">
        <v>16.0</v>
      </c>
      <c r="O14" s="4">
        <v>2.0</v>
      </c>
      <c r="P14" s="4">
        <v>80.0</v>
      </c>
    </row>
    <row r="15">
      <c r="A15" s="3" t="s">
        <v>1843</v>
      </c>
      <c r="B15" s="3" t="s">
        <v>1881</v>
      </c>
      <c r="C15" s="3" t="s">
        <v>1861</v>
      </c>
      <c r="D15" s="3" t="s">
        <v>1862</v>
      </c>
      <c r="E15" s="4">
        <v>2.0</v>
      </c>
      <c r="F15" s="4">
        <v>2.0</v>
      </c>
      <c r="G15" s="4">
        <v>-1.0</v>
      </c>
      <c r="H15" s="4">
        <v>89.0</v>
      </c>
      <c r="I15" s="3" t="s">
        <v>1975</v>
      </c>
      <c r="J15" s="3" t="s">
        <v>1976</v>
      </c>
      <c r="K15" s="4">
        <v>14.0</v>
      </c>
      <c r="L15" s="4">
        <v>16.0</v>
      </c>
      <c r="M15" s="4">
        <v>14.0</v>
      </c>
      <c r="N15" s="4">
        <v>15.0</v>
      </c>
      <c r="O15" s="4">
        <v>3.0</v>
      </c>
      <c r="P15" s="4">
        <v>100.0</v>
      </c>
    </row>
    <row r="16">
      <c r="A16" s="3" t="s">
        <v>1843</v>
      </c>
      <c r="B16" s="3" t="s">
        <v>1881</v>
      </c>
      <c r="C16" s="3" t="s">
        <v>1873</v>
      </c>
      <c r="D16" s="3" t="s">
        <v>1874</v>
      </c>
      <c r="E16" s="4">
        <v>3.0</v>
      </c>
      <c r="F16" s="4">
        <v>3.0</v>
      </c>
      <c r="G16" s="4">
        <v>1.0</v>
      </c>
      <c r="H16" s="4">
        <v>100.0</v>
      </c>
      <c r="I16" s="3" t="s">
        <v>1977</v>
      </c>
      <c r="J16" s="3" t="s">
        <v>1978</v>
      </c>
      <c r="K16" s="4">
        <v>15.0</v>
      </c>
      <c r="L16" s="4">
        <v>16.0</v>
      </c>
      <c r="M16" s="4">
        <v>15.0</v>
      </c>
      <c r="N16" s="4">
        <v>15.0</v>
      </c>
      <c r="O16" s="4">
        <v>2.0</v>
      </c>
      <c r="P16" s="4">
        <v>82.0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3" t="s">
        <v>1887</v>
      </c>
      <c r="C2" s="3" t="s">
        <v>1845</v>
      </c>
      <c r="D2" s="3" t="s">
        <v>1846</v>
      </c>
      <c r="E2" s="4">
        <v>3.0</v>
      </c>
      <c r="F2" s="4">
        <v>3.0</v>
      </c>
      <c r="G2" s="4">
        <v>1.0</v>
      </c>
      <c r="H2" s="4">
        <v>100.0</v>
      </c>
      <c r="I2" s="3" t="s">
        <v>1979</v>
      </c>
      <c r="J2" s="3" t="s">
        <v>1980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51.0</v>
      </c>
    </row>
    <row r="3">
      <c r="A3" s="3" t="s">
        <v>1843</v>
      </c>
      <c r="B3" s="3" t="s">
        <v>1887</v>
      </c>
      <c r="C3" s="3" t="s">
        <v>1863</v>
      </c>
      <c r="D3" s="3" t="s">
        <v>1864</v>
      </c>
      <c r="E3" s="4">
        <v>3.0</v>
      </c>
      <c r="F3" s="4">
        <v>3.0</v>
      </c>
      <c r="G3" s="4">
        <v>1.0</v>
      </c>
      <c r="H3" s="4">
        <v>100.0</v>
      </c>
      <c r="I3" s="3" t="s">
        <v>1981</v>
      </c>
      <c r="J3" s="3" t="s">
        <v>1982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53.0</v>
      </c>
    </row>
    <row r="4">
      <c r="A4" s="3" t="s">
        <v>1843</v>
      </c>
      <c r="B4" s="3" t="s">
        <v>1887</v>
      </c>
      <c r="C4" s="3" t="s">
        <v>1855</v>
      </c>
      <c r="D4" s="3" t="s">
        <v>1856</v>
      </c>
      <c r="E4" s="4">
        <v>3.0</v>
      </c>
      <c r="F4" s="4">
        <v>3.0</v>
      </c>
      <c r="G4" s="4">
        <v>2.0</v>
      </c>
      <c r="H4" s="4">
        <v>100.0</v>
      </c>
      <c r="I4" s="3" t="s">
        <v>1983</v>
      </c>
      <c r="J4" s="3" t="s">
        <v>1984</v>
      </c>
      <c r="K4" s="4">
        <v>3.0</v>
      </c>
      <c r="L4" s="4">
        <v>17.0</v>
      </c>
      <c r="M4" s="4">
        <v>5.0</v>
      </c>
      <c r="N4" s="4">
        <v>16.0</v>
      </c>
      <c r="O4" s="4">
        <v>1.0</v>
      </c>
      <c r="P4" s="4">
        <v>46.0</v>
      </c>
    </row>
    <row r="5">
      <c r="A5" s="3" t="s">
        <v>1843</v>
      </c>
      <c r="B5" s="3" t="s">
        <v>1887</v>
      </c>
      <c r="C5" s="3" t="s">
        <v>1853</v>
      </c>
      <c r="D5" s="3" t="s">
        <v>1854</v>
      </c>
      <c r="E5" s="4">
        <v>3.0</v>
      </c>
      <c r="F5" s="4">
        <v>3.0</v>
      </c>
      <c r="G5" s="4">
        <v>1.0</v>
      </c>
      <c r="H5" s="4">
        <v>100.0</v>
      </c>
      <c r="I5" s="3" t="s">
        <v>1985</v>
      </c>
      <c r="J5" s="3" t="s">
        <v>1986</v>
      </c>
      <c r="K5" s="4">
        <v>4.0</v>
      </c>
      <c r="L5" s="4">
        <v>17.0</v>
      </c>
      <c r="M5" s="4">
        <v>14.0</v>
      </c>
      <c r="N5" s="4">
        <v>13.0</v>
      </c>
      <c r="O5" s="4">
        <v>2.0</v>
      </c>
      <c r="P5" s="4">
        <v>54.0</v>
      </c>
    </row>
    <row r="6">
      <c r="A6" s="3" t="s">
        <v>1843</v>
      </c>
      <c r="B6" s="3" t="s">
        <v>1887</v>
      </c>
      <c r="C6" s="3" t="s">
        <v>1847</v>
      </c>
      <c r="D6" s="3" t="s">
        <v>1848</v>
      </c>
      <c r="E6" s="4">
        <v>3.0</v>
      </c>
      <c r="F6" s="4">
        <v>3.0</v>
      </c>
      <c r="G6" s="4">
        <v>2.0</v>
      </c>
      <c r="H6" s="4">
        <v>100.0</v>
      </c>
      <c r="I6" s="3" t="s">
        <v>1987</v>
      </c>
      <c r="J6" s="3" t="s">
        <v>1988</v>
      </c>
      <c r="K6" s="4">
        <v>5.0</v>
      </c>
      <c r="L6" s="4">
        <v>17.0</v>
      </c>
      <c r="M6" s="4">
        <v>1.0</v>
      </c>
      <c r="N6" s="4">
        <v>17.0</v>
      </c>
      <c r="O6" s="4">
        <v>1.0</v>
      </c>
      <c r="P6" s="4">
        <v>76.0</v>
      </c>
    </row>
    <row r="7">
      <c r="A7" s="3" t="s">
        <v>1843</v>
      </c>
      <c r="B7" s="3" t="s">
        <v>1887</v>
      </c>
      <c r="C7" s="3" t="s">
        <v>1859</v>
      </c>
      <c r="D7" s="3" t="s">
        <v>1860</v>
      </c>
      <c r="E7" s="4">
        <v>3.0</v>
      </c>
      <c r="F7" s="4">
        <v>3.0</v>
      </c>
      <c r="G7" s="4">
        <v>1.0</v>
      </c>
      <c r="H7" s="4">
        <v>100.0</v>
      </c>
      <c r="I7" s="3" t="s">
        <v>1989</v>
      </c>
      <c r="J7" s="3" t="s">
        <v>1990</v>
      </c>
      <c r="K7" s="4">
        <v>6.0</v>
      </c>
      <c r="L7" s="4">
        <v>17.0</v>
      </c>
      <c r="M7" s="4">
        <v>12.0</v>
      </c>
      <c r="N7" s="4">
        <v>14.0</v>
      </c>
      <c r="O7" s="4">
        <v>2.0</v>
      </c>
      <c r="P7" s="4">
        <v>57.0</v>
      </c>
    </row>
    <row r="8">
      <c r="A8" s="3" t="s">
        <v>1843</v>
      </c>
      <c r="B8" s="3" t="s">
        <v>1887</v>
      </c>
      <c r="C8" s="3" t="s">
        <v>1849</v>
      </c>
      <c r="D8" s="3" t="s">
        <v>1850</v>
      </c>
      <c r="E8" s="4">
        <v>3.0</v>
      </c>
      <c r="F8" s="4">
        <v>3.0</v>
      </c>
      <c r="G8" s="4">
        <v>1.0</v>
      </c>
      <c r="H8" s="4">
        <v>100.0</v>
      </c>
      <c r="I8" s="3" t="s">
        <v>1991</v>
      </c>
      <c r="J8" s="3" t="s">
        <v>1992</v>
      </c>
      <c r="K8" s="4">
        <v>7.0</v>
      </c>
      <c r="L8" s="4">
        <v>17.0</v>
      </c>
      <c r="M8" s="4">
        <v>7.0</v>
      </c>
      <c r="N8" s="4">
        <v>15.0</v>
      </c>
      <c r="O8" s="4">
        <v>2.0</v>
      </c>
      <c r="P8" s="4">
        <v>63.0</v>
      </c>
    </row>
    <row r="9">
      <c r="A9" s="3" t="s">
        <v>1843</v>
      </c>
      <c r="B9" s="3" t="s">
        <v>1887</v>
      </c>
      <c r="C9" s="3" t="s">
        <v>1865</v>
      </c>
      <c r="D9" s="3" t="s">
        <v>1866</v>
      </c>
      <c r="E9" s="4">
        <v>3.0</v>
      </c>
      <c r="F9" s="4">
        <v>3.0</v>
      </c>
      <c r="G9" s="4">
        <v>0.0</v>
      </c>
      <c r="H9" s="4">
        <v>100.0</v>
      </c>
      <c r="I9" s="3" t="s">
        <v>1993</v>
      </c>
      <c r="J9" s="3" t="s">
        <v>1994</v>
      </c>
      <c r="K9" s="4">
        <v>8.0</v>
      </c>
      <c r="L9" s="4">
        <v>16.0</v>
      </c>
      <c r="M9" s="4">
        <v>3.0</v>
      </c>
      <c r="N9" s="4">
        <v>16.0</v>
      </c>
      <c r="O9" s="4">
        <v>3.0</v>
      </c>
      <c r="P9" s="4">
        <v>100.0</v>
      </c>
    </row>
    <row r="10">
      <c r="A10" s="3" t="s">
        <v>1843</v>
      </c>
      <c r="B10" s="3" t="s">
        <v>1887</v>
      </c>
      <c r="C10" s="3" t="s">
        <v>1857</v>
      </c>
      <c r="D10" s="3" t="s">
        <v>1858</v>
      </c>
      <c r="E10" s="4">
        <v>3.0</v>
      </c>
      <c r="F10" s="4">
        <v>3.0</v>
      </c>
      <c r="G10" s="4">
        <v>2.0</v>
      </c>
      <c r="H10" s="4">
        <v>100.0</v>
      </c>
      <c r="I10" s="3" t="s">
        <v>1995</v>
      </c>
      <c r="J10" s="3" t="s">
        <v>1996</v>
      </c>
      <c r="K10" s="4">
        <v>9.0</v>
      </c>
      <c r="L10" s="4">
        <v>16.0</v>
      </c>
      <c r="M10" s="4">
        <v>9.0</v>
      </c>
      <c r="N10" s="4">
        <v>14.0</v>
      </c>
      <c r="O10" s="4">
        <v>1.0</v>
      </c>
      <c r="P10" s="4">
        <v>39.0</v>
      </c>
    </row>
    <row r="11">
      <c r="A11" s="3" t="s">
        <v>1843</v>
      </c>
      <c r="B11" s="3" t="s">
        <v>1887</v>
      </c>
      <c r="C11" s="3" t="s">
        <v>1871</v>
      </c>
      <c r="D11" s="3" t="s">
        <v>1872</v>
      </c>
      <c r="E11" s="4">
        <v>3.0</v>
      </c>
      <c r="F11" s="4">
        <v>3.0</v>
      </c>
      <c r="G11" s="4">
        <v>2.0</v>
      </c>
      <c r="H11" s="4">
        <v>100.0</v>
      </c>
      <c r="I11" s="3" t="s">
        <v>1997</v>
      </c>
      <c r="J11" s="3" t="s">
        <v>1998</v>
      </c>
      <c r="K11" s="4">
        <v>10.0</v>
      </c>
      <c r="L11" s="4">
        <v>16.0</v>
      </c>
      <c r="M11" s="4">
        <v>10.0</v>
      </c>
      <c r="N11" s="4">
        <v>15.0</v>
      </c>
      <c r="O11" s="4">
        <v>1.0</v>
      </c>
      <c r="P11" s="4">
        <v>79.0</v>
      </c>
    </row>
    <row r="12">
      <c r="A12" s="3" t="s">
        <v>1843</v>
      </c>
      <c r="B12" s="3" t="s">
        <v>1887</v>
      </c>
      <c r="C12" s="3" t="s">
        <v>1869</v>
      </c>
      <c r="D12" s="3" t="s">
        <v>1870</v>
      </c>
      <c r="E12" s="4">
        <v>3.0</v>
      </c>
      <c r="F12" s="4">
        <v>3.0</v>
      </c>
      <c r="G12" s="4">
        <v>0.0</v>
      </c>
      <c r="H12" s="4">
        <v>100.0</v>
      </c>
      <c r="I12" s="3" t="s">
        <v>1999</v>
      </c>
      <c r="J12" s="3" t="s">
        <v>2000</v>
      </c>
      <c r="K12" s="4">
        <v>11.0</v>
      </c>
      <c r="L12" s="4">
        <v>17.0</v>
      </c>
      <c r="M12" s="4">
        <v>11.0</v>
      </c>
      <c r="N12" s="4">
        <v>15.0</v>
      </c>
      <c r="O12" s="4">
        <v>3.0</v>
      </c>
      <c r="P12" s="4">
        <v>100.0</v>
      </c>
    </row>
    <row r="13">
      <c r="A13" s="3" t="s">
        <v>1843</v>
      </c>
      <c r="B13" s="3" t="s">
        <v>1887</v>
      </c>
      <c r="C13" s="3" t="s">
        <v>1851</v>
      </c>
      <c r="D13" s="3" t="s">
        <v>1852</v>
      </c>
      <c r="E13" s="4">
        <v>3.0</v>
      </c>
      <c r="F13" s="4">
        <v>3.0</v>
      </c>
      <c r="G13" s="4">
        <v>0.0</v>
      </c>
      <c r="H13" s="4">
        <v>100.0</v>
      </c>
      <c r="I13" s="3" t="s">
        <v>2001</v>
      </c>
      <c r="J13" s="3" t="s">
        <v>2002</v>
      </c>
      <c r="K13" s="4">
        <v>12.0</v>
      </c>
      <c r="L13" s="4">
        <v>16.0</v>
      </c>
      <c r="M13" s="4">
        <v>15.0</v>
      </c>
      <c r="N13" s="4">
        <v>13.0</v>
      </c>
      <c r="O13" s="4">
        <v>3.0</v>
      </c>
      <c r="P13" s="4">
        <v>100.0</v>
      </c>
    </row>
    <row r="14">
      <c r="A14" s="3" t="s">
        <v>1843</v>
      </c>
      <c r="B14" s="3" t="s">
        <v>1887</v>
      </c>
      <c r="C14" s="3" t="s">
        <v>1861</v>
      </c>
      <c r="D14" s="3" t="s">
        <v>1862</v>
      </c>
      <c r="E14" s="4">
        <v>3.0</v>
      </c>
      <c r="F14" s="4">
        <v>3.0</v>
      </c>
      <c r="G14" s="4">
        <v>0.0</v>
      </c>
      <c r="H14" s="4">
        <v>100.0</v>
      </c>
      <c r="I14" s="3" t="s">
        <v>2003</v>
      </c>
      <c r="J14" s="3" t="s">
        <v>2004</v>
      </c>
      <c r="K14" s="4">
        <v>13.0</v>
      </c>
      <c r="L14" s="4">
        <v>16.0</v>
      </c>
      <c r="M14" s="4">
        <v>8.0</v>
      </c>
      <c r="N14" s="4">
        <v>15.0</v>
      </c>
      <c r="O14" s="4">
        <v>3.0</v>
      </c>
      <c r="P14" s="4">
        <v>100.0</v>
      </c>
    </row>
    <row r="15">
      <c r="A15" s="3" t="s">
        <v>1843</v>
      </c>
      <c r="B15" s="3" t="s">
        <v>1887</v>
      </c>
      <c r="C15" s="3" t="s">
        <v>1867</v>
      </c>
      <c r="D15" s="3" t="s">
        <v>1868</v>
      </c>
      <c r="E15" s="4">
        <v>3.0</v>
      </c>
      <c r="F15" s="4">
        <v>3.0</v>
      </c>
      <c r="G15" s="4">
        <v>2.0</v>
      </c>
      <c r="H15" s="4">
        <v>100.0</v>
      </c>
      <c r="I15" s="3" t="s">
        <v>2005</v>
      </c>
      <c r="J15" s="3" t="s">
        <v>2006</v>
      </c>
      <c r="K15" s="4">
        <v>14.0</v>
      </c>
      <c r="L15" s="4">
        <v>15.0</v>
      </c>
      <c r="M15" s="4">
        <v>13.0</v>
      </c>
      <c r="N15" s="4">
        <v>13.0</v>
      </c>
      <c r="O15" s="4">
        <v>1.0</v>
      </c>
      <c r="P15" s="4">
        <v>87.0</v>
      </c>
    </row>
    <row r="16">
      <c r="A16" s="3" t="s">
        <v>1843</v>
      </c>
      <c r="B16" s="3" t="s">
        <v>1887</v>
      </c>
      <c r="C16" s="3" t="s">
        <v>1873</v>
      </c>
      <c r="D16" s="3" t="s">
        <v>1874</v>
      </c>
      <c r="E16" s="4">
        <v>3.0</v>
      </c>
      <c r="F16" s="4">
        <v>3.0</v>
      </c>
      <c r="G16" s="4" t="s">
        <v>184</v>
      </c>
      <c r="H16" s="4">
        <v>100.0</v>
      </c>
      <c r="I16" s="3" t="s">
        <v>2007</v>
      </c>
      <c r="J16" s="3" t="s">
        <v>2008</v>
      </c>
      <c r="K16" s="4">
        <v>15.0</v>
      </c>
      <c r="L16" s="4">
        <v>16.0</v>
      </c>
      <c r="M16" s="4">
        <v>6.0</v>
      </c>
      <c r="N16" s="4">
        <v>15.0</v>
      </c>
      <c r="O16" s="4" t="s">
        <v>184</v>
      </c>
      <c r="P16" s="4" t="s">
        <v>184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3" t="s">
        <v>1885</v>
      </c>
      <c r="C2" s="3" t="s">
        <v>1845</v>
      </c>
      <c r="D2" s="3" t="s">
        <v>1846</v>
      </c>
      <c r="E2" s="4">
        <v>3.0</v>
      </c>
      <c r="F2" s="4">
        <v>3.0</v>
      </c>
      <c r="G2" s="4">
        <v>1.0</v>
      </c>
      <c r="H2" s="4">
        <v>100.0</v>
      </c>
      <c r="I2" s="3" t="s">
        <v>2009</v>
      </c>
      <c r="J2" s="3" t="s">
        <v>2010</v>
      </c>
      <c r="K2" s="4">
        <v>1.0</v>
      </c>
      <c r="L2" s="4">
        <v>17.0</v>
      </c>
      <c r="M2" s="4">
        <v>12.0</v>
      </c>
      <c r="N2" s="4">
        <v>16.0</v>
      </c>
      <c r="O2" s="4">
        <v>2.0</v>
      </c>
      <c r="P2" s="4">
        <v>61.0</v>
      </c>
    </row>
    <row r="3">
      <c r="A3" s="3" t="s">
        <v>1843</v>
      </c>
      <c r="B3" s="3" t="s">
        <v>1885</v>
      </c>
      <c r="C3" s="3" t="s">
        <v>1863</v>
      </c>
      <c r="D3" s="3" t="s">
        <v>1864</v>
      </c>
      <c r="E3" s="4">
        <v>3.0</v>
      </c>
      <c r="F3" s="4">
        <v>3.0</v>
      </c>
      <c r="G3" s="4">
        <v>2.0</v>
      </c>
      <c r="H3" s="4">
        <v>100.0</v>
      </c>
      <c r="I3" s="3" t="s">
        <v>2011</v>
      </c>
      <c r="J3" s="3" t="s">
        <v>2012</v>
      </c>
      <c r="K3" s="4">
        <v>2.0</v>
      </c>
      <c r="L3" s="4">
        <v>17.0</v>
      </c>
      <c r="M3" s="4">
        <v>2.0</v>
      </c>
      <c r="N3" s="4">
        <v>17.0</v>
      </c>
      <c r="O3" s="4">
        <v>1.0</v>
      </c>
      <c r="P3" s="4">
        <v>57.0</v>
      </c>
    </row>
    <row r="4">
      <c r="A4" s="3" t="s">
        <v>1843</v>
      </c>
      <c r="B4" s="3" t="s">
        <v>1885</v>
      </c>
      <c r="C4" s="3" t="s">
        <v>1855</v>
      </c>
      <c r="D4" s="3" t="s">
        <v>1856</v>
      </c>
      <c r="E4" s="4">
        <v>3.0</v>
      </c>
      <c r="F4" s="4">
        <v>3.0</v>
      </c>
      <c r="G4" s="4">
        <v>1.0</v>
      </c>
      <c r="H4" s="4">
        <v>100.0</v>
      </c>
      <c r="I4" s="3" t="s">
        <v>2013</v>
      </c>
      <c r="J4" s="3" t="s">
        <v>2014</v>
      </c>
      <c r="K4" s="4">
        <v>3.0</v>
      </c>
      <c r="L4" s="4">
        <v>17.0</v>
      </c>
      <c r="M4" s="4">
        <v>3.0</v>
      </c>
      <c r="N4" s="4">
        <v>17.0</v>
      </c>
      <c r="O4" s="4">
        <v>2.0</v>
      </c>
      <c r="P4" s="4">
        <v>74.0</v>
      </c>
    </row>
    <row r="5">
      <c r="A5" s="3" t="s">
        <v>1843</v>
      </c>
      <c r="B5" s="3" t="s">
        <v>1885</v>
      </c>
      <c r="C5" s="3" t="s">
        <v>1853</v>
      </c>
      <c r="D5" s="3" t="s">
        <v>1854</v>
      </c>
      <c r="E5" s="4">
        <v>2.0</v>
      </c>
      <c r="F5" s="4">
        <v>2.0</v>
      </c>
      <c r="G5" s="4">
        <v>0.0</v>
      </c>
      <c r="H5" s="4">
        <v>89.0</v>
      </c>
      <c r="I5" s="3" t="s">
        <v>2015</v>
      </c>
      <c r="J5" s="3" t="s">
        <v>2016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78.0</v>
      </c>
    </row>
    <row r="6">
      <c r="A6" s="3" t="s">
        <v>1843</v>
      </c>
      <c r="B6" s="3" t="s">
        <v>1885</v>
      </c>
      <c r="C6" s="3" t="s">
        <v>1847</v>
      </c>
      <c r="D6" s="3" t="s">
        <v>1848</v>
      </c>
      <c r="E6" s="4">
        <v>3.0</v>
      </c>
      <c r="F6" s="4">
        <v>3.0</v>
      </c>
      <c r="G6" s="4">
        <v>1.0</v>
      </c>
      <c r="H6" s="4">
        <v>100.0</v>
      </c>
      <c r="I6" s="3" t="s">
        <v>2017</v>
      </c>
      <c r="J6" s="3" t="s">
        <v>2018</v>
      </c>
      <c r="K6" s="4">
        <v>5.0</v>
      </c>
      <c r="L6" s="4">
        <v>17.0</v>
      </c>
      <c r="M6" s="4">
        <v>1.0</v>
      </c>
      <c r="N6" s="4">
        <v>17.0</v>
      </c>
      <c r="O6" s="4">
        <v>2.0</v>
      </c>
      <c r="P6" s="4">
        <v>68.0</v>
      </c>
    </row>
    <row r="7">
      <c r="A7" s="3" t="s">
        <v>1843</v>
      </c>
      <c r="B7" s="3" t="s">
        <v>1885</v>
      </c>
      <c r="C7" s="3" t="s">
        <v>1859</v>
      </c>
      <c r="D7" s="3" t="s">
        <v>1860</v>
      </c>
      <c r="E7" s="4">
        <v>2.0</v>
      </c>
      <c r="F7" s="4">
        <v>2.0</v>
      </c>
      <c r="G7" s="4">
        <v>0.0</v>
      </c>
      <c r="H7" s="4">
        <v>93.0</v>
      </c>
      <c r="I7" s="3" t="s">
        <v>2019</v>
      </c>
      <c r="J7" s="3" t="s">
        <v>2020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75.0</v>
      </c>
    </row>
    <row r="8">
      <c r="A8" s="3" t="s">
        <v>1843</v>
      </c>
      <c r="B8" s="3" t="s">
        <v>1885</v>
      </c>
      <c r="C8" s="3" t="s">
        <v>1849</v>
      </c>
      <c r="D8" s="3" t="s">
        <v>1850</v>
      </c>
      <c r="E8" s="4">
        <v>3.0</v>
      </c>
      <c r="F8" s="4">
        <v>3.0</v>
      </c>
      <c r="G8" s="4">
        <v>1.0</v>
      </c>
      <c r="H8" s="4">
        <v>100.0</v>
      </c>
      <c r="I8" s="3" t="s">
        <v>2021</v>
      </c>
      <c r="J8" s="3" t="s">
        <v>2022</v>
      </c>
      <c r="K8" s="4">
        <v>7.0</v>
      </c>
      <c r="L8" s="4">
        <v>17.0</v>
      </c>
      <c r="M8" s="4">
        <v>8.0</v>
      </c>
      <c r="N8" s="4">
        <v>17.0</v>
      </c>
      <c r="O8" s="4">
        <v>2.0</v>
      </c>
      <c r="P8" s="4">
        <v>77.0</v>
      </c>
    </row>
    <row r="9">
      <c r="A9" s="3" t="s">
        <v>1843</v>
      </c>
      <c r="B9" s="3" t="s">
        <v>1885</v>
      </c>
      <c r="C9" s="3" t="s">
        <v>1865</v>
      </c>
      <c r="D9" s="3" t="s">
        <v>1866</v>
      </c>
      <c r="E9" s="4">
        <v>2.0</v>
      </c>
      <c r="F9" s="4">
        <v>2.0</v>
      </c>
      <c r="G9" s="4">
        <v>0.0</v>
      </c>
      <c r="H9" s="4">
        <v>98.0</v>
      </c>
      <c r="I9" s="3" t="s">
        <v>2023</v>
      </c>
      <c r="J9" s="3" t="s">
        <v>2024</v>
      </c>
      <c r="K9" s="4">
        <v>8.0</v>
      </c>
      <c r="L9" s="4">
        <v>16.0</v>
      </c>
      <c r="M9" s="4">
        <v>4.0</v>
      </c>
      <c r="N9" s="4">
        <v>17.0</v>
      </c>
      <c r="O9" s="4">
        <v>2.0</v>
      </c>
      <c r="P9" s="4">
        <v>85.0</v>
      </c>
    </row>
    <row r="10">
      <c r="A10" s="3" t="s">
        <v>1843</v>
      </c>
      <c r="B10" s="3" t="s">
        <v>1885</v>
      </c>
      <c r="C10" s="3" t="s">
        <v>1857</v>
      </c>
      <c r="D10" s="3" t="s">
        <v>1858</v>
      </c>
      <c r="E10" s="4">
        <v>3.0</v>
      </c>
      <c r="F10" s="4">
        <v>3.0</v>
      </c>
      <c r="G10" s="4">
        <v>1.0</v>
      </c>
      <c r="H10" s="4">
        <v>100.0</v>
      </c>
      <c r="I10" s="3" t="s">
        <v>2025</v>
      </c>
      <c r="J10" s="3" t="s">
        <v>2026</v>
      </c>
      <c r="K10" s="4">
        <v>9.0</v>
      </c>
      <c r="L10" s="4">
        <v>16.0</v>
      </c>
      <c r="M10" s="4">
        <v>7.0</v>
      </c>
      <c r="N10" s="4">
        <v>17.0</v>
      </c>
      <c r="O10" s="4">
        <v>2.0</v>
      </c>
      <c r="P10" s="4">
        <v>74.0</v>
      </c>
    </row>
    <row r="11">
      <c r="A11" s="3" t="s">
        <v>1843</v>
      </c>
      <c r="B11" s="3" t="s">
        <v>1885</v>
      </c>
      <c r="C11" s="3" t="s">
        <v>1871</v>
      </c>
      <c r="D11" s="3" t="s">
        <v>1872</v>
      </c>
      <c r="E11" s="4">
        <v>3.0</v>
      </c>
      <c r="F11" s="4">
        <v>3.0</v>
      </c>
      <c r="G11" s="4">
        <v>1.0</v>
      </c>
      <c r="H11" s="4">
        <v>100.0</v>
      </c>
      <c r="I11" s="3" t="s">
        <v>2027</v>
      </c>
      <c r="J11" s="3" t="s">
        <v>2028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77.0</v>
      </c>
    </row>
    <row r="12">
      <c r="A12" s="3" t="s">
        <v>1843</v>
      </c>
      <c r="B12" s="3" t="s">
        <v>1885</v>
      </c>
      <c r="C12" s="3" t="s">
        <v>1869</v>
      </c>
      <c r="D12" s="3" t="s">
        <v>1870</v>
      </c>
      <c r="E12" s="4">
        <v>1.0</v>
      </c>
      <c r="F12" s="4">
        <v>1.0</v>
      </c>
      <c r="G12" s="4">
        <v>0.0</v>
      </c>
      <c r="H12" s="4">
        <v>99.0</v>
      </c>
      <c r="I12" s="3" t="s">
        <v>2029</v>
      </c>
      <c r="J12" s="3" t="s">
        <v>2030</v>
      </c>
      <c r="K12" s="4">
        <v>11.0</v>
      </c>
      <c r="L12" s="4">
        <v>17.0</v>
      </c>
      <c r="M12" s="4">
        <v>11.0</v>
      </c>
      <c r="N12" s="4">
        <v>17.0</v>
      </c>
      <c r="O12" s="4">
        <v>1.0</v>
      </c>
      <c r="P12" s="4">
        <v>50.0</v>
      </c>
    </row>
    <row r="13">
      <c r="A13" s="3" t="s">
        <v>1843</v>
      </c>
      <c r="B13" s="3" t="s">
        <v>1885</v>
      </c>
      <c r="C13" s="3" t="s">
        <v>1851</v>
      </c>
      <c r="D13" s="3" t="s">
        <v>1852</v>
      </c>
      <c r="E13" s="4">
        <v>3.0</v>
      </c>
      <c r="F13" s="4">
        <v>3.0</v>
      </c>
      <c r="G13" s="4">
        <v>1.0</v>
      </c>
      <c r="H13" s="4">
        <v>100.0</v>
      </c>
      <c r="I13" s="3" t="s">
        <v>2031</v>
      </c>
      <c r="J13" s="3" t="s">
        <v>2032</v>
      </c>
      <c r="K13" s="4">
        <v>12.0</v>
      </c>
      <c r="L13" s="4">
        <v>16.0</v>
      </c>
      <c r="M13" s="4">
        <v>13.0</v>
      </c>
      <c r="N13" s="4">
        <v>16.0</v>
      </c>
      <c r="O13" s="4">
        <v>2.0</v>
      </c>
      <c r="P13" s="4">
        <v>79.0</v>
      </c>
    </row>
    <row r="14">
      <c r="A14" s="3" t="s">
        <v>1843</v>
      </c>
      <c r="B14" s="3" t="s">
        <v>1885</v>
      </c>
      <c r="C14" s="3" t="s">
        <v>1861</v>
      </c>
      <c r="D14" s="3" t="s">
        <v>1862</v>
      </c>
      <c r="E14" s="4">
        <v>2.0</v>
      </c>
      <c r="F14" s="4">
        <v>2.0</v>
      </c>
      <c r="G14" s="4">
        <v>1.0</v>
      </c>
      <c r="H14" s="4">
        <v>98.0</v>
      </c>
      <c r="I14" s="3" t="s">
        <v>2033</v>
      </c>
      <c r="J14" s="3" t="s">
        <v>2034</v>
      </c>
      <c r="K14" s="4">
        <v>13.0</v>
      </c>
      <c r="L14" s="4">
        <v>16.0</v>
      </c>
      <c r="M14" s="4">
        <v>6.0</v>
      </c>
      <c r="N14" s="4">
        <v>17.0</v>
      </c>
      <c r="O14" s="4">
        <v>1.0</v>
      </c>
      <c r="P14" s="4">
        <v>88.0</v>
      </c>
    </row>
    <row r="15">
      <c r="A15" s="3" t="s">
        <v>1843</v>
      </c>
      <c r="B15" s="3" t="s">
        <v>1885</v>
      </c>
      <c r="C15" s="3" t="s">
        <v>1867</v>
      </c>
      <c r="D15" s="3" t="s">
        <v>1868</v>
      </c>
      <c r="E15" s="4">
        <v>3.0</v>
      </c>
      <c r="F15" s="4">
        <v>3.0</v>
      </c>
      <c r="G15" s="4">
        <v>1.0</v>
      </c>
      <c r="H15" s="4">
        <v>100.0</v>
      </c>
      <c r="I15" s="3" t="s">
        <v>2035</v>
      </c>
      <c r="J15" s="3" t="s">
        <v>2036</v>
      </c>
      <c r="K15" s="4">
        <v>14.0</v>
      </c>
      <c r="L15" s="4">
        <v>15.0</v>
      </c>
      <c r="M15" s="4">
        <v>15.0</v>
      </c>
      <c r="N15" s="4">
        <v>15.0</v>
      </c>
      <c r="O15" s="4">
        <v>2.0</v>
      </c>
      <c r="P15" s="4">
        <v>62.0</v>
      </c>
    </row>
    <row r="16">
      <c r="A16" s="3" t="s">
        <v>1843</v>
      </c>
      <c r="B16" s="3" t="s">
        <v>1885</v>
      </c>
      <c r="C16" s="3" t="s">
        <v>1873</v>
      </c>
      <c r="D16" s="3" t="s">
        <v>1874</v>
      </c>
      <c r="E16" s="4">
        <v>3.0</v>
      </c>
      <c r="F16" s="4">
        <v>3.0</v>
      </c>
      <c r="G16" s="4">
        <v>1.0</v>
      </c>
      <c r="H16" s="4">
        <v>100.0</v>
      </c>
      <c r="I16" s="3" t="s">
        <v>2037</v>
      </c>
      <c r="J16" s="3" t="s">
        <v>2038</v>
      </c>
      <c r="K16" s="4">
        <v>15.0</v>
      </c>
      <c r="L16" s="4">
        <v>16.0</v>
      </c>
      <c r="M16" s="4">
        <v>9.0</v>
      </c>
      <c r="N16" s="4">
        <v>17.0</v>
      </c>
      <c r="O16" s="4">
        <v>2.0</v>
      </c>
      <c r="P16" s="4">
        <v>94.0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7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6" t="s">
        <v>1879</v>
      </c>
      <c r="C2" s="3" t="s">
        <v>1845</v>
      </c>
      <c r="D2" s="3" t="s">
        <v>1846</v>
      </c>
      <c r="E2" s="4">
        <v>3.0</v>
      </c>
      <c r="F2" s="4">
        <v>3.0</v>
      </c>
      <c r="G2" s="4">
        <v>1.0</v>
      </c>
      <c r="H2" s="4">
        <v>100.0</v>
      </c>
      <c r="I2" s="3" t="s">
        <v>389</v>
      </c>
      <c r="J2" s="3" t="s">
        <v>2039</v>
      </c>
      <c r="K2" s="4">
        <v>1.0</v>
      </c>
      <c r="L2" s="4">
        <v>17.0</v>
      </c>
      <c r="M2" s="4">
        <v>4.0</v>
      </c>
      <c r="N2" s="4">
        <v>17.0</v>
      </c>
      <c r="O2" s="4">
        <v>2.0</v>
      </c>
      <c r="P2" s="4">
        <v>88.0</v>
      </c>
    </row>
    <row r="3">
      <c r="A3" s="3" t="s">
        <v>1843</v>
      </c>
      <c r="B3" s="6" t="s">
        <v>1879</v>
      </c>
      <c r="C3" s="3" t="s">
        <v>1863</v>
      </c>
      <c r="D3" s="3" t="s">
        <v>1864</v>
      </c>
      <c r="E3" s="4">
        <v>2.0</v>
      </c>
      <c r="F3" s="4">
        <v>2.0</v>
      </c>
      <c r="G3" s="4">
        <v>0.0</v>
      </c>
      <c r="H3" s="4">
        <v>98.0</v>
      </c>
      <c r="I3" s="3" t="s">
        <v>2040</v>
      </c>
      <c r="J3" s="3" t="s">
        <v>2041</v>
      </c>
      <c r="K3" s="4">
        <v>2.0</v>
      </c>
      <c r="L3" s="4">
        <v>17.0</v>
      </c>
      <c r="M3" s="4">
        <v>2.0</v>
      </c>
      <c r="N3" s="4">
        <v>17.0</v>
      </c>
      <c r="O3" s="4">
        <v>2.0</v>
      </c>
      <c r="P3" s="4">
        <v>93.0</v>
      </c>
    </row>
    <row r="4">
      <c r="A4" s="3" t="s">
        <v>1843</v>
      </c>
      <c r="B4" s="6" t="s">
        <v>1879</v>
      </c>
      <c r="C4" s="3" t="s">
        <v>1855</v>
      </c>
      <c r="D4" s="3" t="s">
        <v>1856</v>
      </c>
      <c r="E4" s="4">
        <v>2.0</v>
      </c>
      <c r="F4" s="4">
        <v>2.0</v>
      </c>
      <c r="G4" s="4">
        <v>0.0</v>
      </c>
      <c r="H4" s="4">
        <v>87.0</v>
      </c>
      <c r="I4" s="3" t="s">
        <v>2042</v>
      </c>
      <c r="J4" s="3" t="s">
        <v>2043</v>
      </c>
      <c r="K4" s="4">
        <v>3.0</v>
      </c>
      <c r="L4" s="4">
        <v>17.0</v>
      </c>
      <c r="M4" s="4">
        <v>7.0</v>
      </c>
      <c r="N4" s="4">
        <v>17.0</v>
      </c>
      <c r="O4" s="4">
        <v>2.0</v>
      </c>
      <c r="P4" s="4">
        <v>94.0</v>
      </c>
    </row>
    <row r="5">
      <c r="A5" s="3" t="s">
        <v>1843</v>
      </c>
      <c r="B5" s="6" t="s">
        <v>1879</v>
      </c>
      <c r="C5" s="3" t="s">
        <v>1853</v>
      </c>
      <c r="D5" s="3" t="s">
        <v>1854</v>
      </c>
      <c r="E5" s="4">
        <v>3.0</v>
      </c>
      <c r="F5" s="4">
        <v>3.0</v>
      </c>
      <c r="G5" s="4">
        <v>1.0</v>
      </c>
      <c r="H5" s="4">
        <v>100.0</v>
      </c>
      <c r="I5" s="3" t="s">
        <v>2044</v>
      </c>
      <c r="J5" s="3" t="s">
        <v>2045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87.0</v>
      </c>
    </row>
    <row r="6">
      <c r="A6" s="3" t="s">
        <v>1843</v>
      </c>
      <c r="B6" s="6" t="s">
        <v>1879</v>
      </c>
      <c r="C6" s="3" t="s">
        <v>1847</v>
      </c>
      <c r="D6" s="3" t="s">
        <v>1848</v>
      </c>
      <c r="E6" s="4">
        <v>3.0</v>
      </c>
      <c r="F6" s="4">
        <v>3.0</v>
      </c>
      <c r="G6" s="4">
        <v>1.0</v>
      </c>
      <c r="H6" s="4">
        <v>100.0</v>
      </c>
      <c r="I6" s="3" t="s">
        <v>2046</v>
      </c>
      <c r="J6" s="3" t="s">
        <v>2047</v>
      </c>
      <c r="K6" s="4">
        <v>5.0</v>
      </c>
      <c r="L6" s="4">
        <v>17.0</v>
      </c>
      <c r="M6" s="4">
        <v>1.0</v>
      </c>
      <c r="N6" s="4">
        <v>17.0</v>
      </c>
      <c r="O6" s="4">
        <v>2.0</v>
      </c>
      <c r="P6" s="4">
        <v>67.0</v>
      </c>
    </row>
    <row r="7">
      <c r="A7" s="3" t="s">
        <v>1843</v>
      </c>
      <c r="B7" s="6" t="s">
        <v>1879</v>
      </c>
      <c r="C7" s="3" t="s">
        <v>1859</v>
      </c>
      <c r="D7" s="3" t="s">
        <v>1860</v>
      </c>
      <c r="E7" s="4">
        <v>3.0</v>
      </c>
      <c r="F7" s="4">
        <v>3.0</v>
      </c>
      <c r="G7" s="4">
        <v>1.0</v>
      </c>
      <c r="H7" s="4">
        <v>100.0</v>
      </c>
      <c r="I7" s="3" t="s">
        <v>2048</v>
      </c>
      <c r="J7" s="3" t="s">
        <v>2049</v>
      </c>
      <c r="K7" s="4">
        <v>6.0</v>
      </c>
      <c r="L7" s="4">
        <v>17.0</v>
      </c>
      <c r="M7" s="4">
        <v>13.0</v>
      </c>
      <c r="N7" s="4">
        <v>16.0</v>
      </c>
      <c r="O7" s="4">
        <v>2.0</v>
      </c>
      <c r="P7" s="4">
        <v>62.0</v>
      </c>
    </row>
    <row r="8">
      <c r="A8" s="3" t="s">
        <v>1843</v>
      </c>
      <c r="B8" s="6" t="s">
        <v>1879</v>
      </c>
      <c r="C8" s="3" t="s">
        <v>1849</v>
      </c>
      <c r="D8" s="3" t="s">
        <v>1850</v>
      </c>
      <c r="E8" s="4">
        <v>3.0</v>
      </c>
      <c r="F8" s="4">
        <v>3.0</v>
      </c>
      <c r="G8" s="4">
        <v>1.0</v>
      </c>
      <c r="H8" s="4">
        <v>100.0</v>
      </c>
      <c r="I8" s="3" t="s">
        <v>2050</v>
      </c>
      <c r="J8" s="3" t="s">
        <v>2051</v>
      </c>
      <c r="K8" s="4">
        <v>7.0</v>
      </c>
      <c r="L8" s="4">
        <v>17.0</v>
      </c>
      <c r="M8" s="4">
        <v>8.0</v>
      </c>
      <c r="N8" s="4">
        <v>17.0</v>
      </c>
      <c r="O8" s="4">
        <v>2.0</v>
      </c>
      <c r="P8" s="4">
        <v>99.0</v>
      </c>
    </row>
    <row r="9">
      <c r="A9" s="3" t="s">
        <v>1843</v>
      </c>
      <c r="B9" s="6" t="s">
        <v>1879</v>
      </c>
      <c r="C9" s="3" t="s">
        <v>1865</v>
      </c>
      <c r="D9" s="3" t="s">
        <v>1866</v>
      </c>
      <c r="E9" s="4">
        <v>2.0</v>
      </c>
      <c r="F9" s="4">
        <v>2.0</v>
      </c>
      <c r="G9" s="4">
        <v>-1.0</v>
      </c>
      <c r="H9" s="4">
        <v>77.0</v>
      </c>
      <c r="I9" s="3" t="s">
        <v>2052</v>
      </c>
      <c r="J9" s="3" t="s">
        <v>2053</v>
      </c>
      <c r="K9" s="4">
        <v>8.0</v>
      </c>
      <c r="L9" s="4">
        <v>16.0</v>
      </c>
      <c r="M9" s="4">
        <v>9.0</v>
      </c>
      <c r="N9" s="4">
        <v>16.0</v>
      </c>
      <c r="O9" s="4">
        <v>3.0</v>
      </c>
      <c r="P9" s="4">
        <v>100.0</v>
      </c>
    </row>
    <row r="10">
      <c r="A10" s="3" t="s">
        <v>1843</v>
      </c>
      <c r="B10" s="6" t="s">
        <v>1879</v>
      </c>
      <c r="C10" s="3" t="s">
        <v>1857</v>
      </c>
      <c r="D10" s="3" t="s">
        <v>1858</v>
      </c>
      <c r="E10" s="4">
        <v>3.0</v>
      </c>
      <c r="F10" s="4">
        <v>3.0</v>
      </c>
      <c r="G10" s="4">
        <v>0.0</v>
      </c>
      <c r="H10" s="4">
        <v>100.0</v>
      </c>
      <c r="I10" s="3" t="s">
        <v>2054</v>
      </c>
      <c r="J10" s="3" t="s">
        <v>2055</v>
      </c>
      <c r="K10" s="4">
        <v>9.0</v>
      </c>
      <c r="L10" s="4">
        <v>16.0</v>
      </c>
      <c r="M10" s="4">
        <v>3.0</v>
      </c>
      <c r="N10" s="4">
        <v>17.0</v>
      </c>
      <c r="O10" s="4">
        <v>3.0</v>
      </c>
      <c r="P10" s="4">
        <v>100.0</v>
      </c>
    </row>
    <row r="11">
      <c r="A11" s="3" t="s">
        <v>1843</v>
      </c>
      <c r="B11" s="6" t="s">
        <v>1879</v>
      </c>
      <c r="C11" s="3" t="s">
        <v>1871</v>
      </c>
      <c r="D11" s="3" t="s">
        <v>1872</v>
      </c>
      <c r="E11" s="4">
        <v>2.0</v>
      </c>
      <c r="F11" s="4">
        <v>-1.0</v>
      </c>
      <c r="G11" s="4">
        <v>1.0</v>
      </c>
      <c r="H11" s="4">
        <v>86.0</v>
      </c>
      <c r="I11" s="3" t="s">
        <v>2056</v>
      </c>
      <c r="J11" s="3" t="s">
        <v>2057</v>
      </c>
      <c r="K11" s="4">
        <v>10.0</v>
      </c>
      <c r="L11" s="4">
        <v>16.0</v>
      </c>
      <c r="M11" s="4">
        <v>12.0</v>
      </c>
      <c r="N11" s="4">
        <v>16.0</v>
      </c>
      <c r="O11" s="4">
        <v>1.0</v>
      </c>
      <c r="P11" s="4">
        <v>44.0</v>
      </c>
    </row>
    <row r="12">
      <c r="A12" s="3" t="s">
        <v>1843</v>
      </c>
      <c r="B12" s="6" t="s">
        <v>1879</v>
      </c>
      <c r="C12" s="3" t="s">
        <v>1869</v>
      </c>
      <c r="D12" s="3" t="s">
        <v>1870</v>
      </c>
      <c r="E12" s="4">
        <v>3.0</v>
      </c>
      <c r="F12" s="4">
        <v>3.0</v>
      </c>
      <c r="G12" s="4">
        <v>1.0</v>
      </c>
      <c r="H12" s="4">
        <v>100.0</v>
      </c>
      <c r="I12" s="3" t="s">
        <v>2058</v>
      </c>
      <c r="J12" s="3" t="s">
        <v>2059</v>
      </c>
      <c r="K12" s="4">
        <v>11.0</v>
      </c>
      <c r="L12" s="4">
        <v>17.0</v>
      </c>
      <c r="M12" s="4">
        <v>11.0</v>
      </c>
      <c r="N12" s="4">
        <v>16.0</v>
      </c>
      <c r="O12" s="4">
        <v>2.0</v>
      </c>
      <c r="P12" s="4">
        <v>80.0</v>
      </c>
    </row>
    <row r="13">
      <c r="A13" s="3" t="s">
        <v>1843</v>
      </c>
      <c r="B13" s="6" t="s">
        <v>1879</v>
      </c>
      <c r="C13" s="3" t="s">
        <v>1851</v>
      </c>
      <c r="D13" s="3" t="s">
        <v>1852</v>
      </c>
      <c r="E13" s="4">
        <v>3.0</v>
      </c>
      <c r="F13" s="4">
        <v>3.0</v>
      </c>
      <c r="G13" s="4">
        <v>2.0</v>
      </c>
      <c r="H13" s="4">
        <v>100.0</v>
      </c>
      <c r="I13" s="3" t="s">
        <v>2056</v>
      </c>
      <c r="J13" s="3" t="s">
        <v>2057</v>
      </c>
      <c r="K13" s="4">
        <v>12.0</v>
      </c>
      <c r="L13" s="4">
        <v>16.0</v>
      </c>
      <c r="M13" s="4">
        <v>12.0</v>
      </c>
      <c r="N13" s="4">
        <v>16.0</v>
      </c>
      <c r="O13" s="4">
        <v>1.0</v>
      </c>
      <c r="P13" s="4">
        <v>76.0</v>
      </c>
    </row>
    <row r="14">
      <c r="A14" s="3" t="s">
        <v>1843</v>
      </c>
      <c r="B14" s="6" t="s">
        <v>1879</v>
      </c>
      <c r="C14" s="3" t="s">
        <v>1861</v>
      </c>
      <c r="D14" s="3" t="s">
        <v>1862</v>
      </c>
      <c r="E14" s="4">
        <v>2.0</v>
      </c>
      <c r="F14" s="4">
        <v>2.0</v>
      </c>
      <c r="G14" s="4">
        <v>-1.0</v>
      </c>
      <c r="H14" s="4">
        <v>93.0</v>
      </c>
      <c r="I14" s="3" t="s">
        <v>2060</v>
      </c>
      <c r="J14" s="3" t="s">
        <v>2061</v>
      </c>
      <c r="K14" s="4">
        <v>13.0</v>
      </c>
      <c r="L14" s="4">
        <v>16.0</v>
      </c>
      <c r="M14" s="4">
        <v>10.0</v>
      </c>
      <c r="N14" s="4">
        <v>16.0</v>
      </c>
      <c r="O14" s="4">
        <v>3.0</v>
      </c>
      <c r="P14" s="4">
        <v>100.0</v>
      </c>
    </row>
    <row r="15">
      <c r="A15" s="3" t="s">
        <v>1843</v>
      </c>
      <c r="B15" s="6" t="s">
        <v>1879</v>
      </c>
      <c r="C15" s="3" t="s">
        <v>1867</v>
      </c>
      <c r="D15" s="3" t="s">
        <v>1868</v>
      </c>
      <c r="E15" s="4">
        <v>2.0</v>
      </c>
      <c r="F15" s="4">
        <v>2.0</v>
      </c>
      <c r="G15" s="4">
        <v>0.0</v>
      </c>
      <c r="H15" s="4">
        <v>84.0</v>
      </c>
      <c r="I15" s="3" t="s">
        <v>2062</v>
      </c>
      <c r="J15" s="3" t="s">
        <v>2063</v>
      </c>
      <c r="K15" s="4">
        <v>14.0</v>
      </c>
      <c r="L15" s="4">
        <v>15.0</v>
      </c>
      <c r="M15" s="4">
        <v>14.0</v>
      </c>
      <c r="N15" s="4">
        <v>15.0</v>
      </c>
      <c r="O15" s="4">
        <v>2.0</v>
      </c>
      <c r="P15" s="4">
        <v>69.0</v>
      </c>
    </row>
    <row r="16">
      <c r="A16" s="3" t="s">
        <v>1843</v>
      </c>
      <c r="B16" s="6" t="s">
        <v>1879</v>
      </c>
      <c r="C16" s="3" t="s">
        <v>1873</v>
      </c>
      <c r="D16" s="3" t="s">
        <v>1874</v>
      </c>
      <c r="E16" s="4">
        <v>3.0</v>
      </c>
      <c r="F16" s="4">
        <v>3.0</v>
      </c>
      <c r="G16" s="4">
        <v>1.0</v>
      </c>
      <c r="H16" s="4">
        <v>100.0</v>
      </c>
      <c r="I16" s="3" t="s">
        <v>2064</v>
      </c>
      <c r="J16" s="3" t="s">
        <v>2065</v>
      </c>
      <c r="K16" s="4">
        <v>15.0</v>
      </c>
      <c r="L16" s="4">
        <v>16.0</v>
      </c>
      <c r="M16" s="4">
        <v>15.0</v>
      </c>
      <c r="N16" s="4">
        <v>15.0</v>
      </c>
      <c r="O16" s="4">
        <v>2.0</v>
      </c>
      <c r="P16" s="4">
        <v>83.0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71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85.0</v>
      </c>
      <c r="I2" s="3" t="s">
        <v>215</v>
      </c>
      <c r="J2" s="3" t="s">
        <v>216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89.0</v>
      </c>
    </row>
    <row r="3">
      <c r="A3" s="3" t="s">
        <v>26</v>
      </c>
      <c r="B3" s="3" t="s">
        <v>71</v>
      </c>
      <c r="C3" s="3" t="s">
        <v>38</v>
      </c>
      <c r="D3" s="3" t="s">
        <v>39</v>
      </c>
      <c r="E3" s="4">
        <v>2.0</v>
      </c>
      <c r="F3" s="4">
        <v>2.0</v>
      </c>
      <c r="G3" s="4">
        <v>0.0</v>
      </c>
      <c r="H3" s="4">
        <v>78.0</v>
      </c>
      <c r="I3" s="3" t="s">
        <v>217</v>
      </c>
      <c r="J3" s="3" t="s">
        <v>218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73.0</v>
      </c>
    </row>
    <row r="4">
      <c r="A4" s="3" t="s">
        <v>26</v>
      </c>
      <c r="B4" s="3" t="s">
        <v>71</v>
      </c>
      <c r="C4" s="3" t="s">
        <v>46</v>
      </c>
      <c r="D4" s="3" t="s">
        <v>47</v>
      </c>
      <c r="E4" s="4">
        <v>2.0</v>
      </c>
      <c r="F4" s="4">
        <v>2.0</v>
      </c>
      <c r="G4" s="4">
        <v>1.0</v>
      </c>
      <c r="H4" s="4">
        <v>69.0</v>
      </c>
      <c r="I4" s="3" t="s">
        <v>219</v>
      </c>
      <c r="J4" s="3" t="s">
        <v>220</v>
      </c>
      <c r="K4" s="4">
        <v>3.0</v>
      </c>
      <c r="L4" s="4">
        <v>17.0</v>
      </c>
      <c r="M4" s="4">
        <v>2.0</v>
      </c>
      <c r="N4" s="4">
        <v>17.0</v>
      </c>
      <c r="O4" s="4">
        <v>1.0</v>
      </c>
      <c r="P4" s="4">
        <v>62.0</v>
      </c>
    </row>
    <row r="5">
      <c r="A5" s="3" t="s">
        <v>26</v>
      </c>
      <c r="B5" s="3" t="s">
        <v>71</v>
      </c>
      <c r="C5" s="3" t="s">
        <v>36</v>
      </c>
      <c r="D5" s="3" t="s">
        <v>37</v>
      </c>
      <c r="E5" s="4">
        <v>2.0</v>
      </c>
      <c r="F5" s="4">
        <v>2.0</v>
      </c>
      <c r="G5" s="4">
        <v>0.0</v>
      </c>
      <c r="H5" s="4">
        <v>73.0</v>
      </c>
      <c r="I5" s="3" t="s">
        <v>221</v>
      </c>
      <c r="J5" s="3" t="s">
        <v>222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88.0</v>
      </c>
    </row>
    <row r="6">
      <c r="A6" s="3" t="s">
        <v>26</v>
      </c>
      <c r="B6" s="3" t="s">
        <v>71</v>
      </c>
      <c r="C6" s="3" t="s">
        <v>34</v>
      </c>
      <c r="D6" s="3" t="s">
        <v>35</v>
      </c>
      <c r="E6" s="4">
        <v>3.0</v>
      </c>
      <c r="F6" s="4">
        <v>3.0</v>
      </c>
      <c r="G6" s="4">
        <v>1.0</v>
      </c>
      <c r="H6" s="4">
        <v>100.0</v>
      </c>
      <c r="I6" s="3" t="s">
        <v>223</v>
      </c>
      <c r="J6" s="3" t="s">
        <v>224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77.0</v>
      </c>
    </row>
    <row r="7">
      <c r="A7" s="3" t="s">
        <v>26</v>
      </c>
      <c r="B7" s="3" t="s">
        <v>71</v>
      </c>
      <c r="C7" s="3" t="s">
        <v>28</v>
      </c>
      <c r="D7" s="3" t="s">
        <v>29</v>
      </c>
      <c r="E7" s="4">
        <v>3.0</v>
      </c>
      <c r="F7" s="4">
        <v>3.0</v>
      </c>
      <c r="G7" s="4">
        <v>2.0</v>
      </c>
      <c r="H7" s="4">
        <v>100.0</v>
      </c>
      <c r="I7" s="3" t="s">
        <v>225</v>
      </c>
      <c r="J7" s="3" t="s">
        <v>226</v>
      </c>
      <c r="K7" s="4">
        <v>6.0</v>
      </c>
      <c r="L7" s="4">
        <v>17.0</v>
      </c>
      <c r="M7" s="4">
        <v>9.0</v>
      </c>
      <c r="N7" s="4">
        <v>17.0</v>
      </c>
      <c r="O7" s="4">
        <v>1.0</v>
      </c>
      <c r="P7" s="4">
        <v>69.0</v>
      </c>
    </row>
    <row r="8">
      <c r="A8" s="3" t="s">
        <v>26</v>
      </c>
      <c r="B8" s="3" t="s">
        <v>71</v>
      </c>
      <c r="C8" s="6" t="s">
        <v>44</v>
      </c>
      <c r="D8" s="3" t="s">
        <v>45</v>
      </c>
      <c r="E8" s="4">
        <v>2.0</v>
      </c>
      <c r="F8" s="4">
        <v>2.0</v>
      </c>
      <c r="G8" s="4">
        <v>-1.0</v>
      </c>
      <c r="H8" s="4">
        <v>78.0</v>
      </c>
      <c r="I8" s="3" t="s">
        <v>227</v>
      </c>
      <c r="J8" s="3" t="s">
        <v>228</v>
      </c>
      <c r="K8" s="4">
        <v>7.0</v>
      </c>
      <c r="L8" s="4">
        <v>16.0</v>
      </c>
      <c r="M8" s="4">
        <v>7.0</v>
      </c>
      <c r="N8" s="4">
        <v>17.0</v>
      </c>
      <c r="O8" s="4">
        <v>3.0</v>
      </c>
      <c r="P8" s="4">
        <v>100.0</v>
      </c>
    </row>
    <row r="9">
      <c r="A9" s="3" t="s">
        <v>26</v>
      </c>
      <c r="B9" s="3" t="s">
        <v>71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229</v>
      </c>
      <c r="J9" s="3" t="s">
        <v>230</v>
      </c>
      <c r="K9" s="4">
        <v>8.0</v>
      </c>
      <c r="L9" s="4">
        <v>16.0</v>
      </c>
      <c r="M9" s="4">
        <v>10.0</v>
      </c>
      <c r="N9" s="4">
        <v>17.0</v>
      </c>
      <c r="O9" s="4">
        <v>2.0</v>
      </c>
      <c r="P9" s="4">
        <v>72.0</v>
      </c>
    </row>
    <row r="10">
      <c r="A10" s="3" t="s">
        <v>26</v>
      </c>
      <c r="B10" s="3" t="s">
        <v>71</v>
      </c>
      <c r="C10" s="3" t="s">
        <v>50</v>
      </c>
      <c r="D10" s="3" t="s">
        <v>51</v>
      </c>
      <c r="E10" s="4">
        <v>2.0</v>
      </c>
      <c r="F10" s="4">
        <v>2.0</v>
      </c>
      <c r="G10" s="4">
        <v>-1.0</v>
      </c>
      <c r="H10" s="4">
        <v>55.0</v>
      </c>
      <c r="I10" s="3" t="s">
        <v>231</v>
      </c>
      <c r="J10" s="3" t="s">
        <v>232</v>
      </c>
      <c r="K10" s="4">
        <v>9.0</v>
      </c>
      <c r="L10" s="4">
        <v>16.0</v>
      </c>
      <c r="M10" s="4">
        <v>11.0</v>
      </c>
      <c r="N10" s="4">
        <v>16.0</v>
      </c>
      <c r="O10" s="4">
        <v>3.0</v>
      </c>
      <c r="P10" s="4">
        <v>100.0</v>
      </c>
    </row>
    <row r="11">
      <c r="A11" s="3" t="s">
        <v>26</v>
      </c>
      <c r="B11" s="3" t="s">
        <v>71</v>
      </c>
      <c r="C11" s="3" t="s">
        <v>56</v>
      </c>
      <c r="D11" s="3" t="s">
        <v>57</v>
      </c>
      <c r="E11" s="4">
        <v>3.0</v>
      </c>
      <c r="F11" s="4">
        <v>3.0</v>
      </c>
      <c r="G11" s="4">
        <v>0.0</v>
      </c>
      <c r="H11" s="4">
        <v>100.0</v>
      </c>
      <c r="I11" s="3" t="s">
        <v>233</v>
      </c>
      <c r="J11" s="3" t="s">
        <v>234</v>
      </c>
      <c r="K11" s="4">
        <v>10.0</v>
      </c>
      <c r="L11" s="4">
        <v>17.0</v>
      </c>
      <c r="M11" s="4">
        <v>8.0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71</v>
      </c>
      <c r="C12" s="3" t="s">
        <v>30</v>
      </c>
      <c r="D12" s="3" t="s">
        <v>31</v>
      </c>
      <c r="E12" s="4">
        <v>3.0</v>
      </c>
      <c r="F12" s="4">
        <v>3.0</v>
      </c>
      <c r="G12" s="4">
        <v>0.0</v>
      </c>
      <c r="H12" s="4">
        <v>100.0</v>
      </c>
      <c r="I12" s="3" t="s">
        <v>235</v>
      </c>
      <c r="J12" s="3" t="s">
        <v>236</v>
      </c>
      <c r="K12" s="4">
        <v>11.0</v>
      </c>
      <c r="L12" s="4">
        <v>15.0</v>
      </c>
      <c r="M12" s="4">
        <v>12.0</v>
      </c>
      <c r="N12" s="4">
        <v>16.0</v>
      </c>
      <c r="O12" s="4">
        <v>3.0</v>
      </c>
      <c r="P12" s="4">
        <v>100.0</v>
      </c>
    </row>
    <row r="13">
      <c r="A13" s="3" t="s">
        <v>26</v>
      </c>
      <c r="B13" s="3" t="s">
        <v>71</v>
      </c>
      <c r="C13" s="3" t="s">
        <v>42</v>
      </c>
      <c r="D13" s="3" t="s">
        <v>43</v>
      </c>
      <c r="E13" s="4">
        <v>3.0</v>
      </c>
      <c r="F13" s="4">
        <v>3.0</v>
      </c>
      <c r="G13" s="4">
        <v>0.0</v>
      </c>
      <c r="H13" s="4">
        <v>100.0</v>
      </c>
      <c r="I13" s="3" t="s">
        <v>237</v>
      </c>
      <c r="J13" s="3" t="s">
        <v>238</v>
      </c>
      <c r="K13" s="4">
        <v>12.0</v>
      </c>
      <c r="L13" s="4">
        <v>15.0</v>
      </c>
      <c r="M13" s="4">
        <v>13.0</v>
      </c>
      <c r="N13" s="4">
        <v>16.0</v>
      </c>
      <c r="O13" s="4">
        <v>3.0</v>
      </c>
      <c r="P13" s="4">
        <v>100.0</v>
      </c>
    </row>
    <row r="14">
      <c r="A14" s="3" t="s">
        <v>26</v>
      </c>
      <c r="B14" s="3" t="s">
        <v>71</v>
      </c>
      <c r="C14" s="3" t="s">
        <v>40</v>
      </c>
      <c r="D14" s="3" t="s">
        <v>41</v>
      </c>
      <c r="E14" s="4">
        <v>2.0</v>
      </c>
      <c r="F14" s="4">
        <v>2.0</v>
      </c>
      <c r="G14" s="4">
        <v>-1.0</v>
      </c>
      <c r="H14" s="4">
        <v>85.0</v>
      </c>
      <c r="I14" s="3" t="s">
        <v>239</v>
      </c>
      <c r="J14" s="3" t="s">
        <v>240</v>
      </c>
      <c r="K14" s="4">
        <v>13.0</v>
      </c>
      <c r="L14" s="4">
        <v>15.0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71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74.0</v>
      </c>
      <c r="I15" s="3" t="s">
        <v>241</v>
      </c>
      <c r="J15" s="3" t="s">
        <v>242</v>
      </c>
      <c r="K15" s="4">
        <v>14.0</v>
      </c>
      <c r="L15" s="4">
        <v>14.0</v>
      </c>
      <c r="M15" s="4">
        <v>15.0</v>
      </c>
      <c r="N15" s="4">
        <v>15.0</v>
      </c>
      <c r="O15" s="4">
        <v>3.0</v>
      </c>
      <c r="P15" s="4">
        <v>100.0</v>
      </c>
    </row>
    <row r="16">
      <c r="A16" s="3" t="s">
        <v>26</v>
      </c>
      <c r="B16" s="3" t="s">
        <v>71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73.0</v>
      </c>
      <c r="I16" s="3" t="s">
        <v>243</v>
      </c>
      <c r="J16" s="3" t="s">
        <v>244</v>
      </c>
      <c r="K16" s="4">
        <v>15.0</v>
      </c>
      <c r="L16" s="4">
        <v>17.0</v>
      </c>
      <c r="M16" s="4">
        <v>6.0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1843</v>
      </c>
      <c r="B2" s="3" t="s">
        <v>1877</v>
      </c>
      <c r="C2" s="3" t="s">
        <v>1845</v>
      </c>
      <c r="D2" s="3" t="s">
        <v>1846</v>
      </c>
      <c r="E2" s="4">
        <v>3.0</v>
      </c>
      <c r="F2" s="4">
        <v>3.0</v>
      </c>
      <c r="G2" s="4">
        <v>1.0</v>
      </c>
      <c r="H2" s="4">
        <v>100.0</v>
      </c>
      <c r="I2" s="3" t="s">
        <v>2066</v>
      </c>
      <c r="J2" s="3" t="s">
        <v>2067</v>
      </c>
      <c r="K2" s="4">
        <v>1.0</v>
      </c>
      <c r="L2" s="4">
        <v>17.0</v>
      </c>
      <c r="M2" s="4">
        <v>8.0</v>
      </c>
      <c r="N2" s="4">
        <v>17.0</v>
      </c>
      <c r="O2" s="4">
        <v>2.0</v>
      </c>
      <c r="P2" s="4">
        <v>77.0</v>
      </c>
    </row>
    <row r="3">
      <c r="A3" s="3" t="s">
        <v>1843</v>
      </c>
      <c r="B3" s="3" t="s">
        <v>1877</v>
      </c>
      <c r="C3" s="3" t="s">
        <v>1863</v>
      </c>
      <c r="D3" s="3" t="s">
        <v>1864</v>
      </c>
      <c r="E3" s="4">
        <v>3.0</v>
      </c>
      <c r="F3" s="4">
        <v>3.0</v>
      </c>
      <c r="G3" s="4">
        <v>1.0</v>
      </c>
      <c r="H3" s="4">
        <v>100.0</v>
      </c>
      <c r="I3" s="3" t="s">
        <v>2068</v>
      </c>
      <c r="J3" s="3" t="s">
        <v>2069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77.0</v>
      </c>
    </row>
    <row r="4">
      <c r="A4" s="3" t="s">
        <v>1843</v>
      </c>
      <c r="B4" s="3" t="s">
        <v>1877</v>
      </c>
      <c r="C4" s="3" t="s">
        <v>1855</v>
      </c>
      <c r="D4" s="3" t="s">
        <v>1856</v>
      </c>
      <c r="E4" s="4">
        <v>3.0</v>
      </c>
      <c r="F4" s="4">
        <v>3.0</v>
      </c>
      <c r="G4" s="4">
        <v>2.0</v>
      </c>
      <c r="H4" s="4">
        <v>100.0</v>
      </c>
      <c r="I4" s="3" t="s">
        <v>2070</v>
      </c>
      <c r="J4" s="3" t="s">
        <v>2071</v>
      </c>
      <c r="K4" s="4">
        <v>3.0</v>
      </c>
      <c r="L4" s="4">
        <v>17.0</v>
      </c>
      <c r="M4" s="4">
        <v>2.0</v>
      </c>
      <c r="N4" s="4">
        <v>17.0</v>
      </c>
      <c r="O4" s="4">
        <v>1.0</v>
      </c>
      <c r="P4" s="4">
        <v>68.0</v>
      </c>
    </row>
    <row r="5">
      <c r="A5" s="3" t="s">
        <v>1843</v>
      </c>
      <c r="B5" s="3" t="s">
        <v>1877</v>
      </c>
      <c r="C5" s="3" t="s">
        <v>1853</v>
      </c>
      <c r="D5" s="3" t="s">
        <v>1854</v>
      </c>
      <c r="E5" s="4">
        <v>3.0</v>
      </c>
      <c r="F5" s="4">
        <v>3.0</v>
      </c>
      <c r="G5" s="4">
        <v>1.0</v>
      </c>
      <c r="H5" s="4">
        <v>100.0</v>
      </c>
      <c r="I5" s="3" t="s">
        <v>2072</v>
      </c>
      <c r="J5" s="3" t="s">
        <v>2073</v>
      </c>
      <c r="K5" s="4">
        <v>4.0</v>
      </c>
      <c r="L5" s="4">
        <v>17.0</v>
      </c>
      <c r="M5" s="4">
        <v>4.0</v>
      </c>
      <c r="N5" s="4">
        <v>17.0</v>
      </c>
      <c r="O5" s="4">
        <v>2.0</v>
      </c>
      <c r="P5" s="4">
        <v>71.0</v>
      </c>
    </row>
    <row r="6">
      <c r="A6" s="3" t="s">
        <v>1843</v>
      </c>
      <c r="B6" s="3" t="s">
        <v>1877</v>
      </c>
      <c r="C6" s="3" t="s">
        <v>1847</v>
      </c>
      <c r="D6" s="3" t="s">
        <v>1848</v>
      </c>
      <c r="E6" s="4">
        <v>3.0</v>
      </c>
      <c r="F6" s="4">
        <v>3.0</v>
      </c>
      <c r="G6" s="4">
        <v>1.0</v>
      </c>
      <c r="H6" s="4">
        <v>100.0</v>
      </c>
      <c r="I6" s="3" t="s">
        <v>2074</v>
      </c>
      <c r="J6" s="3" t="s">
        <v>2075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85.0</v>
      </c>
    </row>
    <row r="7">
      <c r="A7" s="3" t="s">
        <v>1843</v>
      </c>
      <c r="B7" s="3" t="s">
        <v>1877</v>
      </c>
      <c r="C7" s="3" t="s">
        <v>1859</v>
      </c>
      <c r="D7" s="3" t="s">
        <v>1860</v>
      </c>
      <c r="E7" s="4">
        <v>3.0</v>
      </c>
      <c r="F7" s="4">
        <v>3.0</v>
      </c>
      <c r="G7" s="4">
        <v>1.0</v>
      </c>
      <c r="H7" s="4">
        <v>100.0</v>
      </c>
      <c r="I7" s="3" t="s">
        <v>2076</v>
      </c>
      <c r="J7" s="3" t="s">
        <v>2077</v>
      </c>
      <c r="K7" s="4">
        <v>6.0</v>
      </c>
      <c r="L7" s="4">
        <v>17.0</v>
      </c>
      <c r="M7" s="4">
        <v>14.0</v>
      </c>
      <c r="N7" s="4">
        <v>17.0</v>
      </c>
      <c r="O7" s="4">
        <v>2.0</v>
      </c>
      <c r="P7" s="4">
        <v>88.0</v>
      </c>
    </row>
    <row r="8">
      <c r="A8" s="3" t="s">
        <v>1843</v>
      </c>
      <c r="B8" s="3" t="s">
        <v>1877</v>
      </c>
      <c r="C8" s="3" t="s">
        <v>1849</v>
      </c>
      <c r="D8" s="3" t="s">
        <v>1850</v>
      </c>
      <c r="E8" s="4">
        <v>3.0</v>
      </c>
      <c r="F8" s="4">
        <v>3.0</v>
      </c>
      <c r="G8" s="4">
        <v>1.0</v>
      </c>
      <c r="H8" s="4">
        <v>100.0</v>
      </c>
      <c r="I8" s="3" t="s">
        <v>2078</v>
      </c>
      <c r="J8" s="3" t="s">
        <v>2079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74.0</v>
      </c>
    </row>
    <row r="9">
      <c r="A9" s="3" t="s">
        <v>1843</v>
      </c>
      <c r="B9" s="3" t="s">
        <v>1877</v>
      </c>
      <c r="C9" s="3" t="s">
        <v>1865</v>
      </c>
      <c r="D9" s="3" t="s">
        <v>1866</v>
      </c>
      <c r="E9" s="4">
        <v>3.0</v>
      </c>
      <c r="F9" s="4">
        <v>3.0</v>
      </c>
      <c r="G9" s="4">
        <v>1.0</v>
      </c>
      <c r="H9" s="4">
        <v>100.0</v>
      </c>
      <c r="I9" s="3" t="s">
        <v>2080</v>
      </c>
      <c r="J9" s="3" t="s">
        <v>2081</v>
      </c>
      <c r="K9" s="4">
        <v>8.0</v>
      </c>
      <c r="L9" s="4">
        <v>16.0</v>
      </c>
      <c r="M9" s="4">
        <v>1.0</v>
      </c>
      <c r="N9" s="4">
        <v>17.0</v>
      </c>
      <c r="O9" s="4">
        <v>2.0</v>
      </c>
      <c r="P9" s="4">
        <v>77.0</v>
      </c>
    </row>
    <row r="10">
      <c r="A10" s="3" t="s">
        <v>1843</v>
      </c>
      <c r="B10" s="3" t="s">
        <v>1877</v>
      </c>
      <c r="C10" s="3" t="s">
        <v>1857</v>
      </c>
      <c r="D10" s="3" t="s">
        <v>1858</v>
      </c>
      <c r="E10" s="4">
        <v>3.0</v>
      </c>
      <c r="F10" s="4">
        <v>3.0</v>
      </c>
      <c r="G10" s="4">
        <v>0.0</v>
      </c>
      <c r="H10" s="4">
        <v>100.0</v>
      </c>
      <c r="I10" s="3" t="s">
        <v>2082</v>
      </c>
      <c r="J10" s="3" t="s">
        <v>2083</v>
      </c>
      <c r="K10" s="4">
        <v>9.0</v>
      </c>
      <c r="L10" s="4">
        <v>16.0</v>
      </c>
      <c r="M10" s="4">
        <v>6.0</v>
      </c>
      <c r="N10" s="4">
        <v>17.0</v>
      </c>
      <c r="O10" s="4">
        <v>3.0</v>
      </c>
      <c r="P10" s="4">
        <v>100.0</v>
      </c>
    </row>
    <row r="11">
      <c r="A11" s="3" t="s">
        <v>1843</v>
      </c>
      <c r="B11" s="3" t="s">
        <v>1877</v>
      </c>
      <c r="C11" s="3" t="s">
        <v>1871</v>
      </c>
      <c r="D11" s="3" t="s">
        <v>1872</v>
      </c>
      <c r="E11" s="4">
        <v>3.0</v>
      </c>
      <c r="F11" s="4">
        <v>3.0</v>
      </c>
      <c r="G11" s="4">
        <v>1.0</v>
      </c>
      <c r="H11" s="4">
        <v>100.0</v>
      </c>
      <c r="I11" s="3" t="s">
        <v>2084</v>
      </c>
      <c r="J11" s="3" t="s">
        <v>2085</v>
      </c>
      <c r="K11" s="4">
        <v>10.0</v>
      </c>
      <c r="L11" s="4">
        <v>16.0</v>
      </c>
      <c r="M11" s="4">
        <v>10.0</v>
      </c>
      <c r="N11" s="4">
        <v>17.0</v>
      </c>
      <c r="O11" s="4">
        <v>2.0</v>
      </c>
      <c r="P11" s="4">
        <v>91.0</v>
      </c>
    </row>
    <row r="12">
      <c r="A12" s="3" t="s">
        <v>1843</v>
      </c>
      <c r="B12" s="3" t="s">
        <v>1877</v>
      </c>
      <c r="C12" s="3" t="s">
        <v>1869</v>
      </c>
      <c r="D12" s="3" t="s">
        <v>1870</v>
      </c>
      <c r="E12" s="4">
        <v>3.0</v>
      </c>
      <c r="F12" s="4">
        <v>3.0</v>
      </c>
      <c r="G12" s="4">
        <v>1.0</v>
      </c>
      <c r="H12" s="4">
        <v>100.0</v>
      </c>
      <c r="I12" s="3" t="s">
        <v>2086</v>
      </c>
      <c r="J12" s="3" t="s">
        <v>2087</v>
      </c>
      <c r="K12" s="4">
        <v>11.0</v>
      </c>
      <c r="L12" s="4">
        <v>17.0</v>
      </c>
      <c r="M12" s="4">
        <v>11.0</v>
      </c>
      <c r="N12" s="4">
        <v>17.0</v>
      </c>
      <c r="O12" s="4">
        <v>2.0</v>
      </c>
      <c r="P12" s="4">
        <v>96.0</v>
      </c>
    </row>
    <row r="13">
      <c r="A13" s="3" t="s">
        <v>1843</v>
      </c>
      <c r="B13" s="3" t="s">
        <v>1877</v>
      </c>
      <c r="C13" s="3" t="s">
        <v>1851</v>
      </c>
      <c r="D13" s="3" t="s">
        <v>1852</v>
      </c>
      <c r="E13" s="4">
        <v>3.0</v>
      </c>
      <c r="F13" s="4">
        <v>3.0</v>
      </c>
      <c r="G13" s="4">
        <v>1.0</v>
      </c>
      <c r="H13" s="4">
        <v>100.0</v>
      </c>
      <c r="I13" s="3" t="s">
        <v>2088</v>
      </c>
      <c r="J13" s="3" t="s">
        <v>2089</v>
      </c>
      <c r="K13" s="4">
        <v>12.0</v>
      </c>
      <c r="L13" s="4">
        <v>16.0</v>
      </c>
      <c r="M13" s="4">
        <v>13.0</v>
      </c>
      <c r="N13" s="4">
        <v>17.0</v>
      </c>
      <c r="O13" s="4">
        <v>2.0</v>
      </c>
      <c r="P13" s="4">
        <v>99.0</v>
      </c>
    </row>
    <row r="14">
      <c r="A14" s="3" t="s">
        <v>1843</v>
      </c>
      <c r="B14" s="3" t="s">
        <v>1877</v>
      </c>
      <c r="C14" s="3" t="s">
        <v>1861</v>
      </c>
      <c r="D14" s="3" t="s">
        <v>1862</v>
      </c>
      <c r="E14" s="4">
        <v>3.0</v>
      </c>
      <c r="F14" s="4">
        <v>3.0</v>
      </c>
      <c r="G14" s="4">
        <v>0.0</v>
      </c>
      <c r="H14" s="4">
        <v>100.0</v>
      </c>
      <c r="I14" s="3" t="s">
        <v>2090</v>
      </c>
      <c r="J14" s="3" t="s">
        <v>2091</v>
      </c>
      <c r="K14" s="4">
        <v>13.0</v>
      </c>
      <c r="L14" s="4">
        <v>16.0</v>
      </c>
      <c r="M14" s="4">
        <v>12.0</v>
      </c>
      <c r="N14" s="4">
        <v>17.0</v>
      </c>
      <c r="O14" s="4">
        <v>3.0</v>
      </c>
      <c r="P14" s="4">
        <v>100.0</v>
      </c>
    </row>
    <row r="15">
      <c r="A15" s="3" t="s">
        <v>1843</v>
      </c>
      <c r="B15" s="3" t="s">
        <v>1877</v>
      </c>
      <c r="C15" s="3" t="s">
        <v>1867</v>
      </c>
      <c r="D15" s="3" t="s">
        <v>1868</v>
      </c>
      <c r="E15" s="4">
        <v>3.0</v>
      </c>
      <c r="F15" s="4">
        <v>3.0</v>
      </c>
      <c r="G15" s="4">
        <v>1.0</v>
      </c>
      <c r="H15" s="4">
        <v>100.0</v>
      </c>
      <c r="I15" s="3" t="s">
        <v>2092</v>
      </c>
      <c r="J15" s="3" t="s">
        <v>2093</v>
      </c>
      <c r="K15" s="4">
        <v>14.0</v>
      </c>
      <c r="L15" s="4">
        <v>15.0</v>
      </c>
      <c r="M15" s="4">
        <v>15.0</v>
      </c>
      <c r="N15" s="4">
        <v>17.0</v>
      </c>
      <c r="O15" s="4">
        <v>2.0</v>
      </c>
      <c r="P15" s="4">
        <v>91.0</v>
      </c>
    </row>
    <row r="16">
      <c r="A16" s="3" t="s">
        <v>1843</v>
      </c>
      <c r="B16" s="3" t="s">
        <v>1877</v>
      </c>
      <c r="C16" s="3" t="s">
        <v>1873</v>
      </c>
      <c r="D16" s="3" t="s">
        <v>1874</v>
      </c>
      <c r="E16" s="4">
        <v>3.0</v>
      </c>
      <c r="F16" s="4">
        <v>3.0</v>
      </c>
      <c r="G16" s="4">
        <v>0.0</v>
      </c>
      <c r="H16" s="4">
        <v>100.0</v>
      </c>
      <c r="I16" s="3" t="s">
        <v>2094</v>
      </c>
      <c r="J16" s="3" t="s">
        <v>2095</v>
      </c>
      <c r="K16" s="4">
        <v>15.0</v>
      </c>
      <c r="L16" s="4">
        <v>16.0</v>
      </c>
      <c r="M16" s="4">
        <v>7.0</v>
      </c>
      <c r="N16" s="4">
        <v>16.0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0.13"/>
    <col customWidth="1" min="2" max="2" width="15.13"/>
    <col customWidth="1" min="3" max="28" width="12.63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2096</v>
      </c>
      <c r="AB1" s="2" t="s">
        <v>2097</v>
      </c>
    </row>
    <row r="2">
      <c r="A2" s="3" t="s">
        <v>2098</v>
      </c>
      <c r="B2" s="3" t="s">
        <v>2099</v>
      </c>
      <c r="C2" s="4">
        <v>17.0</v>
      </c>
      <c r="D2" s="4">
        <v>7.0</v>
      </c>
      <c r="E2" s="4">
        <v>7.0</v>
      </c>
      <c r="F2" s="4">
        <v>100.0</v>
      </c>
      <c r="G2" s="4">
        <v>21.0</v>
      </c>
      <c r="H2" s="4">
        <v>3.0</v>
      </c>
      <c r="I2" s="4">
        <v>21.0</v>
      </c>
      <c r="J2" s="4">
        <v>3.0</v>
      </c>
      <c r="K2" s="4">
        <v>700.0</v>
      </c>
      <c r="L2" s="4">
        <v>100.0</v>
      </c>
      <c r="M2" s="4">
        <v>7.0</v>
      </c>
      <c r="N2" s="4">
        <v>0.0</v>
      </c>
      <c r="O2" s="4">
        <v>0.0</v>
      </c>
      <c r="P2" s="4">
        <v>0.0</v>
      </c>
      <c r="Q2" s="4">
        <v>0.0</v>
      </c>
      <c r="R2" s="4">
        <v>7.0</v>
      </c>
      <c r="S2" s="4">
        <v>17.0</v>
      </c>
      <c r="T2" s="5">
        <v>2.43</v>
      </c>
      <c r="U2" s="4">
        <v>683.0</v>
      </c>
      <c r="V2" s="5">
        <v>97.57</v>
      </c>
      <c r="W2" s="4">
        <v>0.0</v>
      </c>
      <c r="X2" s="4">
        <v>0.0</v>
      </c>
      <c r="Y2" s="4">
        <v>7.0</v>
      </c>
      <c r="Z2" s="4">
        <v>6.0</v>
      </c>
      <c r="AA2" s="4"/>
      <c r="AB2" s="4"/>
    </row>
    <row r="3">
      <c r="A3" s="3" t="s">
        <v>2100</v>
      </c>
      <c r="B3" s="3" t="s">
        <v>2101</v>
      </c>
      <c r="C3" s="4">
        <v>17.0</v>
      </c>
      <c r="D3" s="4">
        <v>7.0</v>
      </c>
      <c r="E3" s="4">
        <v>7.0</v>
      </c>
      <c r="F3" s="4">
        <v>100.0</v>
      </c>
      <c r="G3" s="4">
        <v>21.0</v>
      </c>
      <c r="H3" s="4">
        <v>3.0</v>
      </c>
      <c r="I3" s="4">
        <v>21.0</v>
      </c>
      <c r="J3" s="4">
        <v>3.0</v>
      </c>
      <c r="K3" s="4">
        <v>700.0</v>
      </c>
      <c r="L3" s="4">
        <v>100.0</v>
      </c>
      <c r="M3" s="4">
        <v>7.0</v>
      </c>
      <c r="N3" s="4">
        <v>0.0</v>
      </c>
      <c r="O3" s="4">
        <v>0.0</v>
      </c>
      <c r="P3" s="4">
        <v>0.0</v>
      </c>
      <c r="Q3" s="4">
        <v>0.0</v>
      </c>
      <c r="R3" s="4">
        <v>7.0</v>
      </c>
      <c r="S3" s="4">
        <v>20.0</v>
      </c>
      <c r="T3" s="5">
        <v>2.86</v>
      </c>
      <c r="U3" s="4">
        <v>675.0</v>
      </c>
      <c r="V3" s="5">
        <v>96.43</v>
      </c>
      <c r="W3" s="4">
        <v>0.0</v>
      </c>
      <c r="X3" s="4">
        <v>0.0</v>
      </c>
      <c r="Y3" s="5">
        <v>10.71</v>
      </c>
      <c r="Z3" s="4">
        <v>2.0</v>
      </c>
      <c r="AA3" s="4"/>
      <c r="AB3" s="4"/>
    </row>
    <row r="4">
      <c r="A4" s="3" t="s">
        <v>2102</v>
      </c>
      <c r="B4" s="3" t="s">
        <v>2103</v>
      </c>
      <c r="C4" s="4">
        <v>17.0</v>
      </c>
      <c r="D4" s="4">
        <v>7.0</v>
      </c>
      <c r="E4" s="4">
        <v>7.0</v>
      </c>
      <c r="F4" s="4">
        <v>100.0</v>
      </c>
      <c r="G4" s="4">
        <v>21.0</v>
      </c>
      <c r="H4" s="4">
        <v>3.0</v>
      </c>
      <c r="I4" s="4">
        <v>21.0</v>
      </c>
      <c r="J4" s="4">
        <v>3.0</v>
      </c>
      <c r="K4" s="4">
        <v>700.0</v>
      </c>
      <c r="L4" s="4">
        <v>100.0</v>
      </c>
      <c r="M4" s="4">
        <v>7.0</v>
      </c>
      <c r="N4" s="4">
        <v>0.0</v>
      </c>
      <c r="O4" s="4">
        <v>0.0</v>
      </c>
      <c r="P4" s="4">
        <v>0.0</v>
      </c>
      <c r="Q4" s="4">
        <v>0.0</v>
      </c>
      <c r="R4" s="4">
        <v>6.0</v>
      </c>
      <c r="S4" s="4">
        <v>15.0</v>
      </c>
      <c r="T4" s="5">
        <v>2.5</v>
      </c>
      <c r="U4" s="4">
        <v>573.0</v>
      </c>
      <c r="V4" s="5">
        <v>95.5</v>
      </c>
      <c r="W4" s="4">
        <v>0.0</v>
      </c>
      <c r="X4" s="4">
        <v>0.0</v>
      </c>
      <c r="Y4" s="5">
        <v>7.57</v>
      </c>
      <c r="Z4" s="5">
        <v>-2.57</v>
      </c>
      <c r="AA4" s="4"/>
      <c r="AB4" s="4"/>
    </row>
    <row r="5">
      <c r="A5" s="3" t="s">
        <v>2104</v>
      </c>
      <c r="B5" s="3" t="s">
        <v>2105</v>
      </c>
      <c r="C5" s="4">
        <v>17.0</v>
      </c>
      <c r="D5" s="4">
        <v>7.0</v>
      </c>
      <c r="E5" s="4">
        <v>7.0</v>
      </c>
      <c r="F5" s="4">
        <v>100.0</v>
      </c>
      <c r="G5" s="4">
        <v>21.0</v>
      </c>
      <c r="H5" s="4">
        <v>3.0</v>
      </c>
      <c r="I5" s="4">
        <v>21.0</v>
      </c>
      <c r="J5" s="4">
        <v>3.0</v>
      </c>
      <c r="K5" s="4">
        <v>700.0</v>
      </c>
      <c r="L5" s="4">
        <v>100.0</v>
      </c>
      <c r="M5" s="4">
        <v>7.0</v>
      </c>
      <c r="N5" s="4">
        <v>0.0</v>
      </c>
      <c r="O5" s="4">
        <v>0.0</v>
      </c>
      <c r="P5" s="4">
        <v>0.0</v>
      </c>
      <c r="Q5" s="4">
        <v>0.0</v>
      </c>
      <c r="R5" s="4">
        <v>7.0</v>
      </c>
      <c r="S5" s="4">
        <v>20.0</v>
      </c>
      <c r="T5" s="5">
        <v>2.86</v>
      </c>
      <c r="U5" s="4">
        <v>697.0</v>
      </c>
      <c r="V5" s="5">
        <v>99.57</v>
      </c>
      <c r="W5" s="4">
        <v>0.0</v>
      </c>
      <c r="X5" s="4">
        <v>0.0</v>
      </c>
      <c r="Y5" s="5">
        <v>6.86</v>
      </c>
      <c r="Z5" s="5">
        <v>-3.57</v>
      </c>
      <c r="AA5" s="4"/>
      <c r="AB5" s="4"/>
    </row>
    <row r="6">
      <c r="A6" s="3" t="s">
        <v>2106</v>
      </c>
      <c r="B6" s="3" t="s">
        <v>2107</v>
      </c>
      <c r="C6" s="4">
        <v>17.0</v>
      </c>
      <c r="D6" s="4">
        <v>7.0</v>
      </c>
      <c r="E6" s="4">
        <v>7.0</v>
      </c>
      <c r="F6" s="4">
        <v>100.0</v>
      </c>
      <c r="G6" s="4">
        <v>21.0</v>
      </c>
      <c r="H6" s="4">
        <v>3.0</v>
      </c>
      <c r="I6" s="4">
        <v>21.0</v>
      </c>
      <c r="J6" s="4">
        <v>3.0</v>
      </c>
      <c r="K6" s="4">
        <v>700.0</v>
      </c>
      <c r="L6" s="4">
        <v>100.0</v>
      </c>
      <c r="M6" s="4">
        <v>7.0</v>
      </c>
      <c r="N6" s="4">
        <v>0.0</v>
      </c>
      <c r="O6" s="4">
        <v>0.0</v>
      </c>
      <c r="P6" s="4">
        <v>0.0</v>
      </c>
      <c r="Q6" s="4">
        <v>0.0</v>
      </c>
      <c r="R6" s="4">
        <v>7.0</v>
      </c>
      <c r="S6" s="4">
        <v>17.0</v>
      </c>
      <c r="T6" s="5">
        <v>2.43</v>
      </c>
      <c r="U6" s="4">
        <v>648.0</v>
      </c>
      <c r="V6" s="5">
        <v>92.57</v>
      </c>
      <c r="W6" s="4">
        <v>0.0</v>
      </c>
      <c r="X6" s="4">
        <v>0.0</v>
      </c>
      <c r="Y6" s="5">
        <v>2.14</v>
      </c>
      <c r="Z6" s="5">
        <v>-6.43</v>
      </c>
      <c r="AA6" s="4"/>
      <c r="AB6" s="4"/>
    </row>
    <row r="7">
      <c r="A7" s="3" t="s">
        <v>2108</v>
      </c>
      <c r="B7" s="3" t="s">
        <v>2109</v>
      </c>
      <c r="C7" s="4">
        <v>17.0</v>
      </c>
      <c r="D7" s="4">
        <v>7.0</v>
      </c>
      <c r="E7" s="4">
        <v>7.0</v>
      </c>
      <c r="F7" s="4">
        <v>100.0</v>
      </c>
      <c r="G7" s="4">
        <v>21.0</v>
      </c>
      <c r="H7" s="4">
        <v>3.0</v>
      </c>
      <c r="I7" s="4">
        <v>21.0</v>
      </c>
      <c r="J7" s="4">
        <v>3.0</v>
      </c>
      <c r="K7" s="4">
        <v>700.0</v>
      </c>
      <c r="L7" s="4">
        <v>100.0</v>
      </c>
      <c r="M7" s="4">
        <v>7.0</v>
      </c>
      <c r="N7" s="4">
        <v>0.0</v>
      </c>
      <c r="O7" s="4">
        <v>0.0</v>
      </c>
      <c r="P7" s="4">
        <v>0.0</v>
      </c>
      <c r="Q7" s="4">
        <v>0.0</v>
      </c>
      <c r="R7" s="4">
        <v>7.0</v>
      </c>
      <c r="S7" s="4">
        <v>19.0</v>
      </c>
      <c r="T7" s="5">
        <v>2.71</v>
      </c>
      <c r="U7" s="4">
        <v>672.0</v>
      </c>
      <c r="V7" s="4">
        <v>96.0</v>
      </c>
      <c r="W7" s="4">
        <v>0.0</v>
      </c>
      <c r="X7" s="4">
        <v>0.0</v>
      </c>
      <c r="Y7" s="5">
        <v>10.29</v>
      </c>
      <c r="Z7" s="5">
        <v>-2.71</v>
      </c>
      <c r="AA7" s="4"/>
      <c r="AB7" s="4"/>
    </row>
    <row r="8">
      <c r="A8" s="3" t="s">
        <v>2110</v>
      </c>
      <c r="B8" s="3" t="s">
        <v>2111</v>
      </c>
      <c r="C8" s="4">
        <v>17.0</v>
      </c>
      <c r="D8" s="4">
        <v>7.0</v>
      </c>
      <c r="E8" s="4">
        <v>7.0</v>
      </c>
      <c r="F8" s="4">
        <v>100.0</v>
      </c>
      <c r="G8" s="4">
        <v>21.0</v>
      </c>
      <c r="H8" s="4">
        <v>3.0</v>
      </c>
      <c r="I8" s="4">
        <v>21.0</v>
      </c>
      <c r="J8" s="4">
        <v>3.0</v>
      </c>
      <c r="K8" s="4">
        <v>700.0</v>
      </c>
      <c r="L8" s="4">
        <v>100.0</v>
      </c>
      <c r="M8" s="4">
        <v>7.0</v>
      </c>
      <c r="N8" s="4">
        <v>0.0</v>
      </c>
      <c r="O8" s="4">
        <v>0.0</v>
      </c>
      <c r="P8" s="4">
        <v>0.0</v>
      </c>
      <c r="Q8" s="4">
        <v>0.0</v>
      </c>
      <c r="R8" s="4">
        <v>7.0</v>
      </c>
      <c r="S8" s="4">
        <v>17.0</v>
      </c>
      <c r="T8" s="5">
        <v>2.43</v>
      </c>
      <c r="U8" s="4">
        <v>652.0</v>
      </c>
      <c r="V8" s="5">
        <v>93.14</v>
      </c>
      <c r="W8" s="4">
        <v>0.0</v>
      </c>
      <c r="X8" s="4">
        <v>0.0</v>
      </c>
      <c r="Y8" s="5">
        <v>8.71</v>
      </c>
      <c r="Z8" s="5">
        <v>-5.29</v>
      </c>
      <c r="AA8" s="4"/>
      <c r="AB8" s="4"/>
    </row>
    <row r="9">
      <c r="A9" s="3" t="s">
        <v>2112</v>
      </c>
      <c r="B9" s="3" t="s">
        <v>2113</v>
      </c>
      <c r="C9" s="4">
        <v>17.0</v>
      </c>
      <c r="D9" s="4">
        <v>7.0</v>
      </c>
      <c r="E9" s="4">
        <v>7.0</v>
      </c>
      <c r="F9" s="4">
        <v>100.0</v>
      </c>
      <c r="G9" s="4">
        <v>20.0</v>
      </c>
      <c r="H9" s="5">
        <v>2.86</v>
      </c>
      <c r="I9" s="4">
        <v>20.0</v>
      </c>
      <c r="J9" s="5">
        <v>2.86</v>
      </c>
      <c r="K9" s="4">
        <v>696.0</v>
      </c>
      <c r="L9" s="5">
        <v>99.43</v>
      </c>
      <c r="M9" s="4">
        <v>6.0</v>
      </c>
      <c r="N9" s="4">
        <v>1.0</v>
      </c>
      <c r="O9" s="4">
        <v>0.0</v>
      </c>
      <c r="P9" s="4">
        <v>0.0</v>
      </c>
      <c r="Q9" s="4">
        <v>0.0</v>
      </c>
      <c r="R9" s="4">
        <v>7.0</v>
      </c>
      <c r="S9" s="4">
        <v>15.0</v>
      </c>
      <c r="T9" s="5">
        <v>2.14</v>
      </c>
      <c r="U9" s="4">
        <v>666.0</v>
      </c>
      <c r="V9" s="5">
        <v>95.14</v>
      </c>
      <c r="W9" s="4">
        <v>0.0</v>
      </c>
      <c r="X9" s="4">
        <v>0.0</v>
      </c>
      <c r="Y9" s="4">
        <v>7.0</v>
      </c>
      <c r="Z9" s="5">
        <v>2.57</v>
      </c>
      <c r="AA9" s="4"/>
      <c r="AB9" s="4"/>
    </row>
    <row r="10">
      <c r="A10" s="3" t="s">
        <v>2114</v>
      </c>
      <c r="B10" s="3" t="s">
        <v>2115</v>
      </c>
      <c r="C10" s="4">
        <v>17.0</v>
      </c>
      <c r="D10" s="4">
        <v>7.0</v>
      </c>
      <c r="E10" s="4">
        <v>7.0</v>
      </c>
      <c r="F10" s="4">
        <v>100.0</v>
      </c>
      <c r="G10" s="4">
        <v>20.0</v>
      </c>
      <c r="H10" s="5">
        <v>2.86</v>
      </c>
      <c r="I10" s="4">
        <v>20.0</v>
      </c>
      <c r="J10" s="5">
        <v>2.86</v>
      </c>
      <c r="K10" s="4">
        <v>696.0</v>
      </c>
      <c r="L10" s="5">
        <v>99.43</v>
      </c>
      <c r="M10" s="4">
        <v>6.0</v>
      </c>
      <c r="N10" s="4">
        <v>1.0</v>
      </c>
      <c r="O10" s="4">
        <v>0.0</v>
      </c>
      <c r="P10" s="4">
        <v>0.0</v>
      </c>
      <c r="Q10" s="4">
        <v>0.0</v>
      </c>
      <c r="R10" s="4">
        <v>6.0</v>
      </c>
      <c r="S10" s="4">
        <v>14.0</v>
      </c>
      <c r="T10" s="5">
        <v>2.33</v>
      </c>
      <c r="U10" s="4">
        <v>525.0</v>
      </c>
      <c r="V10" s="5">
        <v>87.5</v>
      </c>
      <c r="W10" s="4">
        <v>0.0</v>
      </c>
      <c r="X10" s="4">
        <v>0.0</v>
      </c>
      <c r="Y10" s="5">
        <v>10.86</v>
      </c>
      <c r="Z10" s="5">
        <v>3.43</v>
      </c>
      <c r="AA10" s="4"/>
      <c r="AB10" s="4"/>
    </row>
    <row r="11">
      <c r="A11" s="3" t="s">
        <v>2116</v>
      </c>
      <c r="B11" s="3" t="s">
        <v>2117</v>
      </c>
      <c r="C11" s="4">
        <v>17.0</v>
      </c>
      <c r="D11" s="4">
        <v>7.0</v>
      </c>
      <c r="E11" s="4">
        <v>7.0</v>
      </c>
      <c r="F11" s="4">
        <v>100.0</v>
      </c>
      <c r="G11" s="4">
        <v>20.0</v>
      </c>
      <c r="H11" s="5">
        <v>2.86</v>
      </c>
      <c r="I11" s="4">
        <v>20.0</v>
      </c>
      <c r="J11" s="5">
        <v>2.86</v>
      </c>
      <c r="K11" s="4">
        <v>695.0</v>
      </c>
      <c r="L11" s="5">
        <v>99.29</v>
      </c>
      <c r="M11" s="4">
        <v>6.0</v>
      </c>
      <c r="N11" s="4">
        <v>1.0</v>
      </c>
      <c r="O11" s="4">
        <v>0.0</v>
      </c>
      <c r="P11" s="4">
        <v>0.0</v>
      </c>
      <c r="Q11" s="4">
        <v>0.0</v>
      </c>
      <c r="R11" s="4">
        <v>7.0</v>
      </c>
      <c r="S11" s="4">
        <v>18.0</v>
      </c>
      <c r="T11" s="5">
        <v>2.57</v>
      </c>
      <c r="U11" s="4">
        <v>661.0</v>
      </c>
      <c r="V11" s="5">
        <v>94.43</v>
      </c>
      <c r="W11" s="4">
        <v>0.0</v>
      </c>
      <c r="X11" s="4">
        <v>0.0</v>
      </c>
      <c r="Y11" s="5">
        <v>8.86</v>
      </c>
      <c r="Z11" s="5">
        <v>4.29</v>
      </c>
      <c r="AA11" s="4"/>
      <c r="AB11" s="4"/>
    </row>
    <row r="12">
      <c r="A12" s="3" t="s">
        <v>2118</v>
      </c>
      <c r="B12" s="3" t="s">
        <v>2119</v>
      </c>
      <c r="C12" s="4">
        <v>17.0</v>
      </c>
      <c r="D12" s="4">
        <v>7.0</v>
      </c>
      <c r="E12" s="4">
        <v>7.0</v>
      </c>
      <c r="F12" s="4">
        <v>100.0</v>
      </c>
      <c r="G12" s="4">
        <v>20.0</v>
      </c>
      <c r="H12" s="5">
        <v>2.86</v>
      </c>
      <c r="I12" s="4">
        <v>20.0</v>
      </c>
      <c r="J12" s="5">
        <v>2.86</v>
      </c>
      <c r="K12" s="4">
        <v>695.0</v>
      </c>
      <c r="L12" s="5">
        <v>99.29</v>
      </c>
      <c r="M12" s="4">
        <v>6.0</v>
      </c>
      <c r="N12" s="4">
        <v>1.0</v>
      </c>
      <c r="O12" s="4">
        <v>0.0</v>
      </c>
      <c r="P12" s="4">
        <v>0.0</v>
      </c>
      <c r="Q12" s="4">
        <v>0.0</v>
      </c>
      <c r="R12" s="4">
        <v>7.0</v>
      </c>
      <c r="S12" s="4">
        <v>19.0</v>
      </c>
      <c r="T12" s="5">
        <v>2.71</v>
      </c>
      <c r="U12" s="4">
        <v>669.0</v>
      </c>
      <c r="V12" s="5">
        <v>95.57</v>
      </c>
      <c r="W12" s="4">
        <v>0.0</v>
      </c>
      <c r="X12" s="4">
        <v>0.0</v>
      </c>
      <c r="Y12" s="5">
        <v>7.29</v>
      </c>
      <c r="Z12" s="5">
        <v>-4.43</v>
      </c>
      <c r="AA12" s="4"/>
      <c r="AB12" s="4"/>
    </row>
    <row r="13">
      <c r="A13" s="3" t="s">
        <v>2120</v>
      </c>
      <c r="B13" s="3" t="s">
        <v>2121</v>
      </c>
      <c r="C13" s="4">
        <v>17.0</v>
      </c>
      <c r="D13" s="4">
        <v>7.0</v>
      </c>
      <c r="E13" s="4">
        <v>7.0</v>
      </c>
      <c r="F13" s="4">
        <v>100.0</v>
      </c>
      <c r="G13" s="4">
        <v>20.0</v>
      </c>
      <c r="H13" s="5">
        <v>2.86</v>
      </c>
      <c r="I13" s="4">
        <v>20.0</v>
      </c>
      <c r="J13" s="5">
        <v>2.86</v>
      </c>
      <c r="K13" s="4">
        <v>695.0</v>
      </c>
      <c r="L13" s="5">
        <v>99.29</v>
      </c>
      <c r="M13" s="4">
        <v>6.0</v>
      </c>
      <c r="N13" s="4">
        <v>1.0</v>
      </c>
      <c r="O13" s="4">
        <v>0.0</v>
      </c>
      <c r="P13" s="4">
        <v>0.0</v>
      </c>
      <c r="Q13" s="4">
        <v>0.0</v>
      </c>
      <c r="R13" s="4">
        <v>7.0</v>
      </c>
      <c r="S13" s="4">
        <v>19.0</v>
      </c>
      <c r="T13" s="5">
        <v>2.71</v>
      </c>
      <c r="U13" s="4">
        <v>689.0</v>
      </c>
      <c r="V13" s="5">
        <v>98.43</v>
      </c>
      <c r="W13" s="4">
        <v>0.0</v>
      </c>
      <c r="X13" s="4">
        <v>0.0</v>
      </c>
      <c r="Y13" s="5">
        <v>11.29</v>
      </c>
      <c r="Z13" s="5">
        <v>-3.71</v>
      </c>
      <c r="AA13" s="4"/>
      <c r="AB13" s="4"/>
    </row>
    <row r="14">
      <c r="A14" s="3" t="s">
        <v>2122</v>
      </c>
      <c r="B14" s="3" t="s">
        <v>2123</v>
      </c>
      <c r="C14" s="4">
        <v>17.0</v>
      </c>
      <c r="D14" s="4">
        <v>7.0</v>
      </c>
      <c r="E14" s="4">
        <v>7.0</v>
      </c>
      <c r="F14" s="4">
        <v>100.0</v>
      </c>
      <c r="G14" s="4">
        <v>20.0</v>
      </c>
      <c r="H14" s="5">
        <v>2.86</v>
      </c>
      <c r="I14" s="4">
        <v>20.0</v>
      </c>
      <c r="J14" s="5">
        <v>2.86</v>
      </c>
      <c r="K14" s="4">
        <v>690.0</v>
      </c>
      <c r="L14" s="5">
        <v>98.57</v>
      </c>
      <c r="M14" s="4">
        <v>6.0</v>
      </c>
      <c r="N14" s="4">
        <v>1.0</v>
      </c>
      <c r="O14" s="4">
        <v>0.0</v>
      </c>
      <c r="P14" s="4">
        <v>0.0</v>
      </c>
      <c r="Q14" s="4">
        <v>0.0</v>
      </c>
      <c r="R14" s="4">
        <v>7.0</v>
      </c>
      <c r="S14" s="4">
        <v>15.0</v>
      </c>
      <c r="T14" s="5">
        <v>2.14</v>
      </c>
      <c r="U14" s="4">
        <v>616.0</v>
      </c>
      <c r="V14" s="4">
        <v>88.0</v>
      </c>
      <c r="W14" s="4">
        <v>0.0</v>
      </c>
      <c r="X14" s="4">
        <v>0.0</v>
      </c>
      <c r="Y14" s="5">
        <v>5.57</v>
      </c>
      <c r="Z14" s="5">
        <v>-0.43</v>
      </c>
      <c r="AA14" s="4"/>
      <c r="AB14" s="4"/>
    </row>
    <row r="15">
      <c r="A15" s="3" t="s">
        <v>2124</v>
      </c>
      <c r="B15" s="3" t="s">
        <v>2125</v>
      </c>
      <c r="C15" s="4">
        <v>17.0</v>
      </c>
      <c r="D15" s="4">
        <v>7.0</v>
      </c>
      <c r="E15" s="4">
        <v>7.0</v>
      </c>
      <c r="F15" s="4">
        <v>100.0</v>
      </c>
      <c r="G15" s="4">
        <v>19.0</v>
      </c>
      <c r="H15" s="5">
        <v>2.71</v>
      </c>
      <c r="I15" s="4">
        <v>19.0</v>
      </c>
      <c r="J15" s="5">
        <v>2.71</v>
      </c>
      <c r="K15" s="4">
        <v>669.0</v>
      </c>
      <c r="L15" s="5">
        <v>95.57</v>
      </c>
      <c r="M15" s="4">
        <v>5.0</v>
      </c>
      <c r="N15" s="4">
        <v>2.0</v>
      </c>
      <c r="O15" s="4">
        <v>0.0</v>
      </c>
      <c r="P15" s="4">
        <v>0.0</v>
      </c>
      <c r="Q15" s="4">
        <v>0.0</v>
      </c>
      <c r="R15" s="4">
        <v>7.0</v>
      </c>
      <c r="S15" s="4">
        <v>20.0</v>
      </c>
      <c r="T15" s="5">
        <v>2.86</v>
      </c>
      <c r="U15" s="4">
        <v>690.0</v>
      </c>
      <c r="V15" s="5">
        <v>98.57</v>
      </c>
      <c r="W15" s="4">
        <v>0.0</v>
      </c>
      <c r="X15" s="4">
        <v>0.0</v>
      </c>
      <c r="Y15" s="4">
        <v>10.0</v>
      </c>
      <c r="Z15" s="4">
        <v>7.0</v>
      </c>
      <c r="AA15" s="4"/>
      <c r="AB15" s="4"/>
    </row>
    <row r="16">
      <c r="A16" s="3" t="s">
        <v>2126</v>
      </c>
      <c r="B16" s="3" t="s">
        <v>2127</v>
      </c>
      <c r="C16" s="4">
        <v>17.0</v>
      </c>
      <c r="D16" s="4">
        <v>7.0</v>
      </c>
      <c r="E16" s="4">
        <v>7.0</v>
      </c>
      <c r="F16" s="4">
        <v>100.0</v>
      </c>
      <c r="G16" s="4">
        <v>18.0</v>
      </c>
      <c r="H16" s="5">
        <v>2.57</v>
      </c>
      <c r="I16" s="4">
        <v>18.0</v>
      </c>
      <c r="J16" s="5">
        <v>2.57</v>
      </c>
      <c r="K16" s="4">
        <v>676.0</v>
      </c>
      <c r="L16" s="5">
        <v>96.57</v>
      </c>
      <c r="M16" s="4">
        <v>5.0</v>
      </c>
      <c r="N16" s="4">
        <v>1.0</v>
      </c>
      <c r="O16" s="4">
        <v>1.0</v>
      </c>
      <c r="P16" s="4">
        <v>0.0</v>
      </c>
      <c r="Q16" s="4">
        <v>0.0</v>
      </c>
      <c r="R16" s="4">
        <v>7.0</v>
      </c>
      <c r="S16" s="4">
        <v>16.0</v>
      </c>
      <c r="T16" s="5">
        <v>2.29</v>
      </c>
      <c r="U16" s="4">
        <v>632.0</v>
      </c>
      <c r="V16" s="5">
        <v>90.29</v>
      </c>
      <c r="W16" s="4">
        <v>0.0</v>
      </c>
      <c r="X16" s="4">
        <v>0.0</v>
      </c>
      <c r="Y16" s="5">
        <v>5.86</v>
      </c>
      <c r="Z16" s="5">
        <v>3.86</v>
      </c>
      <c r="AA16" s="4"/>
      <c r="AB16" s="4"/>
    </row>
    <row r="17">
      <c r="A17" s="3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3"/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3"/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3"/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3"/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3"/>
      <c r="B22" s="3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3"/>
      <c r="B23" s="3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3"/>
      <c r="B24" s="3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3"/>
      <c r="B25" s="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</sheetData>
  <conditionalFormatting sqref="A2:AB16">
    <cfRule type="expression" dxfId="0" priority="1" stopIfTrue="1">
      <formula>MOD(ROW(),2)=0</formula>
    </cfRule>
  </conditionalFormatting>
  <conditionalFormatting sqref="A2:AB16">
    <cfRule type="expression" dxfId="1" priority="2" stopIfTrue="1">
      <formula>MOD(ROW(),2)=1</formula>
    </cfRule>
  </conditionalFormatting>
  <drawing r:id="rId2"/>
  <legacyDrawing r:id="rId3"/>
</worksheet>
</file>

<file path=xl/worksheets/sheet8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</cols>
  <sheetData>
    <row r="1">
      <c r="A1" s="7" t="s">
        <v>60</v>
      </c>
      <c r="B1" s="1" t="s">
        <v>61</v>
      </c>
      <c r="C1" s="1" t="s">
        <v>1</v>
      </c>
      <c r="D1" s="2" t="s">
        <v>62</v>
      </c>
      <c r="E1" s="2" t="s">
        <v>63</v>
      </c>
      <c r="F1" s="2" t="s">
        <v>64</v>
      </c>
    </row>
    <row r="2">
      <c r="A2" s="8">
        <v>1.0</v>
      </c>
      <c r="B2" s="3" t="s">
        <v>2096</v>
      </c>
      <c r="C2" s="3" t="s">
        <v>2097</v>
      </c>
      <c r="D2" s="4">
        <v>105.0</v>
      </c>
      <c r="E2" s="4">
        <v>374.0</v>
      </c>
      <c r="F2" s="4">
        <v>10412.0</v>
      </c>
      <c r="G2" s="9"/>
      <c r="H2" s="9"/>
      <c r="I2" s="9"/>
      <c r="J2" s="9"/>
      <c r="K2" s="9"/>
      <c r="L2" s="9"/>
      <c r="M2" s="9"/>
      <c r="N2" s="9"/>
      <c r="O2" s="9"/>
    </row>
    <row r="3">
      <c r="A3" s="8">
        <v>2.0</v>
      </c>
      <c r="B3" s="3" t="s">
        <v>2128</v>
      </c>
      <c r="C3" s="3" t="s">
        <v>2129</v>
      </c>
      <c r="D3" s="4">
        <v>105.0</v>
      </c>
      <c r="E3" s="4">
        <v>356.0</v>
      </c>
      <c r="F3" s="4">
        <v>10364.0</v>
      </c>
      <c r="G3" s="9"/>
      <c r="H3" s="9"/>
      <c r="I3" s="9"/>
      <c r="J3" s="9"/>
      <c r="K3" s="9"/>
      <c r="L3" s="9"/>
      <c r="M3" s="9"/>
      <c r="N3" s="9"/>
      <c r="O3" s="9"/>
    </row>
    <row r="4">
      <c r="A4" s="8">
        <v>3.0</v>
      </c>
      <c r="B4" s="3" t="s">
        <v>2130</v>
      </c>
      <c r="C4" s="3" t="s">
        <v>2131</v>
      </c>
      <c r="D4" s="4">
        <v>104.0</v>
      </c>
      <c r="E4" s="4">
        <v>320.0</v>
      </c>
      <c r="F4" s="4">
        <v>10121.0</v>
      </c>
      <c r="G4" s="9"/>
      <c r="H4" s="9"/>
      <c r="I4" s="9"/>
      <c r="J4" s="9"/>
      <c r="K4" s="9"/>
      <c r="L4" s="9"/>
      <c r="M4" s="9"/>
      <c r="N4" s="9"/>
      <c r="O4" s="9"/>
    </row>
    <row r="5">
      <c r="A5" s="8">
        <v>4.0</v>
      </c>
      <c r="B5" s="3" t="s">
        <v>2132</v>
      </c>
      <c r="C5" s="3" t="s">
        <v>2133</v>
      </c>
      <c r="D5" s="4">
        <v>105.0</v>
      </c>
      <c r="E5" s="4">
        <v>310.0</v>
      </c>
      <c r="F5" s="4">
        <v>10114.0</v>
      </c>
      <c r="G5" s="9"/>
      <c r="H5" s="9"/>
      <c r="I5" s="9"/>
      <c r="J5" s="9"/>
      <c r="K5" s="9"/>
      <c r="L5" s="9"/>
      <c r="M5" s="9"/>
      <c r="N5" s="9"/>
      <c r="O5" s="9"/>
    </row>
    <row r="6">
      <c r="A6" s="8">
        <v>5.0</v>
      </c>
      <c r="B6" s="3" t="s">
        <v>2134</v>
      </c>
      <c r="C6" s="3" t="s">
        <v>2135</v>
      </c>
      <c r="D6" s="4">
        <v>105.0</v>
      </c>
      <c r="E6" s="4">
        <v>290.0</v>
      </c>
      <c r="F6" s="4">
        <v>9982.0</v>
      </c>
      <c r="G6" s="9"/>
      <c r="H6" s="9"/>
      <c r="I6" s="9"/>
      <c r="J6" s="9"/>
      <c r="K6" s="9"/>
      <c r="L6" s="9"/>
      <c r="M6" s="9"/>
      <c r="N6" s="9"/>
      <c r="O6" s="9"/>
    </row>
    <row r="7">
      <c r="A7" s="8">
        <v>6.0</v>
      </c>
      <c r="B7" s="3" t="s">
        <v>2136</v>
      </c>
      <c r="C7" s="3" t="s">
        <v>2137</v>
      </c>
      <c r="D7" s="4">
        <v>90.0</v>
      </c>
      <c r="E7" s="4">
        <v>270.0</v>
      </c>
      <c r="F7" s="4">
        <v>8681.0</v>
      </c>
      <c r="G7" s="9"/>
      <c r="H7" s="9"/>
      <c r="I7" s="9"/>
      <c r="J7" s="9"/>
      <c r="K7" s="9"/>
      <c r="L7" s="9"/>
      <c r="M7" s="9"/>
      <c r="N7" s="9"/>
      <c r="O7" s="9"/>
    </row>
    <row r="8">
      <c r="A8" s="8">
        <v>7.0</v>
      </c>
      <c r="B8" s="3" t="s">
        <v>2138</v>
      </c>
      <c r="C8" s="3" t="s">
        <v>2139</v>
      </c>
      <c r="D8" s="4">
        <v>90.0</v>
      </c>
      <c r="E8" s="4">
        <v>241.0</v>
      </c>
      <c r="F8" s="4">
        <v>8423.0</v>
      </c>
      <c r="G8" s="9"/>
      <c r="H8" s="9"/>
      <c r="I8" s="9"/>
      <c r="J8" s="9"/>
      <c r="K8" s="9"/>
      <c r="L8" s="9"/>
      <c r="M8" s="9"/>
      <c r="N8" s="9"/>
      <c r="O8" s="9"/>
    </row>
    <row r="9">
      <c r="A9" s="8">
        <v>8.0</v>
      </c>
      <c r="B9" s="3" t="s">
        <v>2140</v>
      </c>
      <c r="C9" s="3" t="s">
        <v>2141</v>
      </c>
      <c r="D9" s="4">
        <v>99.0</v>
      </c>
      <c r="E9" s="4">
        <v>207.0</v>
      </c>
      <c r="F9" s="4">
        <v>8142.0</v>
      </c>
      <c r="G9" s="9"/>
      <c r="H9" s="9"/>
      <c r="I9" s="9"/>
      <c r="J9" s="9"/>
      <c r="K9" s="9"/>
      <c r="L9" s="9"/>
      <c r="M9" s="9"/>
      <c r="N9" s="9"/>
      <c r="O9" s="9"/>
    </row>
    <row r="10">
      <c r="A10" s="8"/>
      <c r="B10" s="3"/>
      <c r="C10" s="3"/>
      <c r="D10" s="4"/>
      <c r="E10" s="4"/>
      <c r="F10" s="4"/>
    </row>
    <row r="11">
      <c r="A11" s="8"/>
      <c r="B11" s="3"/>
      <c r="C11" s="3"/>
      <c r="D11" s="4"/>
      <c r="E11" s="4"/>
      <c r="F11" s="4"/>
    </row>
    <row r="12">
      <c r="A12" s="8"/>
      <c r="B12" s="3"/>
      <c r="C12" s="3"/>
      <c r="D12" s="4"/>
      <c r="E12" s="4"/>
      <c r="F12" s="4"/>
    </row>
    <row r="13">
      <c r="A13" s="8"/>
      <c r="B13" s="3"/>
      <c r="C13" s="3"/>
      <c r="D13" s="4"/>
      <c r="E13" s="4"/>
      <c r="F13" s="4"/>
    </row>
    <row r="14">
      <c r="A14" s="8"/>
      <c r="B14" s="3"/>
      <c r="C14" s="3"/>
      <c r="D14" s="4"/>
      <c r="E14" s="4"/>
      <c r="F14" s="4"/>
    </row>
    <row r="15">
      <c r="A15" s="8"/>
      <c r="B15" s="3"/>
      <c r="C15" s="3"/>
      <c r="D15" s="4"/>
      <c r="E15" s="4"/>
      <c r="F15" s="4"/>
    </row>
    <row r="16">
      <c r="A16" s="8"/>
      <c r="B16" s="3"/>
      <c r="C16" s="3"/>
      <c r="D16" s="4"/>
      <c r="E16" s="4"/>
      <c r="F16" s="4"/>
    </row>
    <row r="17">
      <c r="A17" s="8"/>
      <c r="B17" s="3"/>
      <c r="C17" s="3"/>
      <c r="D17" s="4"/>
      <c r="E17" s="4"/>
      <c r="F17" s="4"/>
    </row>
    <row r="18">
      <c r="A18" s="8"/>
      <c r="B18" s="3"/>
      <c r="C18" s="3"/>
      <c r="D18" s="4"/>
      <c r="E18" s="4"/>
      <c r="F18" s="4"/>
    </row>
    <row r="19">
      <c r="A19" s="8"/>
      <c r="B19" s="3"/>
      <c r="C19" s="3"/>
      <c r="D19" s="4"/>
      <c r="E19" s="4"/>
      <c r="F19" s="4"/>
    </row>
    <row r="20">
      <c r="A20" s="8"/>
      <c r="B20" s="3"/>
      <c r="C20" s="3"/>
      <c r="D20" s="4"/>
      <c r="E20" s="4"/>
      <c r="F20" s="4"/>
    </row>
    <row r="21">
      <c r="A21" s="8"/>
      <c r="B21" s="3"/>
      <c r="C21" s="3"/>
      <c r="D21" s="4"/>
      <c r="E21" s="4"/>
      <c r="F21" s="4"/>
    </row>
    <row r="22">
      <c r="A22" s="8"/>
      <c r="B22" s="3"/>
      <c r="C22" s="3"/>
      <c r="D22" s="4"/>
      <c r="E22" s="4"/>
      <c r="F22" s="4"/>
    </row>
    <row r="23">
      <c r="A23" s="8"/>
      <c r="B23" s="3"/>
      <c r="C23" s="3"/>
      <c r="D23" s="4"/>
      <c r="E23" s="4"/>
      <c r="F23" s="4"/>
    </row>
    <row r="24">
      <c r="A24" s="8"/>
      <c r="B24" s="3"/>
      <c r="C24" s="3"/>
      <c r="D24" s="4"/>
      <c r="E24" s="4"/>
      <c r="F24" s="4"/>
    </row>
    <row r="25">
      <c r="A25" s="8"/>
      <c r="B25" s="3"/>
      <c r="C25" s="3"/>
      <c r="D25" s="4"/>
      <c r="E25" s="4"/>
      <c r="F25" s="4"/>
    </row>
  </sheetData>
  <conditionalFormatting sqref="A2:O9">
    <cfRule type="expression" dxfId="0" priority="1" stopIfTrue="1">
      <formula>MOD(ROW(),2)=0</formula>
    </cfRule>
  </conditionalFormatting>
  <conditionalFormatting sqref="A2:O9">
    <cfRule type="expression" dxfId="1" priority="2" stopIfTrue="1">
      <formula>MOD(ROW(),2)=1</formula>
    </cfRule>
  </conditionalFormatting>
  <drawing r:id="rId1"/>
</worksheet>
</file>

<file path=xl/worksheets/sheet8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63"/>
    <col customWidth="1" min="2" max="2" width="20.13"/>
    <col customWidth="1" min="3" max="3" width="15.13"/>
    <col customWidth="1" min="4" max="6" width="12.63"/>
    <col customWidth="1" min="7" max="7" width="20.13"/>
    <col customWidth="1" min="8" max="8" width="15.13"/>
    <col customWidth="1" min="9" max="11" width="12.63"/>
  </cols>
  <sheetData>
    <row r="1">
      <c r="A1" s="7" t="s">
        <v>79</v>
      </c>
      <c r="B1" s="1" t="s">
        <v>61</v>
      </c>
      <c r="C1" s="1" t="s">
        <v>80</v>
      </c>
      <c r="D1" s="2" t="s">
        <v>62</v>
      </c>
      <c r="E1" s="2" t="s">
        <v>63</v>
      </c>
      <c r="F1" s="2" t="s">
        <v>64</v>
      </c>
      <c r="G1" s="1" t="s">
        <v>81</v>
      </c>
      <c r="H1" s="1" t="s">
        <v>82</v>
      </c>
      <c r="I1" s="2" t="s">
        <v>83</v>
      </c>
      <c r="J1" s="2" t="s">
        <v>84</v>
      </c>
      <c r="K1" s="2" t="s">
        <v>85</v>
      </c>
    </row>
    <row r="2">
      <c r="A2" s="8">
        <v>1.0</v>
      </c>
      <c r="B2" s="3" t="s">
        <v>2096</v>
      </c>
      <c r="C2" s="3" t="s">
        <v>2097</v>
      </c>
      <c r="D2" s="4">
        <v>15.0</v>
      </c>
      <c r="E2" s="4">
        <v>43.0</v>
      </c>
      <c r="F2" s="5">
        <v>99.67</v>
      </c>
      <c r="G2" s="3" t="s">
        <v>2138</v>
      </c>
      <c r="H2" s="3" t="s">
        <v>2139</v>
      </c>
      <c r="I2" s="4">
        <v>15.0</v>
      </c>
      <c r="J2" s="4">
        <v>36.0</v>
      </c>
      <c r="K2" s="5">
        <v>92.93</v>
      </c>
      <c r="L2" s="9"/>
      <c r="M2" s="9"/>
      <c r="N2" s="9"/>
      <c r="O2" s="9"/>
    </row>
    <row r="3">
      <c r="A3" s="8">
        <v>2.0</v>
      </c>
      <c r="B3" s="3" t="s">
        <v>2096</v>
      </c>
      <c r="C3" s="3" t="s">
        <v>2097</v>
      </c>
      <c r="D3" s="4">
        <v>15.0</v>
      </c>
      <c r="E3" s="4">
        <v>42.0</v>
      </c>
      <c r="F3" s="5">
        <v>98.33</v>
      </c>
      <c r="G3" s="3" t="s">
        <v>2128</v>
      </c>
      <c r="H3" s="3" t="s">
        <v>2129</v>
      </c>
      <c r="I3" s="4">
        <v>15.0</v>
      </c>
      <c r="J3" s="4">
        <v>40.0</v>
      </c>
      <c r="K3" s="5">
        <v>97.6</v>
      </c>
      <c r="L3" s="9"/>
      <c r="M3" s="9"/>
      <c r="N3" s="9"/>
      <c r="O3" s="9"/>
    </row>
    <row r="4">
      <c r="A4" s="8">
        <v>3.0</v>
      </c>
      <c r="B4" s="3" t="s">
        <v>2096</v>
      </c>
      <c r="C4" s="3" t="s">
        <v>2097</v>
      </c>
      <c r="D4" s="4">
        <v>15.0</v>
      </c>
      <c r="E4" s="4">
        <v>42.0</v>
      </c>
      <c r="F4" s="5">
        <v>98.33</v>
      </c>
      <c r="G4" s="3" t="s">
        <v>2132</v>
      </c>
      <c r="H4" s="3" t="s">
        <v>2133</v>
      </c>
      <c r="I4" s="4">
        <v>15.0</v>
      </c>
      <c r="J4" s="4">
        <v>37.0</v>
      </c>
      <c r="K4" s="5">
        <v>95.8</v>
      </c>
      <c r="L4" s="9"/>
      <c r="M4" s="9"/>
      <c r="N4" s="9"/>
      <c r="O4" s="9"/>
    </row>
    <row r="5">
      <c r="A5" s="8">
        <v>4.0</v>
      </c>
      <c r="B5" s="3" t="s">
        <v>2096</v>
      </c>
      <c r="C5" s="3" t="s">
        <v>2097</v>
      </c>
      <c r="D5" s="4">
        <v>15.0</v>
      </c>
      <c r="E5" s="4">
        <v>45.0</v>
      </c>
      <c r="F5" s="4">
        <v>100.0</v>
      </c>
      <c r="G5" s="3" t="s">
        <v>2134</v>
      </c>
      <c r="H5" s="3" t="s">
        <v>2135</v>
      </c>
      <c r="I5" s="4">
        <v>15.0</v>
      </c>
      <c r="J5" s="4">
        <v>40.0</v>
      </c>
      <c r="K5" s="5">
        <v>95.73</v>
      </c>
      <c r="L5" s="9"/>
      <c r="M5" s="9"/>
      <c r="N5" s="9"/>
      <c r="O5" s="9"/>
    </row>
    <row r="6">
      <c r="A6" s="8">
        <v>5.0</v>
      </c>
      <c r="B6" s="3" t="s">
        <v>2096</v>
      </c>
      <c r="C6" s="3" t="s">
        <v>2097</v>
      </c>
      <c r="D6" s="4">
        <v>15.0</v>
      </c>
      <c r="E6" s="4">
        <v>43.0</v>
      </c>
      <c r="F6" s="5">
        <v>98.47</v>
      </c>
      <c r="G6" s="3" t="s">
        <v>2136</v>
      </c>
      <c r="H6" s="3" t="s">
        <v>2137</v>
      </c>
      <c r="I6" s="4">
        <v>15.0</v>
      </c>
      <c r="J6" s="4">
        <v>38.0</v>
      </c>
      <c r="K6" s="5">
        <v>94.93</v>
      </c>
      <c r="L6" s="9"/>
      <c r="M6" s="9"/>
      <c r="N6" s="9"/>
      <c r="O6" s="9"/>
    </row>
    <row r="7">
      <c r="A7" s="8">
        <v>6.0</v>
      </c>
      <c r="B7" s="3" t="s">
        <v>2096</v>
      </c>
      <c r="C7" s="3" t="s">
        <v>2097</v>
      </c>
      <c r="D7" s="4">
        <v>15.0</v>
      </c>
      <c r="E7" s="4">
        <v>44.0</v>
      </c>
      <c r="F7" s="5">
        <v>99.33</v>
      </c>
      <c r="G7" s="3" t="s">
        <v>2130</v>
      </c>
      <c r="H7" s="3" t="s">
        <v>2131</v>
      </c>
      <c r="I7" s="4">
        <v>15.0</v>
      </c>
      <c r="J7" s="4">
        <v>40.0</v>
      </c>
      <c r="K7" s="5">
        <v>97.27</v>
      </c>
      <c r="L7" s="9"/>
      <c r="M7" s="9"/>
      <c r="N7" s="9"/>
      <c r="O7" s="9"/>
    </row>
    <row r="8">
      <c r="A8" s="8">
        <v>7.0</v>
      </c>
      <c r="B8" s="3" t="s">
        <v>2096</v>
      </c>
      <c r="C8" s="3" t="s">
        <v>2097</v>
      </c>
      <c r="D8" s="4">
        <v>15.0</v>
      </c>
      <c r="E8" s="4">
        <v>45.0</v>
      </c>
      <c r="F8" s="4">
        <v>100.0</v>
      </c>
      <c r="G8" s="3" t="s">
        <v>2140</v>
      </c>
      <c r="H8" s="3" t="s">
        <v>2141</v>
      </c>
      <c r="I8" s="4">
        <v>13.0</v>
      </c>
      <c r="J8" s="4">
        <v>30.0</v>
      </c>
      <c r="K8" s="5">
        <v>75.6</v>
      </c>
      <c r="L8" s="9"/>
      <c r="M8" s="9"/>
      <c r="N8" s="9"/>
      <c r="O8" s="9"/>
    </row>
    <row r="9">
      <c r="A9" s="8"/>
      <c r="B9" s="3"/>
      <c r="C9" s="3"/>
      <c r="D9" s="4"/>
      <c r="E9" s="4"/>
      <c r="F9" s="4"/>
      <c r="G9" s="3"/>
      <c r="H9" s="3"/>
      <c r="I9" s="4"/>
      <c r="J9" s="4"/>
      <c r="K9" s="4"/>
    </row>
    <row r="10">
      <c r="A10" s="8"/>
      <c r="B10" s="3"/>
      <c r="C10" s="3"/>
      <c r="D10" s="4"/>
      <c r="E10" s="4"/>
      <c r="F10" s="4"/>
      <c r="G10" s="3"/>
      <c r="H10" s="3"/>
      <c r="I10" s="4"/>
      <c r="J10" s="4"/>
      <c r="K10" s="4"/>
    </row>
    <row r="11">
      <c r="A11" s="8"/>
      <c r="B11" s="3"/>
      <c r="C11" s="3"/>
      <c r="D11" s="4"/>
      <c r="E11" s="4"/>
      <c r="F11" s="4"/>
      <c r="G11" s="3"/>
      <c r="H11" s="3"/>
      <c r="I11" s="4"/>
      <c r="J11" s="4"/>
      <c r="K11" s="4"/>
    </row>
    <row r="12">
      <c r="A12" s="8"/>
      <c r="B12" s="3"/>
      <c r="C12" s="3"/>
      <c r="D12" s="4"/>
      <c r="E12" s="4"/>
      <c r="F12" s="4"/>
      <c r="G12" s="3"/>
      <c r="H12" s="3"/>
      <c r="I12" s="4"/>
      <c r="J12" s="4"/>
      <c r="K12" s="4"/>
    </row>
    <row r="13">
      <c r="A13" s="8"/>
      <c r="B13" s="3"/>
      <c r="C13" s="3"/>
      <c r="D13" s="4"/>
      <c r="E13" s="4"/>
      <c r="F13" s="4"/>
      <c r="G13" s="3"/>
      <c r="H13" s="3"/>
      <c r="I13" s="4"/>
      <c r="J13" s="4"/>
      <c r="K13" s="4"/>
    </row>
    <row r="14">
      <c r="A14" s="8"/>
      <c r="B14" s="3"/>
      <c r="C14" s="3"/>
      <c r="D14" s="4"/>
      <c r="E14" s="4"/>
      <c r="F14" s="4"/>
      <c r="G14" s="3"/>
      <c r="H14" s="3"/>
      <c r="I14" s="4"/>
      <c r="J14" s="4"/>
      <c r="K14" s="4"/>
    </row>
    <row r="15">
      <c r="A15" s="8"/>
      <c r="B15" s="3"/>
      <c r="C15" s="3"/>
      <c r="D15" s="4"/>
      <c r="E15" s="4"/>
      <c r="F15" s="4"/>
      <c r="G15" s="3"/>
      <c r="H15" s="3"/>
      <c r="I15" s="4"/>
      <c r="J15" s="4"/>
      <c r="K15" s="4"/>
    </row>
    <row r="16">
      <c r="A16" s="8"/>
      <c r="B16" s="3"/>
      <c r="C16" s="3"/>
      <c r="D16" s="4"/>
      <c r="E16" s="4"/>
      <c r="F16" s="4"/>
      <c r="G16" s="3"/>
      <c r="H16" s="3"/>
      <c r="I16" s="4"/>
      <c r="J16" s="4"/>
      <c r="K16" s="4"/>
    </row>
    <row r="17">
      <c r="A17" s="8"/>
      <c r="B17" s="3"/>
      <c r="C17" s="3"/>
      <c r="D17" s="4"/>
      <c r="E17" s="4"/>
      <c r="F17" s="4"/>
      <c r="G17" s="3"/>
      <c r="H17" s="3"/>
      <c r="I17" s="4"/>
      <c r="J17" s="4"/>
      <c r="K17" s="4"/>
    </row>
    <row r="18">
      <c r="A18" s="8"/>
      <c r="B18" s="3"/>
      <c r="C18" s="3"/>
      <c r="D18" s="4"/>
      <c r="E18" s="4"/>
      <c r="F18" s="4"/>
      <c r="G18" s="3"/>
      <c r="H18" s="3"/>
      <c r="I18" s="4"/>
      <c r="J18" s="4"/>
      <c r="K18" s="4"/>
    </row>
    <row r="19">
      <c r="A19" s="8"/>
      <c r="B19" s="3"/>
      <c r="C19" s="3"/>
      <c r="D19" s="4"/>
      <c r="E19" s="4"/>
      <c r="F19" s="4"/>
      <c r="G19" s="3"/>
      <c r="H19" s="3"/>
      <c r="I19" s="4"/>
      <c r="J19" s="4"/>
      <c r="K19" s="4"/>
    </row>
    <row r="20">
      <c r="A20" s="8"/>
      <c r="B20" s="3"/>
      <c r="C20" s="3"/>
      <c r="D20" s="4"/>
      <c r="E20" s="4"/>
      <c r="F20" s="4"/>
      <c r="G20" s="3"/>
      <c r="H20" s="3"/>
      <c r="I20" s="4"/>
      <c r="J20" s="4"/>
      <c r="K20" s="4"/>
    </row>
    <row r="21">
      <c r="A21" s="8"/>
      <c r="B21" s="3"/>
      <c r="C21" s="3"/>
      <c r="D21" s="4"/>
      <c r="E21" s="4"/>
      <c r="F21" s="4"/>
      <c r="G21" s="3"/>
      <c r="H21" s="3"/>
      <c r="I21" s="4"/>
      <c r="J21" s="4"/>
      <c r="K21" s="4"/>
    </row>
    <row r="22">
      <c r="A22" s="8"/>
      <c r="B22" s="3"/>
      <c r="C22" s="3"/>
      <c r="D22" s="4"/>
      <c r="E22" s="4"/>
      <c r="F22" s="4"/>
      <c r="G22" s="3"/>
      <c r="H22" s="3"/>
      <c r="I22" s="4"/>
      <c r="J22" s="4"/>
      <c r="K22" s="4"/>
    </row>
    <row r="23">
      <c r="A23" s="8"/>
      <c r="B23" s="3"/>
      <c r="C23" s="3"/>
      <c r="D23" s="4"/>
      <c r="E23" s="4"/>
      <c r="F23" s="4"/>
      <c r="G23" s="3"/>
      <c r="H23" s="3"/>
      <c r="I23" s="4"/>
      <c r="J23" s="4"/>
      <c r="K23" s="4"/>
    </row>
    <row r="24">
      <c r="A24" s="8"/>
      <c r="B24" s="3"/>
      <c r="C24" s="3"/>
      <c r="D24" s="4"/>
      <c r="E24" s="4"/>
      <c r="F24" s="4"/>
      <c r="G24" s="3"/>
      <c r="H24" s="3"/>
      <c r="I24" s="4"/>
      <c r="J24" s="4"/>
      <c r="K24" s="4"/>
    </row>
    <row r="25">
      <c r="A25" s="8"/>
      <c r="B25" s="3"/>
      <c r="C25" s="3"/>
      <c r="D25" s="4"/>
      <c r="E25" s="4"/>
      <c r="F25" s="4"/>
      <c r="G25" s="3"/>
      <c r="H25" s="3"/>
      <c r="I25" s="4"/>
      <c r="J25" s="4"/>
      <c r="K25" s="4"/>
    </row>
  </sheetData>
  <conditionalFormatting sqref="A2:O8">
    <cfRule type="expression" dxfId="0" priority="1" stopIfTrue="1">
      <formula>MOD(ROW(),2)=0</formula>
    </cfRule>
  </conditionalFormatting>
  <conditionalFormatting sqref="A2:O8">
    <cfRule type="expression" dxfId="1" priority="2" stopIfTrue="1">
      <formula>MOD(ROW(),2)=1</formula>
    </cfRule>
  </conditionalFormatting>
  <drawing r:id="rId1"/>
</worksheet>
</file>

<file path=xl/worksheets/sheet8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2138</v>
      </c>
      <c r="C2" s="3" t="s">
        <v>2098</v>
      </c>
      <c r="D2" s="3" t="s">
        <v>2099</v>
      </c>
      <c r="E2" s="4">
        <v>3.0</v>
      </c>
      <c r="F2" s="4">
        <v>3.0</v>
      </c>
      <c r="G2" s="4">
        <v>1.0</v>
      </c>
      <c r="H2" s="4">
        <v>100.0</v>
      </c>
      <c r="I2" s="3" t="s">
        <v>2142</v>
      </c>
      <c r="J2" s="3" t="s">
        <v>2143</v>
      </c>
      <c r="K2" s="4">
        <v>1.0</v>
      </c>
      <c r="L2" s="4">
        <v>17.0</v>
      </c>
      <c r="M2" s="4">
        <v>2.0</v>
      </c>
      <c r="N2" s="4">
        <v>17.0</v>
      </c>
      <c r="O2" s="4">
        <v>2.0</v>
      </c>
      <c r="P2" s="4">
        <v>97.0</v>
      </c>
    </row>
    <row r="3">
      <c r="A3" s="3" t="s">
        <v>2096</v>
      </c>
      <c r="B3" s="3" t="s">
        <v>2138</v>
      </c>
      <c r="C3" s="3" t="s">
        <v>2126</v>
      </c>
      <c r="D3" s="3" t="s">
        <v>2127</v>
      </c>
      <c r="E3" s="4">
        <v>2.0</v>
      </c>
      <c r="F3" s="4">
        <v>2.0</v>
      </c>
      <c r="G3" s="4">
        <v>0.0</v>
      </c>
      <c r="H3" s="4">
        <v>99.0</v>
      </c>
      <c r="I3" s="3" t="s">
        <v>2144</v>
      </c>
      <c r="J3" s="3" t="s">
        <v>2145</v>
      </c>
      <c r="K3" s="4">
        <v>2.0</v>
      </c>
      <c r="L3" s="4">
        <v>17.0</v>
      </c>
      <c r="M3" s="4">
        <v>1.0</v>
      </c>
      <c r="N3" s="4">
        <v>17.0</v>
      </c>
      <c r="O3" s="4">
        <v>2.0</v>
      </c>
      <c r="P3" s="4">
        <v>92.0</v>
      </c>
    </row>
    <row r="4">
      <c r="A4" s="3" t="s">
        <v>2096</v>
      </c>
      <c r="B4" s="3" t="s">
        <v>2138</v>
      </c>
      <c r="C4" s="3" t="s">
        <v>2124</v>
      </c>
      <c r="D4" s="3" t="s">
        <v>2125</v>
      </c>
      <c r="E4" s="4">
        <v>3.0</v>
      </c>
      <c r="F4" s="4">
        <v>3.0</v>
      </c>
      <c r="G4" s="4">
        <v>0.0</v>
      </c>
      <c r="H4" s="4">
        <v>100.0</v>
      </c>
      <c r="I4" s="3" t="s">
        <v>2146</v>
      </c>
      <c r="J4" s="3" t="s">
        <v>2147</v>
      </c>
      <c r="K4" s="4">
        <v>3.0</v>
      </c>
      <c r="L4" s="4">
        <v>17.0</v>
      </c>
      <c r="M4" s="4">
        <v>3.0</v>
      </c>
      <c r="N4" s="4">
        <v>17.0</v>
      </c>
      <c r="O4" s="4">
        <v>3.0</v>
      </c>
      <c r="P4" s="4">
        <v>100.0</v>
      </c>
    </row>
    <row r="5">
      <c r="A5" s="3" t="s">
        <v>2096</v>
      </c>
      <c r="B5" s="3" t="s">
        <v>2138</v>
      </c>
      <c r="C5" s="3" t="s">
        <v>2116</v>
      </c>
      <c r="D5" s="3" t="s">
        <v>2117</v>
      </c>
      <c r="E5" s="4">
        <v>3.0</v>
      </c>
      <c r="F5" s="4">
        <v>3.0</v>
      </c>
      <c r="G5" s="4">
        <v>1.0</v>
      </c>
      <c r="H5" s="4">
        <v>100.0</v>
      </c>
      <c r="I5" s="3" t="s">
        <v>2148</v>
      </c>
      <c r="J5" s="3" t="s">
        <v>2149</v>
      </c>
      <c r="K5" s="4">
        <v>4.0</v>
      </c>
      <c r="L5" s="4">
        <v>17.0</v>
      </c>
      <c r="M5" s="4">
        <v>14.0</v>
      </c>
      <c r="N5" s="4">
        <v>17.0</v>
      </c>
      <c r="O5" s="4">
        <v>2.0</v>
      </c>
      <c r="P5" s="4">
        <v>97.0</v>
      </c>
    </row>
    <row r="6">
      <c r="A6" s="3" t="s">
        <v>2096</v>
      </c>
      <c r="B6" s="3" t="s">
        <v>2138</v>
      </c>
      <c r="C6" s="3" t="s">
        <v>2112</v>
      </c>
      <c r="D6" s="3" t="s">
        <v>2113</v>
      </c>
      <c r="E6" s="4">
        <v>3.0</v>
      </c>
      <c r="F6" s="4">
        <v>3.0</v>
      </c>
      <c r="G6" s="4">
        <v>1.0</v>
      </c>
      <c r="H6" s="4">
        <v>100.0</v>
      </c>
      <c r="I6" s="3" t="s">
        <v>2150</v>
      </c>
      <c r="J6" s="3" t="s">
        <v>2151</v>
      </c>
      <c r="K6" s="4">
        <v>5.0</v>
      </c>
      <c r="L6" s="4">
        <v>17.0</v>
      </c>
      <c r="M6" s="4">
        <v>12.0</v>
      </c>
      <c r="N6" s="4">
        <v>17.0</v>
      </c>
      <c r="O6" s="4">
        <v>2.0</v>
      </c>
      <c r="P6" s="4">
        <v>88.0</v>
      </c>
    </row>
    <row r="7">
      <c r="A7" s="3" t="s">
        <v>2096</v>
      </c>
      <c r="B7" s="3" t="s">
        <v>2138</v>
      </c>
      <c r="C7" s="3" t="s">
        <v>2122</v>
      </c>
      <c r="D7" s="3" t="s">
        <v>2123</v>
      </c>
      <c r="E7" s="4">
        <v>3.0</v>
      </c>
      <c r="F7" s="4">
        <v>3.0</v>
      </c>
      <c r="G7" s="4">
        <v>1.0</v>
      </c>
      <c r="H7" s="4">
        <v>100.0</v>
      </c>
      <c r="I7" s="3" t="s">
        <v>2146</v>
      </c>
      <c r="J7" s="3" t="s">
        <v>2152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64.0</v>
      </c>
    </row>
    <row r="8">
      <c r="A8" s="3" t="s">
        <v>2096</v>
      </c>
      <c r="B8" s="3" t="s">
        <v>2138</v>
      </c>
      <c r="C8" s="3" t="s">
        <v>2114</v>
      </c>
      <c r="D8" s="3" t="s">
        <v>2115</v>
      </c>
      <c r="E8" s="4">
        <v>2.0</v>
      </c>
      <c r="F8" s="4">
        <v>2.0</v>
      </c>
      <c r="G8" s="4">
        <v>0.0</v>
      </c>
      <c r="H8" s="4">
        <v>96.0</v>
      </c>
      <c r="I8" s="3" t="s">
        <v>2153</v>
      </c>
      <c r="J8" s="3" t="s">
        <v>2154</v>
      </c>
      <c r="K8" s="4">
        <v>7.0</v>
      </c>
      <c r="L8" s="4">
        <v>17.0</v>
      </c>
      <c r="M8" s="4">
        <v>10.0</v>
      </c>
      <c r="N8" s="4">
        <v>17.0</v>
      </c>
      <c r="O8" s="4">
        <v>2.0</v>
      </c>
      <c r="P8" s="4">
        <v>87.0</v>
      </c>
    </row>
    <row r="9">
      <c r="A9" s="3" t="s">
        <v>2096</v>
      </c>
      <c r="B9" s="3" t="s">
        <v>2138</v>
      </c>
      <c r="C9" s="3" t="s">
        <v>2100</v>
      </c>
      <c r="D9" s="3" t="s">
        <v>2101</v>
      </c>
      <c r="E9" s="4">
        <v>3.0</v>
      </c>
      <c r="F9" s="4">
        <v>3.0</v>
      </c>
      <c r="G9" s="4">
        <v>0.0</v>
      </c>
      <c r="H9" s="4">
        <v>100.0</v>
      </c>
      <c r="I9" s="3" t="s">
        <v>2155</v>
      </c>
      <c r="J9" s="3" t="s">
        <v>2156</v>
      </c>
      <c r="K9" s="4">
        <v>8.0</v>
      </c>
      <c r="L9" s="4">
        <v>17.0</v>
      </c>
      <c r="M9" s="4">
        <v>8.0</v>
      </c>
      <c r="N9" s="4">
        <v>17.0</v>
      </c>
      <c r="O9" s="4">
        <v>3.0</v>
      </c>
      <c r="P9" s="4">
        <v>100.0</v>
      </c>
    </row>
    <row r="10">
      <c r="A10" s="3" t="s">
        <v>2096</v>
      </c>
      <c r="B10" s="3" t="s">
        <v>2138</v>
      </c>
      <c r="C10" s="3" t="s">
        <v>2102</v>
      </c>
      <c r="D10" s="3" t="s">
        <v>2103</v>
      </c>
      <c r="E10" s="4">
        <v>3.0</v>
      </c>
      <c r="F10" s="4">
        <v>3.0</v>
      </c>
      <c r="G10" s="4">
        <v>1.0</v>
      </c>
      <c r="H10" s="4">
        <v>100.0</v>
      </c>
      <c r="I10" s="3" t="s">
        <v>2157</v>
      </c>
      <c r="J10" s="3" t="s">
        <v>2158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84.0</v>
      </c>
    </row>
    <row r="11">
      <c r="A11" s="3" t="s">
        <v>2096</v>
      </c>
      <c r="B11" s="3" t="s">
        <v>2138</v>
      </c>
      <c r="C11" s="3" t="s">
        <v>2118</v>
      </c>
      <c r="D11" s="3" t="s">
        <v>2119</v>
      </c>
      <c r="E11" s="4">
        <v>3.0</v>
      </c>
      <c r="F11" s="4">
        <v>3.0</v>
      </c>
      <c r="G11" s="4">
        <v>0.0</v>
      </c>
      <c r="H11" s="4">
        <v>100.0</v>
      </c>
      <c r="I11" s="3" t="s">
        <v>2159</v>
      </c>
      <c r="J11" s="3" t="s">
        <v>2160</v>
      </c>
      <c r="K11" s="4">
        <v>10.0</v>
      </c>
      <c r="L11" s="4">
        <v>17.0</v>
      </c>
      <c r="M11" s="4">
        <v>11.0</v>
      </c>
      <c r="N11" s="4">
        <v>17.0</v>
      </c>
      <c r="O11" s="4">
        <v>3.0</v>
      </c>
      <c r="P11" s="4">
        <v>100.0</v>
      </c>
    </row>
    <row r="12">
      <c r="A12" s="3" t="s">
        <v>2096</v>
      </c>
      <c r="B12" s="3" t="s">
        <v>2138</v>
      </c>
      <c r="C12" s="3" t="s">
        <v>2104</v>
      </c>
      <c r="D12" s="3" t="s">
        <v>2105</v>
      </c>
      <c r="E12" s="4">
        <v>3.0</v>
      </c>
      <c r="F12" s="4">
        <v>3.0</v>
      </c>
      <c r="G12" s="4">
        <v>0.0</v>
      </c>
      <c r="H12" s="4">
        <v>100.0</v>
      </c>
      <c r="I12" s="3" t="s">
        <v>2161</v>
      </c>
      <c r="J12" s="3" t="s">
        <v>2162</v>
      </c>
      <c r="K12" s="4">
        <v>11.0</v>
      </c>
      <c r="L12" s="4">
        <v>17.0</v>
      </c>
      <c r="M12" s="4">
        <v>5.0</v>
      </c>
      <c r="N12" s="4">
        <v>17.0</v>
      </c>
      <c r="O12" s="4">
        <v>3.0</v>
      </c>
      <c r="P12" s="4">
        <v>100.0</v>
      </c>
    </row>
    <row r="13">
      <c r="A13" s="3" t="s">
        <v>2096</v>
      </c>
      <c r="B13" s="3" t="s">
        <v>2138</v>
      </c>
      <c r="C13" s="3" t="s">
        <v>2106</v>
      </c>
      <c r="D13" s="3" t="s">
        <v>2107</v>
      </c>
      <c r="E13" s="4">
        <v>3.0</v>
      </c>
      <c r="F13" s="4">
        <v>3.0</v>
      </c>
      <c r="G13" s="4">
        <v>1.0</v>
      </c>
      <c r="H13" s="4">
        <v>100.0</v>
      </c>
      <c r="I13" s="3" t="s">
        <v>2163</v>
      </c>
      <c r="J13" s="3" t="s">
        <v>2164</v>
      </c>
      <c r="K13" s="4">
        <v>12.0</v>
      </c>
      <c r="L13" s="4">
        <v>17.0</v>
      </c>
      <c r="M13" s="4">
        <v>6.0</v>
      </c>
      <c r="N13" s="4">
        <v>17.0</v>
      </c>
      <c r="O13" s="4">
        <v>2.0</v>
      </c>
      <c r="P13" s="4">
        <v>90.0</v>
      </c>
    </row>
    <row r="14">
      <c r="A14" s="3" t="s">
        <v>2096</v>
      </c>
      <c r="B14" s="3" t="s">
        <v>2138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0.0</v>
      </c>
      <c r="H14" s="4">
        <v>100.0</v>
      </c>
      <c r="I14" s="3" t="s">
        <v>2165</v>
      </c>
      <c r="J14" s="3" t="s">
        <v>2166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2096</v>
      </c>
      <c r="B15" s="3" t="s">
        <v>2138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1.0</v>
      </c>
      <c r="H15" s="4">
        <v>100.0</v>
      </c>
      <c r="I15" s="3" t="s">
        <v>2167</v>
      </c>
      <c r="J15" s="3" t="s">
        <v>2168</v>
      </c>
      <c r="K15" s="4">
        <v>14.0</v>
      </c>
      <c r="L15" s="4">
        <v>17.0</v>
      </c>
      <c r="M15" s="4">
        <v>9.0</v>
      </c>
      <c r="N15" s="4">
        <v>17.0</v>
      </c>
      <c r="O15" s="4">
        <v>2.0</v>
      </c>
      <c r="P15" s="4">
        <v>95.0</v>
      </c>
    </row>
    <row r="16">
      <c r="A16" s="3" t="s">
        <v>2096</v>
      </c>
      <c r="B16" s="3" t="s">
        <v>2138</v>
      </c>
      <c r="C16" s="3" t="s">
        <v>2120</v>
      </c>
      <c r="D16" s="3" t="s">
        <v>2121</v>
      </c>
      <c r="E16" s="4">
        <v>3.0</v>
      </c>
      <c r="F16" s="4">
        <v>3.0</v>
      </c>
      <c r="G16" s="4">
        <v>0.0</v>
      </c>
      <c r="H16" s="4">
        <v>100.0</v>
      </c>
      <c r="I16" s="3" t="s">
        <v>2169</v>
      </c>
      <c r="J16" s="3" t="s">
        <v>2170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2128</v>
      </c>
      <c r="C2" s="3" t="s">
        <v>2098</v>
      </c>
      <c r="D2" s="3" t="s">
        <v>2099</v>
      </c>
      <c r="E2" s="4">
        <v>3.0</v>
      </c>
      <c r="F2" s="4">
        <v>3.0</v>
      </c>
      <c r="G2" s="4">
        <v>1.0</v>
      </c>
      <c r="H2" s="4">
        <v>100.0</v>
      </c>
      <c r="I2" s="3" t="s">
        <v>2171</v>
      </c>
      <c r="J2" s="3" t="s">
        <v>2172</v>
      </c>
      <c r="K2" s="4">
        <v>1.0</v>
      </c>
      <c r="L2" s="4">
        <v>17.0</v>
      </c>
      <c r="M2" s="4">
        <v>6.0</v>
      </c>
      <c r="N2" s="4">
        <v>17.0</v>
      </c>
      <c r="O2" s="4">
        <v>2.0</v>
      </c>
      <c r="P2" s="4">
        <v>97.0</v>
      </c>
    </row>
    <row r="3">
      <c r="A3" s="3" t="s">
        <v>2096</v>
      </c>
      <c r="B3" s="3" t="s">
        <v>2128</v>
      </c>
      <c r="C3" s="3" t="s">
        <v>2126</v>
      </c>
      <c r="D3" s="3" t="s">
        <v>2127</v>
      </c>
      <c r="E3" s="4">
        <v>3.0</v>
      </c>
      <c r="F3" s="4">
        <v>3.0</v>
      </c>
      <c r="G3" s="4">
        <v>0.0</v>
      </c>
      <c r="H3" s="4">
        <v>100.0</v>
      </c>
      <c r="I3" s="3" t="s">
        <v>2173</v>
      </c>
      <c r="J3" s="3" t="s">
        <v>2174</v>
      </c>
      <c r="K3" s="4">
        <v>2.0</v>
      </c>
      <c r="L3" s="4">
        <v>17.0</v>
      </c>
      <c r="M3" s="4">
        <v>11.0</v>
      </c>
      <c r="N3" s="4">
        <v>17.0</v>
      </c>
      <c r="O3" s="4">
        <v>3.0</v>
      </c>
      <c r="P3" s="4">
        <v>100.0</v>
      </c>
    </row>
    <row r="4">
      <c r="A4" s="3" t="s">
        <v>2096</v>
      </c>
      <c r="B4" s="3" t="s">
        <v>2128</v>
      </c>
      <c r="C4" s="3" t="s">
        <v>2124</v>
      </c>
      <c r="D4" s="3" t="s">
        <v>2125</v>
      </c>
      <c r="E4" s="4">
        <v>2.0</v>
      </c>
      <c r="F4" s="4">
        <v>2.0</v>
      </c>
      <c r="G4" s="4">
        <v>-1.0</v>
      </c>
      <c r="H4" s="4">
        <v>84.0</v>
      </c>
      <c r="I4" s="3" t="s">
        <v>2175</v>
      </c>
      <c r="J4" s="3" t="s">
        <v>2176</v>
      </c>
      <c r="K4" s="4">
        <v>3.0</v>
      </c>
      <c r="L4" s="4">
        <v>17.0</v>
      </c>
      <c r="M4" s="4">
        <v>5.0</v>
      </c>
      <c r="N4" s="4">
        <v>17.0</v>
      </c>
      <c r="O4" s="4">
        <v>3.0</v>
      </c>
      <c r="P4" s="4">
        <v>100.0</v>
      </c>
    </row>
    <row r="5">
      <c r="A5" s="3" t="s">
        <v>2096</v>
      </c>
      <c r="B5" s="3" t="s">
        <v>2128</v>
      </c>
      <c r="C5" s="3" t="s">
        <v>2116</v>
      </c>
      <c r="D5" s="3" t="s">
        <v>2117</v>
      </c>
      <c r="E5" s="4">
        <v>2.0</v>
      </c>
      <c r="F5" s="4">
        <v>2.0</v>
      </c>
      <c r="G5" s="4">
        <v>-1.0</v>
      </c>
      <c r="H5" s="4">
        <v>95.0</v>
      </c>
      <c r="I5" s="3" t="s">
        <v>2177</v>
      </c>
      <c r="J5" s="3" t="s">
        <v>2178</v>
      </c>
      <c r="K5" s="4">
        <v>4.0</v>
      </c>
      <c r="L5" s="4">
        <v>17.0</v>
      </c>
      <c r="M5" s="4">
        <v>8.0</v>
      </c>
      <c r="N5" s="4">
        <v>17.0</v>
      </c>
      <c r="O5" s="4">
        <v>3.0</v>
      </c>
      <c r="P5" s="4">
        <v>100.0</v>
      </c>
    </row>
    <row r="6">
      <c r="A6" s="3" t="s">
        <v>2096</v>
      </c>
      <c r="B6" s="3" t="s">
        <v>2128</v>
      </c>
      <c r="C6" s="3" t="s">
        <v>2112</v>
      </c>
      <c r="D6" s="3" t="s">
        <v>2113</v>
      </c>
      <c r="E6" s="4">
        <v>2.0</v>
      </c>
      <c r="F6" s="4">
        <v>2.0</v>
      </c>
      <c r="G6" s="4">
        <v>0.0</v>
      </c>
      <c r="H6" s="4">
        <v>96.0</v>
      </c>
      <c r="I6" s="3" t="s">
        <v>2179</v>
      </c>
      <c r="J6" s="3" t="s">
        <v>2180</v>
      </c>
      <c r="K6" s="4">
        <v>5.0</v>
      </c>
      <c r="L6" s="4">
        <v>17.0</v>
      </c>
      <c r="M6" s="4">
        <v>2.0</v>
      </c>
      <c r="N6" s="4">
        <v>17.0</v>
      </c>
      <c r="O6" s="4">
        <v>2.0</v>
      </c>
      <c r="P6" s="4">
        <v>97.0</v>
      </c>
    </row>
    <row r="7">
      <c r="A7" s="3" t="s">
        <v>2096</v>
      </c>
      <c r="B7" s="3" t="s">
        <v>2128</v>
      </c>
      <c r="C7" s="3" t="s">
        <v>2122</v>
      </c>
      <c r="D7" s="3" t="s">
        <v>2123</v>
      </c>
      <c r="E7" s="4">
        <v>3.0</v>
      </c>
      <c r="F7" s="4">
        <v>3.0</v>
      </c>
      <c r="G7" s="4">
        <v>0.0</v>
      </c>
      <c r="H7" s="4">
        <v>100.0</v>
      </c>
      <c r="I7" s="3" t="s">
        <v>2181</v>
      </c>
      <c r="J7" s="3" t="s">
        <v>2182</v>
      </c>
      <c r="K7" s="4">
        <v>6.0</v>
      </c>
      <c r="L7" s="4">
        <v>17.0</v>
      </c>
      <c r="M7" s="4">
        <v>12.0</v>
      </c>
      <c r="N7" s="4">
        <v>17.0</v>
      </c>
      <c r="O7" s="4">
        <v>3.0</v>
      </c>
      <c r="P7" s="4">
        <v>100.0</v>
      </c>
    </row>
    <row r="8">
      <c r="A8" s="3" t="s">
        <v>2096</v>
      </c>
      <c r="B8" s="3" t="s">
        <v>2128</v>
      </c>
      <c r="C8" s="3" t="s">
        <v>2114</v>
      </c>
      <c r="D8" s="3" t="s">
        <v>2115</v>
      </c>
      <c r="E8" s="4">
        <v>3.0</v>
      </c>
      <c r="F8" s="4">
        <v>3.0</v>
      </c>
      <c r="G8" s="4">
        <v>0.0</v>
      </c>
      <c r="H8" s="4">
        <v>100.0</v>
      </c>
      <c r="I8" s="3" t="s">
        <v>2183</v>
      </c>
      <c r="J8" s="3" t="s">
        <v>2184</v>
      </c>
      <c r="K8" s="4">
        <v>7.0</v>
      </c>
      <c r="L8" s="4">
        <v>17.0</v>
      </c>
      <c r="M8" s="4">
        <v>14.0</v>
      </c>
      <c r="N8" s="4">
        <v>17.0</v>
      </c>
      <c r="O8" s="4">
        <v>3.0</v>
      </c>
      <c r="P8" s="4">
        <v>100.0</v>
      </c>
    </row>
    <row r="9">
      <c r="A9" s="3" t="s">
        <v>2096</v>
      </c>
      <c r="B9" s="3" t="s">
        <v>2128</v>
      </c>
      <c r="C9" s="3" t="s">
        <v>2100</v>
      </c>
      <c r="D9" s="3" t="s">
        <v>2101</v>
      </c>
      <c r="E9" s="4">
        <v>3.0</v>
      </c>
      <c r="F9" s="4">
        <v>3.0</v>
      </c>
      <c r="G9" s="4">
        <v>0.0</v>
      </c>
      <c r="H9" s="4">
        <v>100.0</v>
      </c>
      <c r="I9" s="3" t="s">
        <v>2185</v>
      </c>
      <c r="J9" s="3" t="s">
        <v>2186</v>
      </c>
      <c r="K9" s="4">
        <v>8.0</v>
      </c>
      <c r="L9" s="4">
        <v>17.0</v>
      </c>
      <c r="M9" s="4">
        <v>15.0</v>
      </c>
      <c r="N9" s="4">
        <v>17.0</v>
      </c>
      <c r="O9" s="4">
        <v>3.0</v>
      </c>
      <c r="P9" s="4">
        <v>100.0</v>
      </c>
    </row>
    <row r="10">
      <c r="A10" s="3" t="s">
        <v>2096</v>
      </c>
      <c r="B10" s="3" t="s">
        <v>2128</v>
      </c>
      <c r="C10" s="3" t="s">
        <v>2102</v>
      </c>
      <c r="D10" s="3" t="s">
        <v>2103</v>
      </c>
      <c r="E10" s="4">
        <v>3.0</v>
      </c>
      <c r="F10" s="4">
        <v>3.0</v>
      </c>
      <c r="G10" s="4">
        <v>0.0</v>
      </c>
      <c r="H10" s="4">
        <v>100.0</v>
      </c>
      <c r="I10" s="3" t="s">
        <v>2187</v>
      </c>
      <c r="J10" s="3" t="s">
        <v>2188</v>
      </c>
      <c r="K10" s="4">
        <v>9.0</v>
      </c>
      <c r="L10" s="4">
        <v>17.0</v>
      </c>
      <c r="M10" s="4">
        <v>7.0</v>
      </c>
      <c r="N10" s="4">
        <v>17.0</v>
      </c>
      <c r="O10" s="4">
        <v>3.0</v>
      </c>
      <c r="P10" s="4">
        <v>100.0</v>
      </c>
    </row>
    <row r="11">
      <c r="A11" s="3" t="s">
        <v>2096</v>
      </c>
      <c r="B11" s="3" t="s">
        <v>2128</v>
      </c>
      <c r="C11" s="3" t="s">
        <v>2104</v>
      </c>
      <c r="D11" s="3" t="s">
        <v>2105</v>
      </c>
      <c r="E11" s="4">
        <v>3.0</v>
      </c>
      <c r="F11" s="4">
        <v>3.0</v>
      </c>
      <c r="G11" s="4">
        <v>0.0</v>
      </c>
      <c r="H11" s="4">
        <v>100.0</v>
      </c>
      <c r="I11" s="3" t="s">
        <v>2189</v>
      </c>
      <c r="J11" s="3" t="s">
        <v>2190</v>
      </c>
      <c r="K11" s="4">
        <v>10.0</v>
      </c>
      <c r="L11" s="4">
        <v>17.0</v>
      </c>
      <c r="M11" s="4">
        <v>3.0</v>
      </c>
      <c r="N11" s="4">
        <v>17.0</v>
      </c>
      <c r="O11" s="4">
        <v>3.0</v>
      </c>
      <c r="P11" s="4">
        <v>100.0</v>
      </c>
    </row>
    <row r="12">
      <c r="A12" s="3" t="s">
        <v>2096</v>
      </c>
      <c r="B12" s="3" t="s">
        <v>2128</v>
      </c>
      <c r="C12" s="3" t="s">
        <v>2106</v>
      </c>
      <c r="D12" s="3" t="s">
        <v>2107</v>
      </c>
      <c r="E12" s="4">
        <v>3.0</v>
      </c>
      <c r="F12" s="4">
        <v>3.0</v>
      </c>
      <c r="G12" s="4">
        <v>1.0</v>
      </c>
      <c r="H12" s="4">
        <v>100.0</v>
      </c>
      <c r="I12" s="3" t="s">
        <v>2191</v>
      </c>
      <c r="J12" s="3" t="s">
        <v>2192</v>
      </c>
      <c r="K12" s="4">
        <v>11.0</v>
      </c>
      <c r="L12" s="4">
        <v>17.0</v>
      </c>
      <c r="M12" s="4">
        <v>1.0</v>
      </c>
      <c r="N12" s="4">
        <v>17.0</v>
      </c>
      <c r="O12" s="4">
        <v>2.0</v>
      </c>
      <c r="P12" s="4">
        <v>85.0</v>
      </c>
    </row>
    <row r="13">
      <c r="A13" s="3" t="s">
        <v>2096</v>
      </c>
      <c r="B13" s="3" t="s">
        <v>2128</v>
      </c>
      <c r="C13" s="3" t="s">
        <v>2118</v>
      </c>
      <c r="D13" s="3" t="s">
        <v>2119</v>
      </c>
      <c r="E13" s="4">
        <v>3.0</v>
      </c>
      <c r="F13" s="4">
        <v>3.0</v>
      </c>
      <c r="G13" s="4">
        <v>1.0</v>
      </c>
      <c r="H13" s="4">
        <v>100.0</v>
      </c>
      <c r="I13" s="3" t="s">
        <v>2193</v>
      </c>
      <c r="J13" s="3" t="s">
        <v>2194</v>
      </c>
      <c r="K13" s="4">
        <v>12.0</v>
      </c>
      <c r="L13" s="4">
        <v>17.0</v>
      </c>
      <c r="M13" s="4">
        <v>9.0</v>
      </c>
      <c r="N13" s="4">
        <v>17.0</v>
      </c>
      <c r="O13" s="4">
        <v>2.0</v>
      </c>
      <c r="P13" s="4">
        <v>91.0</v>
      </c>
    </row>
    <row r="14">
      <c r="A14" s="3" t="s">
        <v>2096</v>
      </c>
      <c r="B14" s="3" t="s">
        <v>2128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0.0</v>
      </c>
      <c r="H14" s="4">
        <v>100.0</v>
      </c>
      <c r="I14" s="3" t="s">
        <v>2195</v>
      </c>
      <c r="J14" s="3" t="s">
        <v>2196</v>
      </c>
      <c r="K14" s="4">
        <v>13.0</v>
      </c>
      <c r="L14" s="4">
        <v>17.0</v>
      </c>
      <c r="M14" s="4">
        <v>13.0</v>
      </c>
      <c r="N14" s="4">
        <v>17.0</v>
      </c>
      <c r="O14" s="4">
        <v>3.0</v>
      </c>
      <c r="P14" s="4">
        <v>100.0</v>
      </c>
    </row>
    <row r="15">
      <c r="A15" s="3" t="s">
        <v>2096</v>
      </c>
      <c r="B15" s="3" t="s">
        <v>2128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1.0</v>
      </c>
      <c r="H15" s="4">
        <v>100.0</v>
      </c>
      <c r="I15" s="3" t="s">
        <v>2197</v>
      </c>
      <c r="J15" s="3" t="s">
        <v>2198</v>
      </c>
      <c r="K15" s="4">
        <v>14.0</v>
      </c>
      <c r="L15" s="4">
        <v>17.0</v>
      </c>
      <c r="M15" s="4">
        <v>4.0</v>
      </c>
      <c r="N15" s="4">
        <v>17.0</v>
      </c>
      <c r="O15" s="4">
        <v>2.0</v>
      </c>
      <c r="P15" s="4">
        <v>94.0</v>
      </c>
    </row>
    <row r="16">
      <c r="A16" s="3" t="s">
        <v>2096</v>
      </c>
      <c r="B16" s="3" t="s">
        <v>2128</v>
      </c>
      <c r="C16" s="3" t="s">
        <v>2120</v>
      </c>
      <c r="D16" s="3" t="s">
        <v>2121</v>
      </c>
      <c r="E16" s="4">
        <v>3.0</v>
      </c>
      <c r="F16" s="4">
        <v>3.0</v>
      </c>
      <c r="G16" s="4">
        <v>0.0</v>
      </c>
      <c r="H16" s="4">
        <v>100.0</v>
      </c>
      <c r="I16" s="3" t="s">
        <v>2199</v>
      </c>
      <c r="J16" s="3" t="s">
        <v>2200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2132</v>
      </c>
      <c r="C2" s="3" t="s">
        <v>2098</v>
      </c>
      <c r="D2" s="3" t="s">
        <v>2099</v>
      </c>
      <c r="E2" s="4">
        <v>3.0</v>
      </c>
      <c r="F2" s="4">
        <v>3.0</v>
      </c>
      <c r="G2" s="4">
        <v>0.0</v>
      </c>
      <c r="H2" s="4">
        <v>100.0</v>
      </c>
      <c r="I2" s="3" t="s">
        <v>2201</v>
      </c>
      <c r="J2" s="3" t="s">
        <v>2202</v>
      </c>
      <c r="K2" s="4">
        <v>1.0</v>
      </c>
      <c r="L2" s="4">
        <v>17.0</v>
      </c>
      <c r="M2" s="4">
        <v>8.0</v>
      </c>
      <c r="N2" s="4">
        <v>17.0</v>
      </c>
      <c r="O2" s="4">
        <v>3.0</v>
      </c>
      <c r="P2" s="4">
        <v>100.0</v>
      </c>
    </row>
    <row r="3">
      <c r="A3" s="3" t="s">
        <v>2096</v>
      </c>
      <c r="B3" s="3" t="s">
        <v>2132</v>
      </c>
      <c r="C3" s="3" t="s">
        <v>2126</v>
      </c>
      <c r="D3" s="3" t="s">
        <v>2127</v>
      </c>
      <c r="E3" s="4">
        <v>3.0</v>
      </c>
      <c r="F3" s="4">
        <v>3.0</v>
      </c>
      <c r="G3" s="4">
        <v>1.0</v>
      </c>
      <c r="H3" s="4">
        <v>100.0</v>
      </c>
      <c r="I3" s="3" t="s">
        <v>2203</v>
      </c>
      <c r="J3" s="3" t="s">
        <v>2204</v>
      </c>
      <c r="K3" s="4">
        <v>2.0</v>
      </c>
      <c r="L3" s="4">
        <v>17.0</v>
      </c>
      <c r="M3" s="4">
        <v>4.0</v>
      </c>
      <c r="N3" s="4">
        <v>17.0</v>
      </c>
      <c r="O3" s="4">
        <v>2.0</v>
      </c>
      <c r="P3" s="4">
        <v>95.0</v>
      </c>
    </row>
    <row r="4">
      <c r="A4" s="3" t="s">
        <v>2096</v>
      </c>
      <c r="B4" s="3" t="s">
        <v>2132</v>
      </c>
      <c r="C4" s="3" t="s">
        <v>2124</v>
      </c>
      <c r="D4" s="3" t="s">
        <v>2125</v>
      </c>
      <c r="E4" s="4">
        <v>2.0</v>
      </c>
      <c r="F4" s="4">
        <v>2.0</v>
      </c>
      <c r="G4" s="4">
        <v>-1.0</v>
      </c>
      <c r="H4" s="4">
        <v>85.0</v>
      </c>
      <c r="I4" s="3" t="s">
        <v>2205</v>
      </c>
      <c r="J4" s="3" t="s">
        <v>2206</v>
      </c>
      <c r="K4" s="4">
        <v>3.0</v>
      </c>
      <c r="L4" s="4">
        <v>17.0</v>
      </c>
      <c r="M4" s="4">
        <v>14.0</v>
      </c>
      <c r="N4" s="4">
        <v>17.0</v>
      </c>
      <c r="O4" s="4">
        <v>3.0</v>
      </c>
      <c r="P4" s="4">
        <v>100.0</v>
      </c>
    </row>
    <row r="5">
      <c r="A5" s="3" t="s">
        <v>2096</v>
      </c>
      <c r="B5" s="3" t="s">
        <v>2132</v>
      </c>
      <c r="C5" s="3" t="s">
        <v>2116</v>
      </c>
      <c r="D5" s="3" t="s">
        <v>2117</v>
      </c>
      <c r="E5" s="4">
        <v>3.0</v>
      </c>
      <c r="F5" s="4">
        <v>3.0</v>
      </c>
      <c r="G5" s="4">
        <v>1.0</v>
      </c>
      <c r="H5" s="4">
        <v>100.0</v>
      </c>
      <c r="I5" s="3" t="s">
        <v>2207</v>
      </c>
      <c r="J5" s="3" t="s">
        <v>2208</v>
      </c>
      <c r="K5" s="4">
        <v>4.0</v>
      </c>
      <c r="L5" s="4">
        <v>17.0</v>
      </c>
      <c r="M5" s="4">
        <v>12.0</v>
      </c>
      <c r="N5" s="4">
        <v>17.0</v>
      </c>
      <c r="O5" s="4">
        <v>2.0</v>
      </c>
      <c r="P5" s="4">
        <v>89.0</v>
      </c>
    </row>
    <row r="6">
      <c r="A6" s="3" t="s">
        <v>2096</v>
      </c>
      <c r="B6" s="3" t="s">
        <v>2132</v>
      </c>
      <c r="C6" s="3" t="s">
        <v>2112</v>
      </c>
      <c r="D6" s="3" t="s">
        <v>2113</v>
      </c>
      <c r="E6" s="4">
        <v>3.0</v>
      </c>
      <c r="F6" s="4">
        <v>3.0</v>
      </c>
      <c r="G6" s="4">
        <v>1.0</v>
      </c>
      <c r="H6" s="4">
        <v>100.0</v>
      </c>
      <c r="I6" s="3" t="s">
        <v>2209</v>
      </c>
      <c r="J6" s="3" t="s">
        <v>2210</v>
      </c>
      <c r="K6" s="4">
        <v>5.0</v>
      </c>
      <c r="L6" s="4">
        <v>17.0</v>
      </c>
      <c r="M6" s="4">
        <v>5.0</v>
      </c>
      <c r="N6" s="4">
        <v>17.0</v>
      </c>
      <c r="O6" s="4">
        <v>2.0</v>
      </c>
      <c r="P6" s="4">
        <v>99.0</v>
      </c>
    </row>
    <row r="7">
      <c r="A7" s="3" t="s">
        <v>2096</v>
      </c>
      <c r="B7" s="3" t="s">
        <v>2132</v>
      </c>
      <c r="C7" s="3" t="s">
        <v>2122</v>
      </c>
      <c r="D7" s="3" t="s">
        <v>2123</v>
      </c>
      <c r="E7" s="4">
        <v>3.0</v>
      </c>
      <c r="F7" s="4">
        <v>3.0</v>
      </c>
      <c r="G7" s="4">
        <v>1.0</v>
      </c>
      <c r="H7" s="4">
        <v>100.0</v>
      </c>
      <c r="I7" s="3" t="s">
        <v>2211</v>
      </c>
      <c r="J7" s="3" t="s">
        <v>2212</v>
      </c>
      <c r="K7" s="4">
        <v>6.0</v>
      </c>
      <c r="L7" s="4">
        <v>17.0</v>
      </c>
      <c r="M7" s="4">
        <v>9.0</v>
      </c>
      <c r="N7" s="4">
        <v>17.0</v>
      </c>
      <c r="O7" s="4">
        <v>2.0</v>
      </c>
      <c r="P7" s="4">
        <v>88.0</v>
      </c>
    </row>
    <row r="8">
      <c r="A8" s="3" t="s">
        <v>2096</v>
      </c>
      <c r="B8" s="3" t="s">
        <v>2132</v>
      </c>
      <c r="C8" s="3" t="s">
        <v>2106</v>
      </c>
      <c r="D8" s="3" t="s">
        <v>2107</v>
      </c>
      <c r="E8" s="4">
        <v>3.0</v>
      </c>
      <c r="F8" s="4">
        <v>3.0</v>
      </c>
      <c r="G8" s="4">
        <v>1.0</v>
      </c>
      <c r="H8" s="4">
        <v>100.0</v>
      </c>
      <c r="I8" s="3" t="s">
        <v>2213</v>
      </c>
      <c r="J8" s="3" t="s">
        <v>2214</v>
      </c>
      <c r="K8" s="4">
        <v>7.0</v>
      </c>
      <c r="L8" s="4">
        <v>17.0</v>
      </c>
      <c r="M8" s="4">
        <v>1.0</v>
      </c>
      <c r="N8" s="4">
        <v>17.0</v>
      </c>
      <c r="O8" s="4">
        <v>2.0</v>
      </c>
      <c r="P8" s="4">
        <v>88.0</v>
      </c>
    </row>
    <row r="9">
      <c r="A9" s="3" t="s">
        <v>2096</v>
      </c>
      <c r="B9" s="3" t="s">
        <v>2132</v>
      </c>
      <c r="C9" s="3" t="s">
        <v>2114</v>
      </c>
      <c r="D9" s="3" t="s">
        <v>2115</v>
      </c>
      <c r="E9" s="4">
        <v>3.0</v>
      </c>
      <c r="F9" s="4">
        <v>3.0</v>
      </c>
      <c r="G9" s="4">
        <v>1.0</v>
      </c>
      <c r="H9" s="4">
        <v>100.0</v>
      </c>
      <c r="I9" s="3" t="s">
        <v>2215</v>
      </c>
      <c r="J9" s="3" t="s">
        <v>2216</v>
      </c>
      <c r="K9" s="4">
        <v>8.0</v>
      </c>
      <c r="L9" s="4">
        <v>17.0</v>
      </c>
      <c r="M9" s="4">
        <v>6.0</v>
      </c>
      <c r="N9" s="4">
        <v>17.0</v>
      </c>
      <c r="O9" s="4">
        <v>2.0</v>
      </c>
      <c r="P9" s="4">
        <v>87.0</v>
      </c>
    </row>
    <row r="10">
      <c r="A10" s="3" t="s">
        <v>2096</v>
      </c>
      <c r="B10" s="3" t="s">
        <v>2132</v>
      </c>
      <c r="C10" s="3" t="s">
        <v>2100</v>
      </c>
      <c r="D10" s="3" t="s">
        <v>2101</v>
      </c>
      <c r="E10" s="4">
        <v>3.0</v>
      </c>
      <c r="F10" s="4">
        <v>3.0</v>
      </c>
      <c r="G10" s="4">
        <v>0.0</v>
      </c>
      <c r="H10" s="4">
        <v>100.0</v>
      </c>
      <c r="I10" s="3" t="s">
        <v>2217</v>
      </c>
      <c r="J10" s="3" t="s">
        <v>2218</v>
      </c>
      <c r="K10" s="4">
        <v>9.0</v>
      </c>
      <c r="L10" s="4">
        <v>17.0</v>
      </c>
      <c r="M10" s="4">
        <v>15.0</v>
      </c>
      <c r="N10" s="4">
        <v>17.0</v>
      </c>
      <c r="O10" s="4">
        <v>3.0</v>
      </c>
      <c r="P10" s="4">
        <v>100.0</v>
      </c>
    </row>
    <row r="11">
      <c r="A11" s="3" t="s">
        <v>2096</v>
      </c>
      <c r="B11" s="3" t="s">
        <v>2132</v>
      </c>
      <c r="C11" s="3" t="s">
        <v>2102</v>
      </c>
      <c r="D11" s="3" t="s">
        <v>2103</v>
      </c>
      <c r="E11" s="4">
        <v>3.0</v>
      </c>
      <c r="F11" s="4">
        <v>3.0</v>
      </c>
      <c r="G11" s="4">
        <v>1.0</v>
      </c>
      <c r="H11" s="4">
        <v>100.0</v>
      </c>
      <c r="I11" s="3" t="s">
        <v>2219</v>
      </c>
      <c r="J11" s="3" t="s">
        <v>2220</v>
      </c>
      <c r="K11" s="4">
        <v>10.0</v>
      </c>
      <c r="L11" s="4">
        <v>17.0</v>
      </c>
      <c r="M11" s="4">
        <v>11.0</v>
      </c>
      <c r="N11" s="4">
        <v>17.0</v>
      </c>
      <c r="O11" s="4">
        <v>2.0</v>
      </c>
      <c r="P11" s="4">
        <v>98.0</v>
      </c>
    </row>
    <row r="12">
      <c r="A12" s="3" t="s">
        <v>2096</v>
      </c>
      <c r="B12" s="3" t="s">
        <v>2132</v>
      </c>
      <c r="C12" s="3" t="s">
        <v>2104</v>
      </c>
      <c r="D12" s="3" t="s">
        <v>2105</v>
      </c>
      <c r="E12" s="4">
        <v>3.0</v>
      </c>
      <c r="F12" s="4">
        <v>3.0</v>
      </c>
      <c r="G12" s="4">
        <v>0.0</v>
      </c>
      <c r="H12" s="4">
        <v>100.0</v>
      </c>
      <c r="I12" s="3" t="s">
        <v>2221</v>
      </c>
      <c r="J12" s="3" t="s">
        <v>2222</v>
      </c>
      <c r="K12" s="4">
        <v>11.0</v>
      </c>
      <c r="L12" s="4">
        <v>17.0</v>
      </c>
      <c r="M12" s="4">
        <v>10.0</v>
      </c>
      <c r="N12" s="4">
        <v>17.0</v>
      </c>
      <c r="O12" s="4">
        <v>3.0</v>
      </c>
      <c r="P12" s="4">
        <v>100.0</v>
      </c>
    </row>
    <row r="13">
      <c r="A13" s="3" t="s">
        <v>2096</v>
      </c>
      <c r="B13" s="3" t="s">
        <v>2132</v>
      </c>
      <c r="C13" s="3" t="s">
        <v>2118</v>
      </c>
      <c r="D13" s="3" t="s">
        <v>2119</v>
      </c>
      <c r="E13" s="4">
        <v>2.0</v>
      </c>
      <c r="F13" s="4">
        <v>2.0</v>
      </c>
      <c r="G13" s="4">
        <v>-1.0</v>
      </c>
      <c r="H13" s="4">
        <v>95.0</v>
      </c>
      <c r="I13" s="3" t="s">
        <v>2223</v>
      </c>
      <c r="J13" s="3" t="s">
        <v>2224</v>
      </c>
      <c r="K13" s="4">
        <v>12.0</v>
      </c>
      <c r="L13" s="4">
        <v>17.0</v>
      </c>
      <c r="M13" s="4">
        <v>7.0</v>
      </c>
      <c r="N13" s="4">
        <v>17.0</v>
      </c>
      <c r="O13" s="4">
        <v>3.0</v>
      </c>
      <c r="P13" s="4">
        <v>100.0</v>
      </c>
    </row>
    <row r="14">
      <c r="A14" s="3" t="s">
        <v>2096</v>
      </c>
      <c r="B14" s="3" t="s">
        <v>2132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1.0</v>
      </c>
      <c r="H14" s="4">
        <v>100.0</v>
      </c>
      <c r="I14" s="3" t="s">
        <v>2225</v>
      </c>
      <c r="J14" s="3" t="s">
        <v>2226</v>
      </c>
      <c r="K14" s="4">
        <v>13.0</v>
      </c>
      <c r="L14" s="4">
        <v>17.0</v>
      </c>
      <c r="M14" s="4">
        <v>13.0</v>
      </c>
      <c r="N14" s="4">
        <v>17.0</v>
      </c>
      <c r="O14" s="4">
        <v>2.0</v>
      </c>
      <c r="P14" s="4">
        <v>93.0</v>
      </c>
    </row>
    <row r="15">
      <c r="A15" s="3" t="s">
        <v>2096</v>
      </c>
      <c r="B15" s="3" t="s">
        <v>2132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0.0</v>
      </c>
      <c r="H15" s="4">
        <v>100.0</v>
      </c>
      <c r="I15" s="3" t="s">
        <v>2227</v>
      </c>
      <c r="J15" s="3" t="s">
        <v>2228</v>
      </c>
      <c r="K15" s="4">
        <v>14.0</v>
      </c>
      <c r="L15" s="4">
        <v>17.0</v>
      </c>
      <c r="M15" s="4">
        <v>2.0</v>
      </c>
      <c r="N15" s="4">
        <v>17.0</v>
      </c>
      <c r="O15" s="4">
        <v>3.0</v>
      </c>
      <c r="P15" s="4">
        <v>100.0</v>
      </c>
    </row>
    <row r="16">
      <c r="A16" s="3" t="s">
        <v>2096</v>
      </c>
      <c r="B16" s="3" t="s">
        <v>2132</v>
      </c>
      <c r="C16" s="3" t="s">
        <v>2120</v>
      </c>
      <c r="D16" s="3" t="s">
        <v>2121</v>
      </c>
      <c r="E16" s="4">
        <v>2.0</v>
      </c>
      <c r="F16" s="4">
        <v>2.0</v>
      </c>
      <c r="G16" s="4">
        <v>-1.0</v>
      </c>
      <c r="H16" s="4">
        <v>95.0</v>
      </c>
      <c r="I16" s="3" t="s">
        <v>2229</v>
      </c>
      <c r="J16" s="3" t="s">
        <v>2230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2134</v>
      </c>
      <c r="C2" s="3" t="s">
        <v>2098</v>
      </c>
      <c r="D2" s="3" t="s">
        <v>2099</v>
      </c>
      <c r="E2" s="4">
        <v>3.0</v>
      </c>
      <c r="F2" s="4">
        <v>3.0</v>
      </c>
      <c r="G2" s="4">
        <v>1.0</v>
      </c>
      <c r="H2" s="4">
        <v>100.0</v>
      </c>
      <c r="I2" s="3" t="s">
        <v>2231</v>
      </c>
      <c r="J2" s="3" t="s">
        <v>2232</v>
      </c>
      <c r="K2" s="4">
        <v>1.0</v>
      </c>
      <c r="L2" s="4">
        <v>17.0</v>
      </c>
      <c r="M2" s="4">
        <v>12.0</v>
      </c>
      <c r="N2" s="4">
        <v>17.0</v>
      </c>
      <c r="O2" s="4">
        <v>2.0</v>
      </c>
      <c r="P2" s="4">
        <v>90.0</v>
      </c>
    </row>
    <row r="3">
      <c r="A3" s="3" t="s">
        <v>2096</v>
      </c>
      <c r="B3" s="3" t="s">
        <v>2134</v>
      </c>
      <c r="C3" s="3" t="s">
        <v>2126</v>
      </c>
      <c r="D3" s="3" t="s">
        <v>2127</v>
      </c>
      <c r="E3" s="4">
        <v>3.0</v>
      </c>
      <c r="F3" s="4">
        <v>3.0</v>
      </c>
      <c r="G3" s="4">
        <v>1.0</v>
      </c>
      <c r="H3" s="4">
        <v>100.0</v>
      </c>
      <c r="I3" s="3" t="s">
        <v>2233</v>
      </c>
      <c r="J3" s="3" t="s">
        <v>2234</v>
      </c>
      <c r="K3" s="4">
        <v>2.0</v>
      </c>
      <c r="L3" s="4">
        <v>17.0</v>
      </c>
      <c r="M3" s="4">
        <v>3.0</v>
      </c>
      <c r="N3" s="4">
        <v>17.0</v>
      </c>
      <c r="O3" s="4">
        <v>2.0</v>
      </c>
      <c r="P3" s="4">
        <v>88.0</v>
      </c>
    </row>
    <row r="4">
      <c r="A4" s="3" t="s">
        <v>2096</v>
      </c>
      <c r="B4" s="3" t="s">
        <v>2134</v>
      </c>
      <c r="C4" s="3" t="s">
        <v>2124</v>
      </c>
      <c r="D4" s="3" t="s">
        <v>2125</v>
      </c>
      <c r="E4" s="4">
        <v>3.0</v>
      </c>
      <c r="F4" s="4">
        <v>3.0</v>
      </c>
      <c r="G4" s="4">
        <v>0.0</v>
      </c>
      <c r="H4" s="4">
        <v>100.0</v>
      </c>
      <c r="I4" s="3" t="s">
        <v>2235</v>
      </c>
      <c r="J4" s="3" t="s">
        <v>2236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2096</v>
      </c>
      <c r="B5" s="3" t="s">
        <v>2134</v>
      </c>
      <c r="C5" s="3" t="s">
        <v>2112</v>
      </c>
      <c r="D5" s="3" t="s">
        <v>2113</v>
      </c>
      <c r="E5" s="4">
        <v>3.0</v>
      </c>
      <c r="F5" s="4">
        <v>3.0</v>
      </c>
      <c r="G5" s="4">
        <v>0.0</v>
      </c>
      <c r="H5" s="4">
        <v>100.0</v>
      </c>
      <c r="I5" s="3" t="s">
        <v>2237</v>
      </c>
      <c r="J5" s="3" t="s">
        <v>2238</v>
      </c>
      <c r="K5" s="4">
        <v>4.0</v>
      </c>
      <c r="L5" s="4">
        <v>17.0</v>
      </c>
      <c r="M5" s="4">
        <v>10.0</v>
      </c>
      <c r="N5" s="4">
        <v>17.0</v>
      </c>
      <c r="O5" s="4">
        <v>3.0</v>
      </c>
      <c r="P5" s="4">
        <v>100.0</v>
      </c>
    </row>
    <row r="6">
      <c r="A6" s="3" t="s">
        <v>2096</v>
      </c>
      <c r="B6" s="3" t="s">
        <v>2134</v>
      </c>
      <c r="C6" s="3" t="s">
        <v>2116</v>
      </c>
      <c r="D6" s="3" t="s">
        <v>2117</v>
      </c>
      <c r="E6" s="4">
        <v>3.0</v>
      </c>
      <c r="F6" s="4">
        <v>3.0</v>
      </c>
      <c r="G6" s="4">
        <v>0.0</v>
      </c>
      <c r="H6" s="4">
        <v>100.0</v>
      </c>
      <c r="I6" s="3" t="s">
        <v>2239</v>
      </c>
      <c r="J6" s="3" t="s">
        <v>2240</v>
      </c>
      <c r="K6" s="4">
        <v>5.0</v>
      </c>
      <c r="L6" s="4">
        <v>17.0</v>
      </c>
      <c r="M6" s="4">
        <v>4.0</v>
      </c>
      <c r="N6" s="4">
        <v>17.0</v>
      </c>
      <c r="O6" s="4">
        <v>3.0</v>
      </c>
      <c r="P6" s="4">
        <v>100.0</v>
      </c>
    </row>
    <row r="7">
      <c r="A7" s="3" t="s">
        <v>2096</v>
      </c>
      <c r="B7" s="3" t="s">
        <v>2134</v>
      </c>
      <c r="C7" s="3" t="s">
        <v>2122</v>
      </c>
      <c r="D7" s="3" t="s">
        <v>2123</v>
      </c>
      <c r="E7" s="4">
        <v>3.0</v>
      </c>
      <c r="F7" s="4">
        <v>3.0</v>
      </c>
      <c r="G7" s="4">
        <v>1.0</v>
      </c>
      <c r="H7" s="4">
        <v>100.0</v>
      </c>
      <c r="I7" s="3" t="s">
        <v>2241</v>
      </c>
      <c r="J7" s="3" t="s">
        <v>2242</v>
      </c>
      <c r="K7" s="4">
        <v>6.0</v>
      </c>
      <c r="L7" s="4">
        <v>17.0</v>
      </c>
      <c r="M7" s="4">
        <v>1.0</v>
      </c>
      <c r="N7" s="4">
        <v>17.0</v>
      </c>
      <c r="O7" s="4">
        <v>2.0</v>
      </c>
      <c r="P7" s="4">
        <v>96.0</v>
      </c>
    </row>
    <row r="8">
      <c r="A8" s="3" t="s">
        <v>2096</v>
      </c>
      <c r="B8" s="3" t="s">
        <v>2134</v>
      </c>
      <c r="C8" s="3" t="s">
        <v>2114</v>
      </c>
      <c r="D8" s="3" t="s">
        <v>2115</v>
      </c>
      <c r="E8" s="4">
        <v>3.0</v>
      </c>
      <c r="F8" s="4">
        <v>3.0</v>
      </c>
      <c r="G8" s="4">
        <v>1.0</v>
      </c>
      <c r="H8" s="4">
        <v>100.0</v>
      </c>
      <c r="I8" s="3" t="s">
        <v>2243</v>
      </c>
      <c r="J8" s="3" t="s">
        <v>2244</v>
      </c>
      <c r="K8" s="4">
        <v>7.0</v>
      </c>
      <c r="L8" s="4">
        <v>17.0</v>
      </c>
      <c r="M8" s="4">
        <v>9.0</v>
      </c>
      <c r="N8" s="4">
        <v>17.0</v>
      </c>
      <c r="O8" s="4">
        <v>2.0</v>
      </c>
      <c r="P8" s="4">
        <v>71.0</v>
      </c>
    </row>
    <row r="9">
      <c r="A9" s="3" t="s">
        <v>2096</v>
      </c>
      <c r="B9" s="3" t="s">
        <v>2134</v>
      </c>
      <c r="C9" s="3" t="s">
        <v>2106</v>
      </c>
      <c r="D9" s="3" t="s">
        <v>2107</v>
      </c>
      <c r="E9" s="4">
        <v>3.0</v>
      </c>
      <c r="F9" s="4">
        <v>3.0</v>
      </c>
      <c r="G9" s="4">
        <v>0.0</v>
      </c>
      <c r="H9" s="4">
        <v>100.0</v>
      </c>
      <c r="I9" s="3" t="s">
        <v>2245</v>
      </c>
      <c r="J9" s="3" t="s">
        <v>2246</v>
      </c>
      <c r="K9" s="4">
        <v>8.0</v>
      </c>
      <c r="L9" s="4">
        <v>17.0</v>
      </c>
      <c r="M9" s="4">
        <v>2.0</v>
      </c>
      <c r="N9" s="4">
        <v>17.0</v>
      </c>
      <c r="O9" s="4">
        <v>3.0</v>
      </c>
      <c r="P9" s="4">
        <v>100.0</v>
      </c>
    </row>
    <row r="10">
      <c r="A10" s="3" t="s">
        <v>2096</v>
      </c>
      <c r="B10" s="3" t="s">
        <v>2134</v>
      </c>
      <c r="C10" s="3" t="s">
        <v>2100</v>
      </c>
      <c r="D10" s="3" t="s">
        <v>2101</v>
      </c>
      <c r="E10" s="4">
        <v>3.0</v>
      </c>
      <c r="F10" s="4">
        <v>3.0</v>
      </c>
      <c r="G10" s="4">
        <v>0.0</v>
      </c>
      <c r="H10" s="4">
        <v>100.0</v>
      </c>
      <c r="I10" s="3" t="s">
        <v>2247</v>
      </c>
      <c r="J10" s="3" t="s">
        <v>2248</v>
      </c>
      <c r="K10" s="4">
        <v>9.0</v>
      </c>
      <c r="L10" s="4">
        <v>17.0</v>
      </c>
      <c r="M10" s="4">
        <v>8.0</v>
      </c>
      <c r="N10" s="4">
        <v>17.0</v>
      </c>
      <c r="O10" s="4">
        <v>3.0</v>
      </c>
      <c r="P10" s="4">
        <v>100.0</v>
      </c>
    </row>
    <row r="11">
      <c r="A11" s="3" t="s">
        <v>2096</v>
      </c>
      <c r="B11" s="3" t="s">
        <v>2134</v>
      </c>
      <c r="C11" s="3" t="s">
        <v>2104</v>
      </c>
      <c r="D11" s="3" t="s">
        <v>2105</v>
      </c>
      <c r="E11" s="4">
        <v>3.0</v>
      </c>
      <c r="F11" s="4">
        <v>3.0</v>
      </c>
      <c r="G11" s="4">
        <v>0.0</v>
      </c>
      <c r="H11" s="4">
        <v>100.0</v>
      </c>
      <c r="I11" s="3" t="s">
        <v>2249</v>
      </c>
      <c r="J11" s="3" t="s">
        <v>2250</v>
      </c>
      <c r="K11" s="4">
        <v>10.0</v>
      </c>
      <c r="L11" s="4">
        <v>17.0</v>
      </c>
      <c r="M11" s="4">
        <v>15.0</v>
      </c>
      <c r="N11" s="4">
        <v>17.0</v>
      </c>
      <c r="O11" s="4">
        <v>3.0</v>
      </c>
      <c r="P11" s="4">
        <v>100.0</v>
      </c>
    </row>
    <row r="12">
      <c r="A12" s="3" t="s">
        <v>2096</v>
      </c>
      <c r="B12" s="3" t="s">
        <v>2134</v>
      </c>
      <c r="C12" s="3" t="s">
        <v>2102</v>
      </c>
      <c r="D12" s="3" t="s">
        <v>2103</v>
      </c>
      <c r="E12" s="4">
        <v>3.0</v>
      </c>
      <c r="F12" s="4">
        <v>3.0</v>
      </c>
      <c r="G12" s="4">
        <v>1.0</v>
      </c>
      <c r="H12" s="4">
        <v>100.0</v>
      </c>
      <c r="I12" s="3" t="s">
        <v>2251</v>
      </c>
      <c r="J12" s="3" t="s">
        <v>2252</v>
      </c>
      <c r="K12" s="4">
        <v>11.0</v>
      </c>
      <c r="L12" s="4">
        <v>17.0</v>
      </c>
      <c r="M12" s="4">
        <v>5.0</v>
      </c>
      <c r="N12" s="4">
        <v>17.0</v>
      </c>
      <c r="O12" s="4">
        <v>2.0</v>
      </c>
      <c r="P12" s="4">
        <v>91.0</v>
      </c>
    </row>
    <row r="13">
      <c r="A13" s="3" t="s">
        <v>2096</v>
      </c>
      <c r="B13" s="3" t="s">
        <v>2134</v>
      </c>
      <c r="C13" s="3" t="s">
        <v>2118</v>
      </c>
      <c r="D13" s="3" t="s">
        <v>2119</v>
      </c>
      <c r="E13" s="4">
        <v>3.0</v>
      </c>
      <c r="F13" s="4">
        <v>3.0</v>
      </c>
      <c r="G13" s="4">
        <v>0.0</v>
      </c>
      <c r="H13" s="4">
        <v>100.0</v>
      </c>
      <c r="I13" s="3" t="s">
        <v>2253</v>
      </c>
      <c r="J13" s="3" t="s">
        <v>2254</v>
      </c>
      <c r="K13" s="4">
        <v>12.0</v>
      </c>
      <c r="L13" s="4">
        <v>17.0</v>
      </c>
      <c r="M13" s="4">
        <v>6.0</v>
      </c>
      <c r="N13" s="4">
        <v>17.0</v>
      </c>
      <c r="O13" s="4">
        <v>3.0</v>
      </c>
      <c r="P13" s="4">
        <v>100.0</v>
      </c>
    </row>
    <row r="14">
      <c r="A14" s="3" t="s">
        <v>2096</v>
      </c>
      <c r="B14" s="3" t="s">
        <v>2134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0.0</v>
      </c>
      <c r="H14" s="4">
        <v>100.0</v>
      </c>
      <c r="I14" s="3" t="s">
        <v>2255</v>
      </c>
      <c r="J14" s="3" t="s">
        <v>2256</v>
      </c>
      <c r="K14" s="4">
        <v>13.0</v>
      </c>
      <c r="L14" s="4">
        <v>17.0</v>
      </c>
      <c r="M14" s="4">
        <v>7.0</v>
      </c>
      <c r="N14" s="4">
        <v>17.0</v>
      </c>
      <c r="O14" s="4">
        <v>3.0</v>
      </c>
      <c r="P14" s="4">
        <v>100.0</v>
      </c>
    </row>
    <row r="15">
      <c r="A15" s="3" t="s">
        <v>2096</v>
      </c>
      <c r="B15" s="3" t="s">
        <v>2134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0.0</v>
      </c>
      <c r="H15" s="4">
        <v>100.0</v>
      </c>
      <c r="I15" s="3" t="s">
        <v>2257</v>
      </c>
      <c r="J15" s="3" t="s">
        <v>2258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2096</v>
      </c>
      <c r="B16" s="3" t="s">
        <v>2134</v>
      </c>
      <c r="C16" s="3" t="s">
        <v>2120</v>
      </c>
      <c r="D16" s="3" t="s">
        <v>2121</v>
      </c>
      <c r="E16" s="4">
        <v>3.0</v>
      </c>
      <c r="F16" s="4">
        <v>3.0</v>
      </c>
      <c r="G16" s="4">
        <v>0.0</v>
      </c>
      <c r="H16" s="4">
        <v>100.0</v>
      </c>
      <c r="I16" s="3" t="s">
        <v>2259</v>
      </c>
      <c r="J16" s="3" t="s">
        <v>2260</v>
      </c>
      <c r="K16" s="4">
        <v>15.0</v>
      </c>
      <c r="L16" s="4">
        <v>17.0</v>
      </c>
      <c r="M16" s="4">
        <v>13.0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2136</v>
      </c>
      <c r="C2" s="3" t="s">
        <v>2098</v>
      </c>
      <c r="D2" s="3" t="s">
        <v>2099</v>
      </c>
      <c r="E2" s="4">
        <v>3.0</v>
      </c>
      <c r="F2" s="4">
        <v>3.0</v>
      </c>
      <c r="G2" s="4">
        <v>0.0</v>
      </c>
      <c r="H2" s="4">
        <v>100.0</v>
      </c>
      <c r="I2" s="3" t="s">
        <v>2261</v>
      </c>
      <c r="J2" s="3" t="s">
        <v>2262</v>
      </c>
      <c r="K2" s="4">
        <v>1.0</v>
      </c>
      <c r="L2" s="4">
        <v>17.0</v>
      </c>
      <c r="M2" s="4">
        <v>8.0</v>
      </c>
      <c r="N2" s="4">
        <v>17.0</v>
      </c>
      <c r="O2" s="4">
        <v>3.0</v>
      </c>
      <c r="P2" s="4">
        <v>100.0</v>
      </c>
    </row>
    <row r="3">
      <c r="A3" s="3" t="s">
        <v>2096</v>
      </c>
      <c r="B3" s="3" t="s">
        <v>2136</v>
      </c>
      <c r="C3" s="3" t="s">
        <v>2126</v>
      </c>
      <c r="D3" s="3" t="s">
        <v>2127</v>
      </c>
      <c r="E3" s="4">
        <v>1.0</v>
      </c>
      <c r="F3" s="4">
        <v>1.0</v>
      </c>
      <c r="G3" s="4">
        <v>-2.0</v>
      </c>
      <c r="H3" s="4">
        <v>77.0</v>
      </c>
      <c r="I3" s="3" t="s">
        <v>2263</v>
      </c>
      <c r="J3" s="3" t="s">
        <v>2264</v>
      </c>
      <c r="K3" s="4">
        <v>2.0</v>
      </c>
      <c r="L3" s="4">
        <v>17.0</v>
      </c>
      <c r="M3" s="4">
        <v>3.0</v>
      </c>
      <c r="N3" s="4">
        <v>17.0</v>
      </c>
      <c r="O3" s="4">
        <v>3.0</v>
      </c>
      <c r="P3" s="4">
        <v>100.0</v>
      </c>
    </row>
    <row r="4">
      <c r="A4" s="3" t="s">
        <v>2096</v>
      </c>
      <c r="B4" s="3" t="s">
        <v>2136</v>
      </c>
      <c r="C4" s="3" t="s">
        <v>2124</v>
      </c>
      <c r="D4" s="3" t="s">
        <v>2125</v>
      </c>
      <c r="E4" s="4">
        <v>3.0</v>
      </c>
      <c r="F4" s="4">
        <v>3.0</v>
      </c>
      <c r="G4" s="4">
        <v>1.0</v>
      </c>
      <c r="H4" s="4">
        <v>100.0</v>
      </c>
      <c r="I4" s="3" t="s">
        <v>2265</v>
      </c>
      <c r="J4" s="3" t="s">
        <v>2266</v>
      </c>
      <c r="K4" s="4">
        <v>3.0</v>
      </c>
      <c r="L4" s="4">
        <v>17.0</v>
      </c>
      <c r="M4" s="4">
        <v>11.0</v>
      </c>
      <c r="N4" s="4">
        <v>17.0</v>
      </c>
      <c r="O4" s="4">
        <v>2.0</v>
      </c>
      <c r="P4" s="4">
        <v>90.0</v>
      </c>
    </row>
    <row r="5">
      <c r="A5" s="3" t="s">
        <v>2096</v>
      </c>
      <c r="B5" s="3" t="s">
        <v>2136</v>
      </c>
      <c r="C5" s="3" t="s">
        <v>2112</v>
      </c>
      <c r="D5" s="3" t="s">
        <v>2113</v>
      </c>
      <c r="E5" s="4">
        <v>3.0</v>
      </c>
      <c r="F5" s="4">
        <v>3.0</v>
      </c>
      <c r="G5" s="4">
        <v>1.0</v>
      </c>
      <c r="H5" s="4">
        <v>100.0</v>
      </c>
      <c r="I5" s="3" t="s">
        <v>2267</v>
      </c>
      <c r="J5" s="3" t="s">
        <v>2268</v>
      </c>
      <c r="K5" s="4">
        <v>4.0</v>
      </c>
      <c r="L5" s="4">
        <v>17.0</v>
      </c>
      <c r="M5" s="4">
        <v>7.0</v>
      </c>
      <c r="N5" s="4">
        <v>17.0</v>
      </c>
      <c r="O5" s="4">
        <v>2.0</v>
      </c>
      <c r="P5" s="4">
        <v>93.0</v>
      </c>
    </row>
    <row r="6">
      <c r="A6" s="3" t="s">
        <v>2096</v>
      </c>
      <c r="B6" s="3" t="s">
        <v>2136</v>
      </c>
      <c r="C6" s="3" t="s">
        <v>2116</v>
      </c>
      <c r="D6" s="3" t="s">
        <v>2117</v>
      </c>
      <c r="E6" s="4">
        <v>3.0</v>
      </c>
      <c r="F6" s="4">
        <v>3.0</v>
      </c>
      <c r="G6" s="4">
        <v>0.0</v>
      </c>
      <c r="H6" s="4">
        <v>100.0</v>
      </c>
      <c r="I6" s="3" t="s">
        <v>2269</v>
      </c>
      <c r="J6" s="3" t="s">
        <v>2270</v>
      </c>
      <c r="K6" s="4">
        <v>5.0</v>
      </c>
      <c r="L6" s="4">
        <v>17.0</v>
      </c>
      <c r="M6" s="4">
        <v>6.0</v>
      </c>
      <c r="N6" s="4">
        <v>17.0</v>
      </c>
      <c r="O6" s="4">
        <v>3.0</v>
      </c>
      <c r="P6" s="4">
        <v>100.0</v>
      </c>
    </row>
    <row r="7">
      <c r="A7" s="3" t="s">
        <v>2096</v>
      </c>
      <c r="B7" s="3" t="s">
        <v>2136</v>
      </c>
      <c r="C7" s="3" t="s">
        <v>2122</v>
      </c>
      <c r="D7" s="3" t="s">
        <v>2123</v>
      </c>
      <c r="E7" s="4">
        <v>3.0</v>
      </c>
      <c r="F7" s="4">
        <v>3.0</v>
      </c>
      <c r="G7" s="4">
        <v>1.0</v>
      </c>
      <c r="H7" s="4">
        <v>100.0</v>
      </c>
      <c r="I7" s="3" t="s">
        <v>2271</v>
      </c>
      <c r="J7" s="3" t="s">
        <v>2272</v>
      </c>
      <c r="K7" s="4">
        <v>6.0</v>
      </c>
      <c r="L7" s="4">
        <v>17.0</v>
      </c>
      <c r="M7" s="4">
        <v>4.0</v>
      </c>
      <c r="N7" s="4">
        <v>17.0</v>
      </c>
      <c r="O7" s="4">
        <v>2.0</v>
      </c>
      <c r="P7" s="4">
        <v>94.0</v>
      </c>
    </row>
    <row r="8">
      <c r="A8" s="3" t="s">
        <v>2096</v>
      </c>
      <c r="B8" s="3" t="s">
        <v>2136</v>
      </c>
      <c r="C8" s="3" t="s">
        <v>2114</v>
      </c>
      <c r="D8" s="3" t="s">
        <v>2115</v>
      </c>
      <c r="E8" s="4">
        <v>3.0</v>
      </c>
      <c r="F8" s="4">
        <v>3.0</v>
      </c>
      <c r="G8" s="4">
        <v>1.0</v>
      </c>
      <c r="H8" s="4">
        <v>100.0</v>
      </c>
      <c r="I8" s="3" t="s">
        <v>2273</v>
      </c>
      <c r="J8" s="3" t="s">
        <v>2274</v>
      </c>
      <c r="K8" s="4">
        <v>7.0</v>
      </c>
      <c r="L8" s="4">
        <v>17.0</v>
      </c>
      <c r="M8" s="4">
        <v>15.0</v>
      </c>
      <c r="N8" s="4">
        <v>17.0</v>
      </c>
      <c r="O8" s="4">
        <v>2.0</v>
      </c>
      <c r="P8" s="4">
        <v>80.0</v>
      </c>
    </row>
    <row r="9">
      <c r="A9" s="3" t="s">
        <v>2096</v>
      </c>
      <c r="B9" s="3" t="s">
        <v>2136</v>
      </c>
      <c r="C9" s="3" t="s">
        <v>2106</v>
      </c>
      <c r="D9" s="3" t="s">
        <v>2107</v>
      </c>
      <c r="E9" s="4">
        <v>3.0</v>
      </c>
      <c r="F9" s="4">
        <v>3.0</v>
      </c>
      <c r="G9" s="4">
        <v>0.0</v>
      </c>
      <c r="H9" s="4">
        <v>100.0</v>
      </c>
      <c r="I9" s="3" t="s">
        <v>2275</v>
      </c>
      <c r="J9" s="3" t="s">
        <v>2276</v>
      </c>
      <c r="K9" s="4">
        <v>8.0</v>
      </c>
      <c r="L9" s="4">
        <v>17.0</v>
      </c>
      <c r="M9" s="4">
        <v>1.0</v>
      </c>
      <c r="N9" s="4">
        <v>17.0</v>
      </c>
      <c r="O9" s="4">
        <v>3.0</v>
      </c>
      <c r="P9" s="4">
        <v>100.0</v>
      </c>
    </row>
    <row r="10">
      <c r="A10" s="3" t="s">
        <v>2096</v>
      </c>
      <c r="B10" s="3" t="s">
        <v>2136</v>
      </c>
      <c r="C10" s="3" t="s">
        <v>2100</v>
      </c>
      <c r="D10" s="3" t="s">
        <v>2101</v>
      </c>
      <c r="E10" s="4">
        <v>3.0</v>
      </c>
      <c r="F10" s="4">
        <v>3.0</v>
      </c>
      <c r="G10" s="4">
        <v>0.0</v>
      </c>
      <c r="H10" s="4">
        <v>100.0</v>
      </c>
      <c r="I10" s="3" t="s">
        <v>2277</v>
      </c>
      <c r="J10" s="3" t="s">
        <v>2278</v>
      </c>
      <c r="K10" s="4">
        <v>9.0</v>
      </c>
      <c r="L10" s="4">
        <v>17.0</v>
      </c>
      <c r="M10" s="4">
        <v>5.0</v>
      </c>
      <c r="N10" s="4">
        <v>17.0</v>
      </c>
      <c r="O10" s="4">
        <v>3.0</v>
      </c>
      <c r="P10" s="4">
        <v>100.0</v>
      </c>
    </row>
    <row r="11">
      <c r="A11" s="3" t="s">
        <v>2096</v>
      </c>
      <c r="B11" s="3" t="s">
        <v>2136</v>
      </c>
      <c r="C11" s="3" t="s">
        <v>2104</v>
      </c>
      <c r="D11" s="3" t="s">
        <v>2105</v>
      </c>
      <c r="E11" s="4">
        <v>3.0</v>
      </c>
      <c r="F11" s="4">
        <v>3.0</v>
      </c>
      <c r="G11" s="4">
        <v>0.0</v>
      </c>
      <c r="H11" s="4">
        <v>100.0</v>
      </c>
      <c r="I11" s="3" t="s">
        <v>2279</v>
      </c>
      <c r="J11" s="3" t="s">
        <v>2280</v>
      </c>
      <c r="K11" s="4">
        <v>10.0</v>
      </c>
      <c r="L11" s="4">
        <v>17.0</v>
      </c>
      <c r="M11" s="4">
        <v>12.0</v>
      </c>
      <c r="N11" s="4">
        <v>17.0</v>
      </c>
      <c r="O11" s="4">
        <v>3.0</v>
      </c>
      <c r="P11" s="4">
        <v>100.0</v>
      </c>
    </row>
    <row r="12">
      <c r="A12" s="3" t="s">
        <v>2096</v>
      </c>
      <c r="B12" s="3" t="s">
        <v>2136</v>
      </c>
      <c r="C12" s="3" t="s">
        <v>2102</v>
      </c>
      <c r="D12" s="3" t="s">
        <v>2103</v>
      </c>
      <c r="E12" s="4">
        <v>3.0</v>
      </c>
      <c r="F12" s="4">
        <v>3.0</v>
      </c>
      <c r="G12" s="4">
        <v>0.0</v>
      </c>
      <c r="H12" s="4">
        <v>100.0</v>
      </c>
      <c r="I12" s="3" t="s">
        <v>2281</v>
      </c>
      <c r="J12" s="3" t="s">
        <v>2282</v>
      </c>
      <c r="K12" s="4">
        <v>11.0</v>
      </c>
      <c r="L12" s="4">
        <v>17.0</v>
      </c>
      <c r="M12" s="4">
        <v>9.0</v>
      </c>
      <c r="N12" s="4">
        <v>17.0</v>
      </c>
      <c r="O12" s="4">
        <v>3.0</v>
      </c>
      <c r="P12" s="4">
        <v>100.0</v>
      </c>
    </row>
    <row r="13">
      <c r="A13" s="3" t="s">
        <v>2096</v>
      </c>
      <c r="B13" s="3" t="s">
        <v>2136</v>
      </c>
      <c r="C13" s="3" t="s">
        <v>2118</v>
      </c>
      <c r="D13" s="3" t="s">
        <v>2119</v>
      </c>
      <c r="E13" s="4">
        <v>3.0</v>
      </c>
      <c r="F13" s="4">
        <v>3.0</v>
      </c>
      <c r="G13" s="4">
        <v>0.0</v>
      </c>
      <c r="H13" s="4">
        <v>100.0</v>
      </c>
      <c r="I13" s="3" t="s">
        <v>2283</v>
      </c>
      <c r="J13" s="3" t="s">
        <v>2284</v>
      </c>
      <c r="K13" s="4">
        <v>12.0</v>
      </c>
      <c r="L13" s="4">
        <v>17.0</v>
      </c>
      <c r="M13" s="4">
        <v>2.0</v>
      </c>
      <c r="N13" s="4">
        <v>17.0</v>
      </c>
      <c r="O13" s="4">
        <v>3.0</v>
      </c>
      <c r="P13" s="4">
        <v>100.0</v>
      </c>
    </row>
    <row r="14">
      <c r="A14" s="3" t="s">
        <v>2096</v>
      </c>
      <c r="B14" s="3" t="s">
        <v>2136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0.0</v>
      </c>
      <c r="H14" s="4">
        <v>100.0</v>
      </c>
      <c r="I14" s="3" t="s">
        <v>2285</v>
      </c>
      <c r="J14" s="3" t="s">
        <v>2286</v>
      </c>
      <c r="K14" s="4">
        <v>13.0</v>
      </c>
      <c r="L14" s="4">
        <v>17.0</v>
      </c>
      <c r="M14" s="4">
        <v>14.0</v>
      </c>
      <c r="N14" s="4">
        <v>17.0</v>
      </c>
      <c r="O14" s="4">
        <v>3.0</v>
      </c>
      <c r="P14" s="4">
        <v>100.0</v>
      </c>
    </row>
    <row r="15">
      <c r="A15" s="3" t="s">
        <v>2096</v>
      </c>
      <c r="B15" s="3" t="s">
        <v>2136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1.0</v>
      </c>
      <c r="H15" s="4">
        <v>100.0</v>
      </c>
      <c r="I15" s="3" t="s">
        <v>2287</v>
      </c>
      <c r="J15" s="3" t="s">
        <v>2288</v>
      </c>
      <c r="K15" s="4">
        <v>14.0</v>
      </c>
      <c r="L15" s="4">
        <v>17.0</v>
      </c>
      <c r="M15" s="4">
        <v>10.0</v>
      </c>
      <c r="N15" s="4">
        <v>17.0</v>
      </c>
      <c r="O15" s="4">
        <v>2.0</v>
      </c>
      <c r="P15" s="4">
        <v>78.0</v>
      </c>
    </row>
    <row r="16">
      <c r="A16" s="3" t="s">
        <v>2096</v>
      </c>
      <c r="B16" s="3" t="s">
        <v>2136</v>
      </c>
      <c r="C16" s="3" t="s">
        <v>2120</v>
      </c>
      <c r="D16" s="3" t="s">
        <v>2121</v>
      </c>
      <c r="E16" s="4">
        <v>3.0</v>
      </c>
      <c r="F16" s="4">
        <v>3.0</v>
      </c>
      <c r="G16" s="4">
        <v>2.0</v>
      </c>
      <c r="H16" s="4">
        <v>100.0</v>
      </c>
      <c r="I16" s="3" t="s">
        <v>2289</v>
      </c>
      <c r="J16" s="3" t="s">
        <v>2290</v>
      </c>
      <c r="K16" s="4">
        <v>15.0</v>
      </c>
      <c r="L16" s="4">
        <v>17.0</v>
      </c>
      <c r="M16" s="4">
        <v>13.0</v>
      </c>
      <c r="N16" s="4">
        <v>17.0</v>
      </c>
      <c r="O16" s="4">
        <v>1.0</v>
      </c>
      <c r="P16" s="4">
        <v>89.0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8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2130</v>
      </c>
      <c r="C2" s="3" t="s">
        <v>2098</v>
      </c>
      <c r="D2" s="3" t="s">
        <v>2099</v>
      </c>
      <c r="E2" s="4">
        <v>3.0</v>
      </c>
      <c r="F2" s="4">
        <v>3.0</v>
      </c>
      <c r="G2" s="4">
        <v>1.0</v>
      </c>
      <c r="H2" s="4">
        <v>100.0</v>
      </c>
      <c r="I2" s="3" t="s">
        <v>2291</v>
      </c>
      <c r="J2" s="3" t="s">
        <v>2292</v>
      </c>
      <c r="K2" s="4">
        <v>1.0</v>
      </c>
      <c r="L2" s="4">
        <v>17.0</v>
      </c>
      <c r="M2" s="4">
        <v>3.0</v>
      </c>
      <c r="N2" s="4">
        <v>17.0</v>
      </c>
      <c r="O2" s="4">
        <v>2.0</v>
      </c>
      <c r="P2" s="4">
        <v>99.0</v>
      </c>
    </row>
    <row r="3">
      <c r="A3" s="3" t="s">
        <v>2096</v>
      </c>
      <c r="B3" s="3" t="s">
        <v>2130</v>
      </c>
      <c r="C3" s="3" t="s">
        <v>2126</v>
      </c>
      <c r="D3" s="3" t="s">
        <v>2127</v>
      </c>
      <c r="E3" s="4">
        <v>3.0</v>
      </c>
      <c r="F3" s="4">
        <v>3.0</v>
      </c>
      <c r="G3" s="4">
        <v>1.0</v>
      </c>
      <c r="H3" s="4">
        <v>100.0</v>
      </c>
      <c r="I3" s="3" t="s">
        <v>2293</v>
      </c>
      <c r="J3" s="3" t="s">
        <v>2294</v>
      </c>
      <c r="K3" s="4">
        <v>2.0</v>
      </c>
      <c r="L3" s="4">
        <v>17.0</v>
      </c>
      <c r="M3" s="4">
        <v>14.0</v>
      </c>
      <c r="N3" s="4">
        <v>17.0</v>
      </c>
      <c r="O3" s="4">
        <v>2.0</v>
      </c>
      <c r="P3" s="4">
        <v>88.0</v>
      </c>
    </row>
    <row r="4">
      <c r="A4" s="3" t="s">
        <v>2096</v>
      </c>
      <c r="B4" s="3" t="s">
        <v>2130</v>
      </c>
      <c r="C4" s="3" t="s">
        <v>2124</v>
      </c>
      <c r="D4" s="3" t="s">
        <v>2125</v>
      </c>
      <c r="E4" s="4">
        <v>3.0</v>
      </c>
      <c r="F4" s="4">
        <v>3.0</v>
      </c>
      <c r="G4" s="4">
        <v>0.0</v>
      </c>
      <c r="H4" s="4">
        <v>100.0</v>
      </c>
      <c r="I4" s="3" t="s">
        <v>2295</v>
      </c>
      <c r="J4" s="3" t="s">
        <v>2296</v>
      </c>
      <c r="K4" s="4">
        <v>3.0</v>
      </c>
      <c r="L4" s="4">
        <v>17.0</v>
      </c>
      <c r="M4" s="4">
        <v>15.0</v>
      </c>
      <c r="N4" s="4">
        <v>17.0</v>
      </c>
      <c r="O4" s="4">
        <v>3.0</v>
      </c>
      <c r="P4" s="4">
        <v>100.0</v>
      </c>
    </row>
    <row r="5">
      <c r="A5" s="3" t="s">
        <v>2096</v>
      </c>
      <c r="B5" s="3" t="s">
        <v>2130</v>
      </c>
      <c r="C5" s="3" t="s">
        <v>2112</v>
      </c>
      <c r="D5" s="3" t="s">
        <v>2113</v>
      </c>
      <c r="E5" s="4">
        <v>3.0</v>
      </c>
      <c r="F5" s="4">
        <v>3.0</v>
      </c>
      <c r="G5" s="4">
        <v>1.0</v>
      </c>
      <c r="H5" s="4">
        <v>100.0</v>
      </c>
      <c r="I5" s="3" t="s">
        <v>2297</v>
      </c>
      <c r="J5" s="3" t="s">
        <v>2298</v>
      </c>
      <c r="K5" s="4">
        <v>4.0</v>
      </c>
      <c r="L5" s="4">
        <v>17.0</v>
      </c>
      <c r="M5" s="4">
        <v>5.0</v>
      </c>
      <c r="N5" s="4">
        <v>17.0</v>
      </c>
      <c r="O5" s="4">
        <v>2.0</v>
      </c>
      <c r="P5" s="4">
        <v>95.0</v>
      </c>
    </row>
    <row r="6">
      <c r="A6" s="3" t="s">
        <v>2096</v>
      </c>
      <c r="B6" s="3" t="s">
        <v>2130</v>
      </c>
      <c r="C6" s="3" t="s">
        <v>2116</v>
      </c>
      <c r="D6" s="3" t="s">
        <v>2117</v>
      </c>
      <c r="E6" s="4">
        <v>3.0</v>
      </c>
      <c r="F6" s="4">
        <v>3.0</v>
      </c>
      <c r="G6" s="4">
        <v>0.0</v>
      </c>
      <c r="H6" s="4">
        <v>100.0</v>
      </c>
      <c r="I6" s="3" t="s">
        <v>2299</v>
      </c>
      <c r="J6" s="3" t="s">
        <v>2300</v>
      </c>
      <c r="K6" s="4">
        <v>5.0</v>
      </c>
      <c r="L6" s="4">
        <v>17.0</v>
      </c>
      <c r="M6" s="4">
        <v>12.0</v>
      </c>
      <c r="N6" s="4">
        <v>17.0</v>
      </c>
      <c r="O6" s="4">
        <v>3.0</v>
      </c>
      <c r="P6" s="4">
        <v>100.0</v>
      </c>
    </row>
    <row r="7">
      <c r="A7" s="3" t="s">
        <v>2096</v>
      </c>
      <c r="B7" s="3" t="s">
        <v>2130</v>
      </c>
      <c r="C7" s="3" t="s">
        <v>2122</v>
      </c>
      <c r="D7" s="3" t="s">
        <v>2123</v>
      </c>
      <c r="E7" s="4">
        <v>2.0</v>
      </c>
      <c r="F7" s="4">
        <v>2.0</v>
      </c>
      <c r="G7" s="4">
        <v>0.0</v>
      </c>
      <c r="H7" s="4">
        <v>90.0</v>
      </c>
      <c r="I7" s="3" t="s">
        <v>2301</v>
      </c>
      <c r="J7" s="3" t="s">
        <v>2302</v>
      </c>
      <c r="K7" s="4">
        <v>6.0</v>
      </c>
      <c r="L7" s="4">
        <v>17.0</v>
      </c>
      <c r="M7" s="4">
        <v>7.0</v>
      </c>
      <c r="N7" s="4">
        <v>17.0</v>
      </c>
      <c r="O7" s="4">
        <v>2.0</v>
      </c>
      <c r="P7" s="4">
        <v>92.0</v>
      </c>
    </row>
    <row r="8">
      <c r="A8" s="3" t="s">
        <v>2096</v>
      </c>
      <c r="B8" s="3" t="s">
        <v>2130</v>
      </c>
      <c r="C8" s="3" t="s">
        <v>2106</v>
      </c>
      <c r="D8" s="3" t="s">
        <v>2107</v>
      </c>
      <c r="E8" s="4">
        <v>3.0</v>
      </c>
      <c r="F8" s="4">
        <v>3.0</v>
      </c>
      <c r="G8" s="4">
        <v>0.0</v>
      </c>
      <c r="H8" s="4">
        <v>100.0</v>
      </c>
      <c r="I8" s="3" t="s">
        <v>2303</v>
      </c>
      <c r="J8" s="3" t="s">
        <v>2304</v>
      </c>
      <c r="K8" s="4">
        <v>7.0</v>
      </c>
      <c r="L8" s="4">
        <v>17.0</v>
      </c>
      <c r="M8" s="4">
        <v>1.0</v>
      </c>
      <c r="N8" s="4">
        <v>17.0</v>
      </c>
      <c r="O8" s="4">
        <v>3.0</v>
      </c>
      <c r="P8" s="4">
        <v>100.0</v>
      </c>
    </row>
    <row r="9">
      <c r="A9" s="3" t="s">
        <v>2096</v>
      </c>
      <c r="B9" s="3" t="s">
        <v>2130</v>
      </c>
      <c r="C9" s="3" t="s">
        <v>2114</v>
      </c>
      <c r="D9" s="3" t="s">
        <v>2115</v>
      </c>
      <c r="E9" s="4">
        <v>3.0</v>
      </c>
      <c r="F9" s="4">
        <v>3.0</v>
      </c>
      <c r="G9" s="4">
        <v>0.0</v>
      </c>
      <c r="H9" s="4">
        <v>100.0</v>
      </c>
      <c r="I9" s="3" t="s">
        <v>2305</v>
      </c>
      <c r="J9" s="3" t="s">
        <v>2306</v>
      </c>
      <c r="K9" s="4">
        <v>8.0</v>
      </c>
      <c r="L9" s="4">
        <v>17.0</v>
      </c>
      <c r="M9" s="4">
        <v>13.0</v>
      </c>
      <c r="N9" s="4">
        <v>17.0</v>
      </c>
      <c r="O9" s="4">
        <v>3.0</v>
      </c>
      <c r="P9" s="4">
        <v>100.0</v>
      </c>
    </row>
    <row r="10">
      <c r="A10" s="3" t="s">
        <v>2096</v>
      </c>
      <c r="B10" s="3" t="s">
        <v>2130</v>
      </c>
      <c r="C10" s="3" t="s">
        <v>2100</v>
      </c>
      <c r="D10" s="3" t="s">
        <v>2101</v>
      </c>
      <c r="E10" s="4">
        <v>3.0</v>
      </c>
      <c r="F10" s="4">
        <v>3.0</v>
      </c>
      <c r="G10" s="4">
        <v>0.0</v>
      </c>
      <c r="H10" s="4">
        <v>100.0</v>
      </c>
      <c r="I10" s="3" t="s">
        <v>2307</v>
      </c>
      <c r="J10" s="3" t="s">
        <v>2308</v>
      </c>
      <c r="K10" s="4">
        <v>9.0</v>
      </c>
      <c r="L10" s="4">
        <v>17.0</v>
      </c>
      <c r="M10" s="4">
        <v>11.0</v>
      </c>
      <c r="N10" s="4">
        <v>17.0</v>
      </c>
      <c r="O10" s="4">
        <v>3.0</v>
      </c>
      <c r="P10" s="4">
        <v>100.0</v>
      </c>
    </row>
    <row r="11">
      <c r="A11" s="3" t="s">
        <v>2096</v>
      </c>
      <c r="B11" s="3" t="s">
        <v>2130</v>
      </c>
      <c r="C11" s="3" t="s">
        <v>2104</v>
      </c>
      <c r="D11" s="3" t="s">
        <v>2105</v>
      </c>
      <c r="E11" s="4">
        <v>3.0</v>
      </c>
      <c r="F11" s="4">
        <v>3.0</v>
      </c>
      <c r="G11" s="4">
        <v>0.0</v>
      </c>
      <c r="H11" s="4">
        <v>100.0</v>
      </c>
      <c r="I11" s="3" t="s">
        <v>2309</v>
      </c>
      <c r="J11" s="3" t="s">
        <v>2310</v>
      </c>
      <c r="K11" s="4">
        <v>10.0</v>
      </c>
      <c r="L11" s="4">
        <v>17.0</v>
      </c>
      <c r="M11" s="4">
        <v>2.0</v>
      </c>
      <c r="N11" s="4">
        <v>17.0</v>
      </c>
      <c r="O11" s="4">
        <v>3.0</v>
      </c>
      <c r="P11" s="4">
        <v>100.0</v>
      </c>
    </row>
    <row r="12">
      <c r="A12" s="3" t="s">
        <v>2096</v>
      </c>
      <c r="B12" s="3" t="s">
        <v>2130</v>
      </c>
      <c r="C12" s="3" t="s">
        <v>2102</v>
      </c>
      <c r="D12" s="3" t="s">
        <v>2103</v>
      </c>
      <c r="E12" s="4">
        <v>3.0</v>
      </c>
      <c r="F12" s="4">
        <v>3.0</v>
      </c>
      <c r="G12" s="4">
        <v>0.0</v>
      </c>
      <c r="H12" s="4">
        <v>100.0</v>
      </c>
      <c r="I12" s="3" t="s">
        <v>2311</v>
      </c>
      <c r="J12" s="3" t="s">
        <v>2312</v>
      </c>
      <c r="K12" s="4">
        <v>11.0</v>
      </c>
      <c r="L12" s="4">
        <v>17.0</v>
      </c>
      <c r="M12" s="4">
        <v>4.0</v>
      </c>
      <c r="N12" s="4">
        <v>17.0</v>
      </c>
      <c r="O12" s="4">
        <v>3.0</v>
      </c>
      <c r="P12" s="4">
        <v>100.0</v>
      </c>
    </row>
    <row r="13">
      <c r="A13" s="3" t="s">
        <v>2096</v>
      </c>
      <c r="B13" s="3" t="s">
        <v>2130</v>
      </c>
      <c r="C13" s="3" t="s">
        <v>2118</v>
      </c>
      <c r="D13" s="3" t="s">
        <v>2119</v>
      </c>
      <c r="E13" s="4">
        <v>3.0</v>
      </c>
      <c r="F13" s="4">
        <v>3.0</v>
      </c>
      <c r="G13" s="4">
        <v>0.0</v>
      </c>
      <c r="H13" s="4">
        <v>100.0</v>
      </c>
      <c r="I13" s="3" t="s">
        <v>2313</v>
      </c>
      <c r="J13" s="3" t="s">
        <v>2314</v>
      </c>
      <c r="K13" s="4">
        <v>12.0</v>
      </c>
      <c r="L13" s="4">
        <v>17.0</v>
      </c>
      <c r="M13" s="4">
        <v>9.0</v>
      </c>
      <c r="N13" s="4">
        <v>17.0</v>
      </c>
      <c r="O13" s="4">
        <v>3.0</v>
      </c>
      <c r="P13" s="4">
        <v>100.0</v>
      </c>
    </row>
    <row r="14">
      <c r="A14" s="3" t="s">
        <v>2096</v>
      </c>
      <c r="B14" s="3" t="s">
        <v>2130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0.0</v>
      </c>
      <c r="H14" s="4">
        <v>100.0</v>
      </c>
      <c r="I14" s="3" t="s">
        <v>2315</v>
      </c>
      <c r="J14" s="3" t="s">
        <v>2316</v>
      </c>
      <c r="K14" s="4">
        <v>13.0</v>
      </c>
      <c r="L14" s="4">
        <v>17.0</v>
      </c>
      <c r="M14" s="4">
        <v>6.0</v>
      </c>
      <c r="N14" s="4">
        <v>17.0</v>
      </c>
      <c r="O14" s="4">
        <v>3.0</v>
      </c>
      <c r="P14" s="4">
        <v>100.0</v>
      </c>
    </row>
    <row r="15">
      <c r="A15" s="3" t="s">
        <v>2096</v>
      </c>
      <c r="B15" s="3" t="s">
        <v>2130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1.0</v>
      </c>
      <c r="H15" s="4">
        <v>100.0</v>
      </c>
      <c r="I15" s="3" t="s">
        <v>2317</v>
      </c>
      <c r="J15" s="3" t="s">
        <v>2318</v>
      </c>
      <c r="K15" s="4">
        <v>14.0</v>
      </c>
      <c r="L15" s="4">
        <v>17.0</v>
      </c>
      <c r="M15" s="4">
        <v>8.0</v>
      </c>
      <c r="N15" s="4">
        <v>17.0</v>
      </c>
      <c r="O15" s="4">
        <v>2.0</v>
      </c>
      <c r="P15" s="4">
        <v>85.0</v>
      </c>
    </row>
    <row r="16">
      <c r="A16" s="3" t="s">
        <v>2096</v>
      </c>
      <c r="B16" s="3" t="s">
        <v>2130</v>
      </c>
      <c r="C16" s="3" t="s">
        <v>2120</v>
      </c>
      <c r="D16" s="3" t="s">
        <v>2121</v>
      </c>
      <c r="E16" s="4">
        <v>3.0</v>
      </c>
      <c r="F16" s="4">
        <v>3.0</v>
      </c>
      <c r="G16" s="4">
        <v>0.0</v>
      </c>
      <c r="H16" s="4">
        <v>100.0</v>
      </c>
      <c r="I16" s="3" t="s">
        <v>2319</v>
      </c>
      <c r="J16" s="3" t="s">
        <v>2320</v>
      </c>
      <c r="K16" s="4">
        <v>15.0</v>
      </c>
      <c r="L16" s="4">
        <v>17.0</v>
      </c>
      <c r="M16" s="4">
        <v>10.0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26</v>
      </c>
      <c r="B2" s="3" t="s">
        <v>67</v>
      </c>
      <c r="C2" s="3" t="s">
        <v>52</v>
      </c>
      <c r="D2" s="3" t="s">
        <v>53</v>
      </c>
      <c r="E2" s="4">
        <v>2.0</v>
      </c>
      <c r="F2" s="4">
        <v>2.0</v>
      </c>
      <c r="G2" s="4">
        <v>0.0</v>
      </c>
      <c r="H2" s="4">
        <v>76.0</v>
      </c>
      <c r="I2" s="3" t="s">
        <v>245</v>
      </c>
      <c r="J2" s="3" t="s">
        <v>246</v>
      </c>
      <c r="K2" s="4">
        <v>1.0</v>
      </c>
      <c r="L2" s="4">
        <v>17.0</v>
      </c>
      <c r="M2" s="4">
        <v>1.0</v>
      </c>
      <c r="N2" s="4">
        <v>17.0</v>
      </c>
      <c r="O2" s="4">
        <v>2.0</v>
      </c>
      <c r="P2" s="4">
        <v>77.0</v>
      </c>
    </row>
    <row r="3">
      <c r="A3" s="3" t="s">
        <v>26</v>
      </c>
      <c r="B3" s="3" t="s">
        <v>67</v>
      </c>
      <c r="C3" s="3" t="s">
        <v>38</v>
      </c>
      <c r="D3" s="3" t="s">
        <v>39</v>
      </c>
      <c r="E3" s="4">
        <v>2.0</v>
      </c>
      <c r="F3" s="4">
        <v>2.0</v>
      </c>
      <c r="G3" s="4">
        <v>-1.0</v>
      </c>
      <c r="H3" s="4">
        <v>84.0</v>
      </c>
      <c r="I3" s="3" t="s">
        <v>247</v>
      </c>
      <c r="J3" s="3" t="s">
        <v>248</v>
      </c>
      <c r="K3" s="4">
        <v>2.0</v>
      </c>
      <c r="L3" s="4">
        <v>17.0</v>
      </c>
      <c r="M3" s="4">
        <v>2.0</v>
      </c>
      <c r="N3" s="4">
        <v>17.0</v>
      </c>
      <c r="O3" s="4">
        <v>3.0</v>
      </c>
      <c r="P3" s="4">
        <v>100.0</v>
      </c>
    </row>
    <row r="4">
      <c r="A4" s="3" t="s">
        <v>26</v>
      </c>
      <c r="B4" s="3" t="s">
        <v>67</v>
      </c>
      <c r="C4" s="3" t="s">
        <v>46</v>
      </c>
      <c r="D4" s="3" t="s">
        <v>47</v>
      </c>
      <c r="E4" s="4">
        <v>2.0</v>
      </c>
      <c r="F4" s="4">
        <v>2.0</v>
      </c>
      <c r="G4" s="4">
        <v>-1.0</v>
      </c>
      <c r="H4" s="4">
        <v>66.0</v>
      </c>
      <c r="I4" s="3" t="s">
        <v>249</v>
      </c>
      <c r="J4" s="3" t="s">
        <v>250</v>
      </c>
      <c r="K4" s="4">
        <v>3.0</v>
      </c>
      <c r="L4" s="4">
        <v>17.0</v>
      </c>
      <c r="M4" s="4">
        <v>8.0</v>
      </c>
      <c r="N4" s="4">
        <v>17.0</v>
      </c>
      <c r="O4" s="4">
        <v>3.0</v>
      </c>
      <c r="P4" s="4">
        <v>100.0</v>
      </c>
    </row>
    <row r="5">
      <c r="A5" s="3" t="s">
        <v>26</v>
      </c>
      <c r="B5" s="3" t="s">
        <v>67</v>
      </c>
      <c r="C5" s="3" t="s">
        <v>36</v>
      </c>
      <c r="D5" s="3" t="s">
        <v>37</v>
      </c>
      <c r="E5" s="4">
        <v>2.0</v>
      </c>
      <c r="F5" s="4">
        <v>2.0</v>
      </c>
      <c r="G5" s="4">
        <v>-1.0</v>
      </c>
      <c r="H5" s="4">
        <v>97.0</v>
      </c>
      <c r="I5" s="3" t="s">
        <v>251</v>
      </c>
      <c r="J5" s="3" t="s">
        <v>252</v>
      </c>
      <c r="K5" s="4">
        <v>4.0</v>
      </c>
      <c r="L5" s="4">
        <v>17.0</v>
      </c>
      <c r="M5" s="4">
        <v>5.0</v>
      </c>
      <c r="N5" s="4">
        <v>17.0</v>
      </c>
      <c r="O5" s="4">
        <v>3.0</v>
      </c>
      <c r="P5" s="4">
        <v>100.0</v>
      </c>
    </row>
    <row r="6">
      <c r="A6" s="3" t="s">
        <v>26</v>
      </c>
      <c r="B6" s="3" t="s">
        <v>67</v>
      </c>
      <c r="C6" s="3" t="s">
        <v>34</v>
      </c>
      <c r="D6" s="3" t="s">
        <v>35</v>
      </c>
      <c r="E6" s="4">
        <v>3.0</v>
      </c>
      <c r="F6" s="4">
        <v>3.0</v>
      </c>
      <c r="G6" s="4">
        <v>1.0</v>
      </c>
      <c r="H6" s="4">
        <v>100.0</v>
      </c>
      <c r="I6" s="3" t="s">
        <v>253</v>
      </c>
      <c r="J6" s="3" t="s">
        <v>254</v>
      </c>
      <c r="K6" s="4">
        <v>5.0</v>
      </c>
      <c r="L6" s="4">
        <v>17.0</v>
      </c>
      <c r="M6" s="4">
        <v>4.0</v>
      </c>
      <c r="N6" s="4">
        <v>17.0</v>
      </c>
      <c r="O6" s="4">
        <v>2.0</v>
      </c>
      <c r="P6" s="4">
        <v>52.0</v>
      </c>
    </row>
    <row r="7">
      <c r="A7" s="3" t="s">
        <v>26</v>
      </c>
      <c r="B7" s="3" t="s">
        <v>67</v>
      </c>
      <c r="C7" s="3" t="s">
        <v>28</v>
      </c>
      <c r="D7" s="3" t="s">
        <v>29</v>
      </c>
      <c r="E7" s="4">
        <v>3.0</v>
      </c>
      <c r="F7" s="4">
        <v>3.0</v>
      </c>
      <c r="G7" s="4">
        <v>0.0</v>
      </c>
      <c r="H7" s="4">
        <v>100.0</v>
      </c>
      <c r="I7" s="3" t="s">
        <v>255</v>
      </c>
      <c r="J7" s="3" t="s">
        <v>256</v>
      </c>
      <c r="K7" s="4">
        <v>6.0</v>
      </c>
      <c r="L7" s="4">
        <v>17.0</v>
      </c>
      <c r="M7" s="4">
        <v>9.0</v>
      </c>
      <c r="N7" s="4">
        <v>17.0</v>
      </c>
      <c r="O7" s="4">
        <v>3.0</v>
      </c>
      <c r="P7" s="4">
        <v>100.0</v>
      </c>
    </row>
    <row r="8">
      <c r="A8" s="3" t="s">
        <v>26</v>
      </c>
      <c r="B8" s="3" t="s">
        <v>67</v>
      </c>
      <c r="C8" s="6" t="s">
        <v>44</v>
      </c>
      <c r="D8" s="3" t="s">
        <v>45</v>
      </c>
      <c r="E8" s="4">
        <v>3.0</v>
      </c>
      <c r="F8" s="4">
        <v>3.0</v>
      </c>
      <c r="G8" s="4">
        <v>1.0</v>
      </c>
      <c r="H8" s="4">
        <v>100.0</v>
      </c>
      <c r="I8" s="3" t="s">
        <v>257</v>
      </c>
      <c r="J8" s="3" t="s">
        <v>258</v>
      </c>
      <c r="K8" s="4">
        <v>7.0</v>
      </c>
      <c r="L8" s="4">
        <v>16.0</v>
      </c>
      <c r="M8" s="4">
        <v>7.0</v>
      </c>
      <c r="N8" s="4">
        <v>17.0</v>
      </c>
      <c r="O8" s="4">
        <v>2.0</v>
      </c>
      <c r="P8" s="4">
        <v>95.0</v>
      </c>
    </row>
    <row r="9">
      <c r="A9" s="3" t="s">
        <v>26</v>
      </c>
      <c r="B9" s="3" t="s">
        <v>67</v>
      </c>
      <c r="C9" s="3" t="s">
        <v>32</v>
      </c>
      <c r="D9" s="3" t="s">
        <v>33</v>
      </c>
      <c r="E9" s="4">
        <v>3.0</v>
      </c>
      <c r="F9" s="4">
        <v>3.0</v>
      </c>
      <c r="G9" s="4">
        <v>1.0</v>
      </c>
      <c r="H9" s="4">
        <v>100.0</v>
      </c>
      <c r="I9" s="3" t="s">
        <v>259</v>
      </c>
      <c r="J9" s="3" t="s">
        <v>260</v>
      </c>
      <c r="K9" s="4">
        <v>8.0</v>
      </c>
      <c r="L9" s="4">
        <v>16.0</v>
      </c>
      <c r="M9" s="4">
        <v>10.0</v>
      </c>
      <c r="N9" s="4">
        <v>17.0</v>
      </c>
      <c r="O9" s="4">
        <v>2.0</v>
      </c>
      <c r="P9" s="4">
        <v>93.0</v>
      </c>
    </row>
    <row r="10">
      <c r="A10" s="3" t="s">
        <v>26</v>
      </c>
      <c r="B10" s="3" t="s">
        <v>67</v>
      </c>
      <c r="C10" s="3" t="s">
        <v>50</v>
      </c>
      <c r="D10" s="3" t="s">
        <v>51</v>
      </c>
      <c r="E10" s="4">
        <v>2.0</v>
      </c>
      <c r="F10" s="4">
        <v>2.0</v>
      </c>
      <c r="G10" s="4">
        <v>0.0</v>
      </c>
      <c r="H10" s="4">
        <v>96.0</v>
      </c>
      <c r="I10" s="3" t="s">
        <v>261</v>
      </c>
      <c r="J10" s="3" t="s">
        <v>262</v>
      </c>
      <c r="K10" s="4">
        <v>9.0</v>
      </c>
      <c r="L10" s="4">
        <v>16.0</v>
      </c>
      <c r="M10" s="4">
        <v>15.0</v>
      </c>
      <c r="N10" s="4">
        <v>16.0</v>
      </c>
      <c r="O10" s="4">
        <v>2.0</v>
      </c>
      <c r="P10" s="4">
        <v>98.0</v>
      </c>
    </row>
    <row r="11">
      <c r="A11" s="3" t="s">
        <v>26</v>
      </c>
      <c r="B11" s="3" t="s">
        <v>67</v>
      </c>
      <c r="C11" s="3" t="s">
        <v>56</v>
      </c>
      <c r="D11" s="3" t="s">
        <v>57</v>
      </c>
      <c r="E11" s="4">
        <v>1.0</v>
      </c>
      <c r="F11" s="4">
        <v>1.0</v>
      </c>
      <c r="G11" s="4">
        <v>-2.0</v>
      </c>
      <c r="H11" s="4">
        <v>65.0</v>
      </c>
      <c r="I11" s="3" t="s">
        <v>263</v>
      </c>
      <c r="J11" s="3" t="s">
        <v>264</v>
      </c>
      <c r="K11" s="4">
        <v>10.0</v>
      </c>
      <c r="L11" s="4">
        <v>17.0</v>
      </c>
      <c r="M11" s="4">
        <v>6.0</v>
      </c>
      <c r="N11" s="4">
        <v>17.0</v>
      </c>
      <c r="O11" s="4">
        <v>3.0</v>
      </c>
      <c r="P11" s="4">
        <v>100.0</v>
      </c>
    </row>
    <row r="12">
      <c r="A12" s="3" t="s">
        <v>26</v>
      </c>
      <c r="B12" s="3" t="s">
        <v>67</v>
      </c>
      <c r="C12" s="3" t="s">
        <v>30</v>
      </c>
      <c r="D12" s="3" t="s">
        <v>31</v>
      </c>
      <c r="E12" s="4">
        <v>2.0</v>
      </c>
      <c r="F12" s="4">
        <v>2.0</v>
      </c>
      <c r="G12" s="4">
        <v>-1.0</v>
      </c>
      <c r="H12" s="4">
        <v>61.0</v>
      </c>
      <c r="I12" s="3" t="s">
        <v>265</v>
      </c>
      <c r="J12" s="3" t="s">
        <v>266</v>
      </c>
      <c r="K12" s="4">
        <v>11.0</v>
      </c>
      <c r="L12" s="4">
        <v>15.0</v>
      </c>
      <c r="M12" s="4">
        <v>13.0</v>
      </c>
      <c r="N12" s="4">
        <v>16.0</v>
      </c>
      <c r="O12" s="4">
        <v>3.0</v>
      </c>
      <c r="P12" s="4">
        <v>100.0</v>
      </c>
    </row>
    <row r="13">
      <c r="A13" s="3" t="s">
        <v>26</v>
      </c>
      <c r="B13" s="3" t="s">
        <v>67</v>
      </c>
      <c r="C13" s="3" t="s">
        <v>42</v>
      </c>
      <c r="D13" s="3" t="s">
        <v>43</v>
      </c>
      <c r="E13" s="4">
        <v>2.0</v>
      </c>
      <c r="F13" s="4">
        <v>2.0</v>
      </c>
      <c r="G13" s="4">
        <v>-1.0</v>
      </c>
      <c r="H13" s="4">
        <v>75.0</v>
      </c>
      <c r="I13" s="3" t="s">
        <v>267</v>
      </c>
      <c r="J13" s="3" t="s">
        <v>268</v>
      </c>
      <c r="K13" s="4">
        <v>12.0</v>
      </c>
      <c r="L13" s="4">
        <v>15.0</v>
      </c>
      <c r="M13" s="4">
        <v>12.0</v>
      </c>
      <c r="N13" s="4">
        <v>17.0</v>
      </c>
      <c r="O13" s="4">
        <v>3.0</v>
      </c>
      <c r="P13" s="4">
        <v>100.0</v>
      </c>
    </row>
    <row r="14">
      <c r="A14" s="3" t="s">
        <v>26</v>
      </c>
      <c r="B14" s="3" t="s">
        <v>67</v>
      </c>
      <c r="C14" s="3" t="s">
        <v>40</v>
      </c>
      <c r="D14" s="3" t="s">
        <v>41</v>
      </c>
      <c r="E14" s="4">
        <v>3.0</v>
      </c>
      <c r="F14" s="4">
        <v>3.0</v>
      </c>
      <c r="G14" s="4">
        <v>0.0</v>
      </c>
      <c r="H14" s="4">
        <v>100.0</v>
      </c>
      <c r="I14" s="3" t="s">
        <v>269</v>
      </c>
      <c r="J14" s="3" t="s">
        <v>270</v>
      </c>
      <c r="K14" s="4">
        <v>13.0</v>
      </c>
      <c r="L14" s="4">
        <v>15.0</v>
      </c>
      <c r="M14" s="4">
        <v>14.0</v>
      </c>
      <c r="N14" s="4">
        <v>16.0</v>
      </c>
      <c r="O14" s="4">
        <v>3.0</v>
      </c>
      <c r="P14" s="4">
        <v>100.0</v>
      </c>
    </row>
    <row r="15">
      <c r="A15" s="3" t="s">
        <v>26</v>
      </c>
      <c r="B15" s="3" t="s">
        <v>67</v>
      </c>
      <c r="C15" s="3" t="s">
        <v>48</v>
      </c>
      <c r="D15" s="3" t="s">
        <v>49</v>
      </c>
      <c r="E15" s="4">
        <v>2.0</v>
      </c>
      <c r="F15" s="4">
        <v>2.0</v>
      </c>
      <c r="G15" s="4">
        <v>-1.0</v>
      </c>
      <c r="H15" s="4">
        <v>69.0</v>
      </c>
      <c r="I15" s="3" t="s">
        <v>271</v>
      </c>
      <c r="J15" s="3" t="s">
        <v>272</v>
      </c>
      <c r="K15" s="4">
        <v>14.0</v>
      </c>
      <c r="L15" s="4">
        <v>14.0</v>
      </c>
      <c r="M15" s="4">
        <v>11.0</v>
      </c>
      <c r="N15" s="4">
        <v>17.0</v>
      </c>
      <c r="O15" s="4">
        <v>3.0</v>
      </c>
      <c r="P15" s="4">
        <v>100.0</v>
      </c>
    </row>
    <row r="16">
      <c r="A16" s="3" t="s">
        <v>26</v>
      </c>
      <c r="B16" s="3" t="s">
        <v>67</v>
      </c>
      <c r="C16" s="3" t="s">
        <v>54</v>
      </c>
      <c r="D16" s="3" t="s">
        <v>55</v>
      </c>
      <c r="E16" s="4">
        <v>2.0</v>
      </c>
      <c r="F16" s="4">
        <v>2.0</v>
      </c>
      <c r="G16" s="4">
        <v>-1.0</v>
      </c>
      <c r="H16" s="4">
        <v>92.0</v>
      </c>
      <c r="I16" s="3" t="s">
        <v>273</v>
      </c>
      <c r="J16" s="3" t="s">
        <v>274</v>
      </c>
      <c r="K16" s="4">
        <v>15.0</v>
      </c>
      <c r="L16" s="4">
        <v>17.0</v>
      </c>
      <c r="M16" s="4">
        <v>3.0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

<file path=xl/worksheets/sheet9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20.13"/>
    <col customWidth="1" min="4" max="4" width="15.13"/>
    <col customWidth="1" min="5" max="8" width="12.63"/>
    <col customWidth="1" min="9" max="9" width="20.13"/>
    <col customWidth="1" min="10" max="10" width="15.13"/>
    <col customWidth="1" min="11" max="16" width="12.63"/>
  </cols>
  <sheetData>
    <row r="1">
      <c r="A1" s="1" t="s">
        <v>61</v>
      </c>
      <c r="B1" s="1" t="s">
        <v>81</v>
      </c>
      <c r="C1" s="1" t="s">
        <v>86</v>
      </c>
      <c r="D1" s="1" t="s">
        <v>87</v>
      </c>
      <c r="E1" s="2" t="s">
        <v>63</v>
      </c>
      <c r="F1" s="2" t="s">
        <v>8</v>
      </c>
      <c r="G1" s="2" t="s">
        <v>88</v>
      </c>
      <c r="H1" s="2" t="s">
        <v>64</v>
      </c>
      <c r="I1" s="1" t="s">
        <v>89</v>
      </c>
      <c r="J1" s="1" t="s">
        <v>90</v>
      </c>
      <c r="K1" s="2" t="s">
        <v>91</v>
      </c>
      <c r="L1" s="2" t="s">
        <v>92</v>
      </c>
      <c r="M1" s="2" t="s">
        <v>93</v>
      </c>
      <c r="N1" s="2" t="s">
        <v>94</v>
      </c>
      <c r="O1" s="2" t="s">
        <v>95</v>
      </c>
      <c r="P1" s="2" t="s">
        <v>96</v>
      </c>
    </row>
    <row r="2">
      <c r="A2" s="3" t="s">
        <v>2096</v>
      </c>
      <c r="B2" s="3" t="s">
        <v>2140</v>
      </c>
      <c r="C2" s="3" t="s">
        <v>2098</v>
      </c>
      <c r="D2" s="3" t="s">
        <v>2099</v>
      </c>
      <c r="E2" s="4">
        <v>3.0</v>
      </c>
      <c r="F2" s="4">
        <v>3.0</v>
      </c>
      <c r="G2" s="4">
        <v>0.0</v>
      </c>
      <c r="H2" s="4">
        <v>100.0</v>
      </c>
      <c r="I2" s="3" t="s">
        <v>2321</v>
      </c>
      <c r="J2" s="3" t="s">
        <v>2322</v>
      </c>
      <c r="K2" s="4">
        <v>1.0</v>
      </c>
      <c r="L2" s="4">
        <v>17.0</v>
      </c>
      <c r="M2" s="4">
        <v>10.0</v>
      </c>
      <c r="N2" s="4">
        <v>17.0</v>
      </c>
      <c r="O2" s="4">
        <v>3.0</v>
      </c>
      <c r="P2" s="4">
        <v>100.0</v>
      </c>
    </row>
    <row r="3">
      <c r="A3" s="3" t="s">
        <v>2096</v>
      </c>
      <c r="B3" s="3" t="s">
        <v>2140</v>
      </c>
      <c r="C3" s="3" t="s">
        <v>2126</v>
      </c>
      <c r="D3" s="3" t="s">
        <v>2127</v>
      </c>
      <c r="E3" s="4">
        <v>3.0</v>
      </c>
      <c r="F3" s="4">
        <v>3.0</v>
      </c>
      <c r="G3" s="4">
        <v>1.0</v>
      </c>
      <c r="H3" s="4">
        <v>100.0</v>
      </c>
      <c r="I3" s="3" t="s">
        <v>2323</v>
      </c>
      <c r="J3" s="3" t="s">
        <v>2324</v>
      </c>
      <c r="K3" s="4">
        <v>2.0</v>
      </c>
      <c r="L3" s="4">
        <v>17.0</v>
      </c>
      <c r="M3" s="4">
        <v>5.0</v>
      </c>
      <c r="N3" s="4">
        <v>17.0</v>
      </c>
      <c r="O3" s="4">
        <v>2.0</v>
      </c>
      <c r="P3" s="4">
        <v>69.0</v>
      </c>
    </row>
    <row r="4">
      <c r="A4" s="3" t="s">
        <v>2096</v>
      </c>
      <c r="B4" s="3" t="s">
        <v>2140</v>
      </c>
      <c r="C4" s="3" t="s">
        <v>2124</v>
      </c>
      <c r="D4" s="3" t="s">
        <v>2125</v>
      </c>
      <c r="E4" s="4">
        <v>3.0</v>
      </c>
      <c r="F4" s="4">
        <v>3.0</v>
      </c>
      <c r="G4" s="4">
        <v>0.0</v>
      </c>
      <c r="H4" s="4">
        <v>100.0</v>
      </c>
      <c r="I4" s="3" t="s">
        <v>2325</v>
      </c>
      <c r="J4" s="3" t="s">
        <v>2326</v>
      </c>
      <c r="K4" s="4">
        <v>3.0</v>
      </c>
      <c r="L4" s="4">
        <v>17.0</v>
      </c>
      <c r="M4" s="4">
        <v>11.0</v>
      </c>
      <c r="N4" s="4">
        <v>17.0</v>
      </c>
      <c r="O4" s="4">
        <v>3.0</v>
      </c>
      <c r="P4" s="4">
        <v>100.0</v>
      </c>
    </row>
    <row r="5">
      <c r="A5" s="3" t="s">
        <v>2096</v>
      </c>
      <c r="B5" s="3" t="s">
        <v>2140</v>
      </c>
      <c r="C5" s="3" t="s">
        <v>2112</v>
      </c>
      <c r="D5" s="3" t="s">
        <v>2113</v>
      </c>
      <c r="E5" s="4">
        <v>3.0</v>
      </c>
      <c r="F5" s="4">
        <v>3.0</v>
      </c>
      <c r="G5" s="4">
        <v>1.0</v>
      </c>
      <c r="H5" s="4">
        <v>100.0</v>
      </c>
      <c r="I5" s="3" t="s">
        <v>2327</v>
      </c>
      <c r="J5" s="3" t="s">
        <v>2328</v>
      </c>
      <c r="K5" s="4">
        <v>4.0</v>
      </c>
      <c r="L5" s="4">
        <v>17.0</v>
      </c>
      <c r="M5" s="4">
        <v>8.0</v>
      </c>
      <c r="N5" s="4">
        <v>17.0</v>
      </c>
      <c r="O5" s="4">
        <v>2.0</v>
      </c>
      <c r="P5" s="4">
        <v>94.0</v>
      </c>
    </row>
    <row r="6">
      <c r="A6" s="3" t="s">
        <v>2096</v>
      </c>
      <c r="B6" s="3" t="s">
        <v>2140</v>
      </c>
      <c r="C6" s="3" t="s">
        <v>2116</v>
      </c>
      <c r="D6" s="3" t="s">
        <v>2117</v>
      </c>
      <c r="E6" s="4">
        <v>3.0</v>
      </c>
      <c r="F6" s="4">
        <v>3.0</v>
      </c>
      <c r="G6" s="4">
        <v>1.0</v>
      </c>
      <c r="H6" s="4">
        <v>100.0</v>
      </c>
      <c r="I6" s="3" t="s">
        <v>2329</v>
      </c>
      <c r="J6" s="3" t="s">
        <v>2330</v>
      </c>
      <c r="K6" s="4">
        <v>5.0</v>
      </c>
      <c r="L6" s="4">
        <v>17.0</v>
      </c>
      <c r="M6" s="4">
        <v>6.0</v>
      </c>
      <c r="N6" s="4">
        <v>17.0</v>
      </c>
      <c r="O6" s="4">
        <v>2.0</v>
      </c>
      <c r="P6" s="4">
        <v>75.0</v>
      </c>
    </row>
    <row r="7">
      <c r="A7" s="3" t="s">
        <v>2096</v>
      </c>
      <c r="B7" s="3" t="s">
        <v>2140</v>
      </c>
      <c r="C7" s="3" t="s">
        <v>2122</v>
      </c>
      <c r="D7" s="3" t="s">
        <v>2123</v>
      </c>
      <c r="E7" s="4">
        <v>3.0</v>
      </c>
      <c r="F7" s="4">
        <v>3.0</v>
      </c>
      <c r="G7" s="4">
        <v>1.0</v>
      </c>
      <c r="H7" s="4">
        <v>100.0</v>
      </c>
      <c r="I7" s="3" t="s">
        <v>2331</v>
      </c>
      <c r="J7" s="3" t="s">
        <v>2332</v>
      </c>
      <c r="K7" s="4">
        <v>6.0</v>
      </c>
      <c r="L7" s="4">
        <v>17.0</v>
      </c>
      <c r="M7" s="4">
        <v>2.0</v>
      </c>
      <c r="N7" s="4">
        <v>17.0</v>
      </c>
      <c r="O7" s="4">
        <v>2.0</v>
      </c>
      <c r="P7" s="4">
        <v>82.0</v>
      </c>
    </row>
    <row r="8">
      <c r="A8" s="3" t="s">
        <v>2096</v>
      </c>
      <c r="B8" s="3" t="s">
        <v>2140</v>
      </c>
      <c r="C8" s="3" t="s">
        <v>2106</v>
      </c>
      <c r="D8" s="3" t="s">
        <v>2107</v>
      </c>
      <c r="E8" s="4">
        <v>3.0</v>
      </c>
      <c r="F8" s="4">
        <v>3.0</v>
      </c>
      <c r="G8" s="4">
        <v>1.0</v>
      </c>
      <c r="H8" s="4">
        <v>100.0</v>
      </c>
      <c r="I8" s="3" t="s">
        <v>2333</v>
      </c>
      <c r="J8" s="3" t="s">
        <v>2334</v>
      </c>
      <c r="K8" s="4">
        <v>7.0</v>
      </c>
      <c r="L8" s="4">
        <v>17.0</v>
      </c>
      <c r="M8" s="4">
        <v>3.0</v>
      </c>
      <c r="N8" s="4">
        <v>17.0</v>
      </c>
      <c r="O8" s="4">
        <v>2.0</v>
      </c>
      <c r="P8" s="4">
        <v>85.0</v>
      </c>
    </row>
    <row r="9">
      <c r="A9" s="3" t="s">
        <v>2096</v>
      </c>
      <c r="B9" s="3" t="s">
        <v>2140</v>
      </c>
      <c r="C9" s="3" t="s">
        <v>2114</v>
      </c>
      <c r="D9" s="3" t="s">
        <v>2115</v>
      </c>
      <c r="E9" s="4">
        <v>3.0</v>
      </c>
      <c r="F9" s="4">
        <v>3.0</v>
      </c>
      <c r="G9" s="4" t="s">
        <v>184</v>
      </c>
      <c r="H9" s="4">
        <v>100.0</v>
      </c>
      <c r="I9" s="3" t="s">
        <v>2335</v>
      </c>
      <c r="J9" s="3" t="s">
        <v>2336</v>
      </c>
      <c r="K9" s="4">
        <v>8.0</v>
      </c>
      <c r="L9" s="4">
        <v>17.0</v>
      </c>
      <c r="M9" s="4">
        <v>9.0</v>
      </c>
      <c r="N9" s="4">
        <v>17.0</v>
      </c>
      <c r="O9" s="4" t="s">
        <v>184</v>
      </c>
      <c r="P9" s="4" t="s">
        <v>184</v>
      </c>
    </row>
    <row r="10">
      <c r="A10" s="3" t="s">
        <v>2096</v>
      </c>
      <c r="B10" s="3" t="s">
        <v>2140</v>
      </c>
      <c r="C10" s="3" t="s">
        <v>2100</v>
      </c>
      <c r="D10" s="3" t="s">
        <v>2101</v>
      </c>
      <c r="E10" s="4">
        <v>3.0</v>
      </c>
      <c r="F10" s="4">
        <v>3.0</v>
      </c>
      <c r="G10" s="4">
        <v>1.0</v>
      </c>
      <c r="H10" s="4">
        <v>100.0</v>
      </c>
      <c r="I10" s="3" t="s">
        <v>2337</v>
      </c>
      <c r="J10" s="3" t="s">
        <v>2338</v>
      </c>
      <c r="K10" s="4">
        <v>9.0</v>
      </c>
      <c r="L10" s="4">
        <v>17.0</v>
      </c>
      <c r="M10" s="4">
        <v>13.0</v>
      </c>
      <c r="N10" s="4">
        <v>17.0</v>
      </c>
      <c r="O10" s="4">
        <v>2.0</v>
      </c>
      <c r="P10" s="4">
        <v>75.0</v>
      </c>
    </row>
    <row r="11">
      <c r="A11" s="3" t="s">
        <v>2096</v>
      </c>
      <c r="B11" s="3" t="s">
        <v>2140</v>
      </c>
      <c r="C11" s="3" t="s">
        <v>2102</v>
      </c>
      <c r="D11" s="3" t="s">
        <v>2103</v>
      </c>
      <c r="E11" s="4">
        <v>3.0</v>
      </c>
      <c r="F11" s="4">
        <v>3.0</v>
      </c>
      <c r="G11" s="4" t="s">
        <v>184</v>
      </c>
      <c r="H11" s="4">
        <v>100.0</v>
      </c>
      <c r="I11" s="3" t="s">
        <v>2339</v>
      </c>
      <c r="J11" s="3" t="s">
        <v>2340</v>
      </c>
      <c r="K11" s="4">
        <v>10.0</v>
      </c>
      <c r="L11" s="4">
        <v>17.0</v>
      </c>
      <c r="M11" s="4">
        <v>4.0</v>
      </c>
      <c r="N11" s="4">
        <v>17.0</v>
      </c>
      <c r="O11" s="4" t="s">
        <v>184</v>
      </c>
      <c r="P11" s="4" t="s">
        <v>184</v>
      </c>
    </row>
    <row r="12">
      <c r="A12" s="3" t="s">
        <v>2096</v>
      </c>
      <c r="B12" s="3" t="s">
        <v>2140</v>
      </c>
      <c r="C12" s="3" t="s">
        <v>2104</v>
      </c>
      <c r="D12" s="3" t="s">
        <v>2105</v>
      </c>
      <c r="E12" s="4">
        <v>3.0</v>
      </c>
      <c r="F12" s="4">
        <v>3.0</v>
      </c>
      <c r="G12" s="4">
        <v>1.0</v>
      </c>
      <c r="H12" s="4">
        <v>100.0</v>
      </c>
      <c r="I12" s="3" t="s">
        <v>2341</v>
      </c>
      <c r="J12" s="3" t="s">
        <v>2342</v>
      </c>
      <c r="K12" s="4">
        <v>11.0</v>
      </c>
      <c r="L12" s="4">
        <v>17.0</v>
      </c>
      <c r="M12" s="4">
        <v>1.0</v>
      </c>
      <c r="N12" s="4">
        <v>17.0</v>
      </c>
      <c r="O12" s="4">
        <v>2.0</v>
      </c>
      <c r="P12" s="4">
        <v>97.0</v>
      </c>
    </row>
    <row r="13">
      <c r="A13" s="3" t="s">
        <v>2096</v>
      </c>
      <c r="B13" s="3" t="s">
        <v>2140</v>
      </c>
      <c r="C13" s="3" t="s">
        <v>2118</v>
      </c>
      <c r="D13" s="3" t="s">
        <v>2119</v>
      </c>
      <c r="E13" s="4">
        <v>3.0</v>
      </c>
      <c r="F13" s="4">
        <v>3.0</v>
      </c>
      <c r="G13" s="4">
        <v>1.0</v>
      </c>
      <c r="H13" s="4">
        <v>100.0</v>
      </c>
      <c r="I13" s="3" t="s">
        <v>2343</v>
      </c>
      <c r="J13" s="3" t="s">
        <v>2344</v>
      </c>
      <c r="K13" s="4">
        <v>12.0</v>
      </c>
      <c r="L13" s="4">
        <v>17.0</v>
      </c>
      <c r="M13" s="4">
        <v>7.0</v>
      </c>
      <c r="N13" s="4">
        <v>17.0</v>
      </c>
      <c r="O13" s="4">
        <v>2.0</v>
      </c>
      <c r="P13" s="4">
        <v>78.0</v>
      </c>
    </row>
    <row r="14">
      <c r="A14" s="3" t="s">
        <v>2096</v>
      </c>
      <c r="B14" s="3" t="s">
        <v>2140</v>
      </c>
      <c r="C14" s="3" t="s">
        <v>2108</v>
      </c>
      <c r="D14" s="3" t="s">
        <v>2109</v>
      </c>
      <c r="E14" s="4">
        <v>3.0</v>
      </c>
      <c r="F14" s="4">
        <v>3.0</v>
      </c>
      <c r="G14" s="4">
        <v>1.0</v>
      </c>
      <c r="H14" s="4">
        <v>100.0</v>
      </c>
      <c r="I14" s="3" t="s">
        <v>2345</v>
      </c>
      <c r="J14" s="3" t="s">
        <v>2346</v>
      </c>
      <c r="K14" s="4">
        <v>13.0</v>
      </c>
      <c r="L14" s="4">
        <v>17.0</v>
      </c>
      <c r="M14" s="4">
        <v>12.0</v>
      </c>
      <c r="N14" s="4">
        <v>17.0</v>
      </c>
      <c r="O14" s="4">
        <v>2.0</v>
      </c>
      <c r="P14" s="4">
        <v>79.0</v>
      </c>
    </row>
    <row r="15">
      <c r="A15" s="3" t="s">
        <v>2096</v>
      </c>
      <c r="B15" s="3" t="s">
        <v>2140</v>
      </c>
      <c r="C15" s="3" t="s">
        <v>2110</v>
      </c>
      <c r="D15" s="3" t="s">
        <v>2111</v>
      </c>
      <c r="E15" s="4">
        <v>3.0</v>
      </c>
      <c r="F15" s="4">
        <v>3.0</v>
      </c>
      <c r="G15" s="4">
        <v>0.0</v>
      </c>
      <c r="H15" s="4">
        <v>100.0</v>
      </c>
      <c r="I15" s="3" t="s">
        <v>2347</v>
      </c>
      <c r="J15" s="3" t="s">
        <v>2348</v>
      </c>
      <c r="K15" s="4">
        <v>14.0</v>
      </c>
      <c r="L15" s="4">
        <v>17.0</v>
      </c>
      <c r="M15" s="4">
        <v>14.0</v>
      </c>
      <c r="N15" s="4">
        <v>17.0</v>
      </c>
      <c r="O15" s="4">
        <v>3.0</v>
      </c>
      <c r="P15" s="4">
        <v>100.0</v>
      </c>
    </row>
    <row r="16">
      <c r="A16" s="3" t="s">
        <v>2096</v>
      </c>
      <c r="B16" s="3" t="s">
        <v>2140</v>
      </c>
      <c r="C16" s="3" t="s">
        <v>2120</v>
      </c>
      <c r="D16" s="3" t="s">
        <v>2121</v>
      </c>
      <c r="E16" s="4">
        <v>3.0</v>
      </c>
      <c r="F16" s="4">
        <v>3.0</v>
      </c>
      <c r="G16" s="4">
        <v>0.0</v>
      </c>
      <c r="H16" s="4">
        <v>100.0</v>
      </c>
      <c r="I16" s="3" t="s">
        <v>2349</v>
      </c>
      <c r="J16" s="3" t="s">
        <v>2350</v>
      </c>
      <c r="K16" s="4">
        <v>15.0</v>
      </c>
      <c r="L16" s="4">
        <v>17.0</v>
      </c>
      <c r="M16" s="4">
        <v>15.0</v>
      </c>
      <c r="N16" s="4">
        <v>17.0</v>
      </c>
      <c r="O16" s="4">
        <v>3.0</v>
      </c>
      <c r="P16" s="4">
        <v>100.0</v>
      </c>
    </row>
    <row r="17">
      <c r="A17" s="3"/>
      <c r="B17" s="3"/>
      <c r="C17" s="3"/>
      <c r="D17" s="3"/>
      <c r="E17" s="4"/>
      <c r="F17" s="4"/>
      <c r="G17" s="4"/>
      <c r="H17" s="4"/>
      <c r="I17" s="3"/>
      <c r="J17" s="3"/>
      <c r="K17" s="4"/>
      <c r="L17" s="4"/>
      <c r="M17" s="4"/>
      <c r="N17" s="4"/>
      <c r="O17" s="4"/>
      <c r="P17" s="4"/>
    </row>
    <row r="18">
      <c r="A18" s="3"/>
      <c r="B18" s="3"/>
      <c r="C18" s="3"/>
      <c r="D18" s="3"/>
      <c r="E18" s="4"/>
      <c r="F18" s="4"/>
      <c r="G18" s="4"/>
      <c r="H18" s="4"/>
      <c r="I18" s="3"/>
      <c r="J18" s="3"/>
      <c r="K18" s="4"/>
      <c r="L18" s="4"/>
      <c r="M18" s="4"/>
      <c r="N18" s="4"/>
      <c r="O18" s="4"/>
      <c r="P18" s="4"/>
    </row>
    <row r="19">
      <c r="A19" s="3"/>
      <c r="B19" s="3"/>
      <c r="C19" s="3"/>
      <c r="D19" s="3"/>
      <c r="E19" s="4"/>
      <c r="F19" s="4"/>
      <c r="G19" s="4"/>
      <c r="H19" s="4"/>
      <c r="I19" s="3"/>
      <c r="J19" s="3"/>
      <c r="K19" s="4"/>
      <c r="L19" s="4"/>
      <c r="M19" s="4"/>
      <c r="N19" s="4"/>
      <c r="O19" s="4"/>
      <c r="P19" s="4"/>
    </row>
    <row r="20">
      <c r="A20" s="3"/>
      <c r="B20" s="3"/>
      <c r="C20" s="3"/>
      <c r="D20" s="3"/>
      <c r="E20" s="4"/>
      <c r="F20" s="4"/>
      <c r="G20" s="4"/>
      <c r="H20" s="4"/>
      <c r="I20" s="3"/>
      <c r="J20" s="3"/>
      <c r="K20" s="4"/>
      <c r="L20" s="4"/>
      <c r="M20" s="4"/>
      <c r="N20" s="4"/>
      <c r="O20" s="4"/>
      <c r="P20" s="4"/>
    </row>
    <row r="21">
      <c r="A21" s="3"/>
      <c r="B21" s="3"/>
      <c r="C21" s="3"/>
      <c r="D21" s="3"/>
      <c r="E21" s="4"/>
      <c r="F21" s="4"/>
      <c r="G21" s="4"/>
      <c r="H21" s="4"/>
      <c r="I21" s="3"/>
      <c r="J21" s="3"/>
      <c r="K21" s="4"/>
      <c r="L21" s="4"/>
      <c r="M21" s="4"/>
      <c r="N21" s="4"/>
      <c r="O21" s="4"/>
      <c r="P21" s="4"/>
    </row>
    <row r="22">
      <c r="A22" s="3"/>
      <c r="B22" s="3"/>
      <c r="C22" s="3"/>
      <c r="D22" s="3"/>
      <c r="E22" s="4"/>
      <c r="F22" s="4"/>
      <c r="G22" s="4"/>
      <c r="H22" s="4"/>
      <c r="I22" s="3"/>
      <c r="J22" s="3"/>
      <c r="K22" s="4"/>
      <c r="L22" s="4"/>
      <c r="M22" s="4"/>
      <c r="N22" s="4"/>
      <c r="O22" s="4"/>
      <c r="P22" s="4"/>
    </row>
    <row r="23">
      <c r="A23" s="3"/>
      <c r="B23" s="3"/>
      <c r="C23" s="3"/>
      <c r="D23" s="3"/>
      <c r="E23" s="4"/>
      <c r="F23" s="4"/>
      <c r="G23" s="4"/>
      <c r="H23" s="4"/>
      <c r="I23" s="3"/>
      <c r="J23" s="3"/>
      <c r="K23" s="4"/>
      <c r="L23" s="4"/>
      <c r="M23" s="4"/>
      <c r="N23" s="4"/>
      <c r="O23" s="4"/>
      <c r="P23" s="4"/>
    </row>
    <row r="24">
      <c r="A24" s="3"/>
      <c r="B24" s="3"/>
      <c r="C24" s="3"/>
      <c r="D24" s="3"/>
      <c r="E24" s="4"/>
      <c r="F24" s="4"/>
      <c r="G24" s="4"/>
      <c r="H24" s="4"/>
      <c r="I24" s="3"/>
      <c r="J24" s="3"/>
      <c r="K24" s="4"/>
      <c r="L24" s="4"/>
      <c r="M24" s="4"/>
      <c r="N24" s="4"/>
      <c r="O24" s="4"/>
      <c r="P24" s="4"/>
    </row>
    <row r="25">
      <c r="A25" s="3"/>
      <c r="B25" s="3"/>
      <c r="C25" s="3"/>
      <c r="D25" s="3"/>
      <c r="E25" s="4"/>
      <c r="F25" s="4"/>
      <c r="G25" s="4"/>
      <c r="H25" s="4"/>
      <c r="I25" s="3"/>
      <c r="J25" s="3"/>
      <c r="K25" s="4"/>
      <c r="L25" s="4"/>
      <c r="M25" s="4"/>
      <c r="N25" s="4"/>
      <c r="O25" s="4"/>
      <c r="P25" s="4"/>
    </row>
  </sheetData>
  <conditionalFormatting sqref="A2:P16">
    <cfRule type="expression" dxfId="0" priority="1" stopIfTrue="1">
      <formula>MOD(ROW(),2)=0</formula>
    </cfRule>
  </conditionalFormatting>
  <conditionalFormatting sqref="A2:P16">
    <cfRule type="expression" dxfId="1" priority="2" stopIfTrue="1">
      <formula>MOD(ROW(),2)=1</formula>
    </cfRule>
  </conditionalFormatting>
  <drawing r:id="rId1"/>
</worksheet>
</file>