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8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3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70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21.xml"/>
  <Override ContentType="application/vnd.openxmlformats-officedocument.drawing+xml" PartName="/xl/drawings/drawing82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38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54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98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77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8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HATMA GÖNNDIR (#2LVJ0L2Y0)" sheetId="1" r:id="rId4"/>
    <sheet state="visible" name="Ranking - MAHATMA GÖNNDIR (#2LV" sheetId="2" r:id="rId5"/>
    <sheet state="visible" name="Rounds - MAHATMA GÖNNDIR (#2LVJ" sheetId="3" r:id="rId6"/>
    <sheet state="visible" name="Round 1 - MAHATMA GÖNNDIR (#2LV" sheetId="4" r:id="rId7"/>
    <sheet state="visible" name="Round 2 - MAHATMA GÖNNDIR (#2LV" sheetId="5" r:id="rId8"/>
    <sheet state="visible" name="Round 3 - MAHATMA GÖNNDIR (#2LV" sheetId="6" r:id="rId9"/>
    <sheet state="visible" name="Round 4 - MAHATMA GÖNNDIR (#2LV" sheetId="7" r:id="rId10"/>
    <sheet state="visible" name="Round 5 - MAHATMA GÖNNDIR (#2LV" sheetId="8" r:id="rId11"/>
    <sheet state="visible" name="Round 6 - MAHATMA GÖNNDIR (#2LV" sheetId="9" r:id="rId12"/>
    <sheet state="visible" name="Round 7 - MAHATMA GÖNNDIR (#2LV" sheetId="10" r:id="rId13"/>
    <sheet state="visible" name="Therapiesitzung (#2RQRCCVJ0)" sheetId="11" r:id="rId14"/>
    <sheet state="visible" name="Ranking - Therapiesitzung (#2RQ" sheetId="12" r:id="rId15"/>
    <sheet state="visible" name="Rounds - Therapiesitzung (#2RQR" sheetId="13" r:id="rId16"/>
    <sheet state="visible" name="Round 1 - Therapiesitzung (#2RQ" sheetId="14" r:id="rId17"/>
    <sheet state="visible" name="Round 2 - Therapiesitzung (#2RQ" sheetId="15" r:id="rId18"/>
    <sheet state="visible" name="Round 3 - Therapiesitzung (#2RQ" sheetId="16" r:id="rId19"/>
    <sheet state="visible" name="Round 4 - Therapiesitzung (#2RQ" sheetId="17" r:id="rId20"/>
    <sheet state="visible" name="Round 5 - Therapiesitzung (#2RQ" sheetId="18" r:id="rId21"/>
    <sheet state="visible" name="Round 6 - Therapiesitzung (#2RQ" sheetId="19" r:id="rId22"/>
    <sheet state="visible" name="Round 7 - Therapiesitzung (#2RQ" sheetId="20" r:id="rId23"/>
    <sheet state="visible" name="Kings &amp; Queens2 (#2Q0RRLV08)" sheetId="21" r:id="rId24"/>
    <sheet state="visible" name="Ranking - Kings &amp; Queens2 (#2Q0" sheetId="22" r:id="rId25"/>
    <sheet state="visible" name="Rounds - Kings &amp; Queens2 (#2Q0R" sheetId="23" r:id="rId26"/>
    <sheet state="visible" name="Round 1 - Kings &amp; Queens2 (#2Q0" sheetId="24" r:id="rId27"/>
    <sheet state="visible" name="Round 2 - Kings &amp; Queens2 (#2Q0" sheetId="25" r:id="rId28"/>
    <sheet state="visible" name="Round 3 - Kings &amp; Queens2 (#2Q0" sheetId="26" r:id="rId29"/>
    <sheet state="visible" name="Round 4 - Kings &amp; Queens2 (#2Q0" sheetId="27" r:id="rId30"/>
    <sheet state="visible" name="Round 5 - Kings &amp; Queens2 (#2Q0" sheetId="28" r:id="rId31"/>
    <sheet state="visible" name="Round 6 - Kings &amp; Queens2 (#2Q0" sheetId="29" r:id="rId32"/>
    <sheet state="visible" name="Round 7 - Kings &amp; Queens2 (#2Q0" sheetId="30" r:id="rId33"/>
    <sheet state="visible" name="Kings &amp; Queens3 (#2YRC8RU8V)" sheetId="31" r:id="rId34"/>
    <sheet state="visible" name="Ranking - Kings &amp; Queens3 (#2YR" sheetId="32" r:id="rId35"/>
    <sheet state="visible" name="Rounds - Kings &amp; Queens3 (#2YRC" sheetId="33" r:id="rId36"/>
    <sheet state="visible" name="Round 1 - Kings &amp; Queens3 (#2YR" sheetId="34" r:id="rId37"/>
    <sheet state="visible" name="Round 2 - Kings &amp; Queens3 (#2YR" sheetId="35" r:id="rId38"/>
    <sheet state="visible" name="Round 3 - Kings &amp; Queens3 (#2YR" sheetId="36" r:id="rId39"/>
    <sheet state="visible" name="Round 4 - Kings &amp; Queens3 (#2YR" sheetId="37" r:id="rId40"/>
    <sheet state="visible" name="Round 5 - Kings &amp; Queens3 (#2YR" sheetId="38" r:id="rId41"/>
    <sheet state="visible" name="Round 6 - Kings &amp; Queens3 (#2YR" sheetId="39" r:id="rId42"/>
    <sheet state="visible" name="Round 7 - Kings &amp; Queens3 (#2YR" sheetId="40" r:id="rId43"/>
    <sheet state="visible" name="Gandhis Erben (#2R8QCRV0P)" sheetId="41" r:id="rId44"/>
    <sheet state="visible" name="Ranking - Gandhis Erben (#2R8QC" sheetId="42" r:id="rId45"/>
    <sheet state="visible" name="Rounds - Gandhis Erben (#2R8QCR" sheetId="43" r:id="rId46"/>
    <sheet state="visible" name="Round 1 - Gandhis Erben (#2R8QC" sheetId="44" r:id="rId47"/>
    <sheet state="visible" name="Round 2 - Gandhis Erben (#2R8QC" sheetId="45" r:id="rId48"/>
    <sheet state="visible" name="Round 3 - Gandhis Erben (#2R8QC" sheetId="46" r:id="rId49"/>
    <sheet state="visible" name="Round 4 - Gandhis Erben (#2R8QC" sheetId="47" r:id="rId50"/>
    <sheet state="visible" name="Round 5 - Gandhis Erben (#2R8QC" sheetId="48" r:id="rId51"/>
    <sheet state="visible" name="Round 6 - Gandhis Erben (#2R8QC" sheetId="49" r:id="rId52"/>
    <sheet state="visible" name="Round 7 - Gandhis Erben (#2R8QC" sheetId="50" r:id="rId53"/>
    <sheet state="visible" name="KQ CWL (#2J98RCYYC)" sheetId="51" r:id="rId54"/>
    <sheet state="visible" name="Ranking - KQ CWL (#2J98RCYYC)" sheetId="52" r:id="rId55"/>
    <sheet state="visible" name="Rounds - KQ CWL (#2J98RCYYC)" sheetId="53" r:id="rId56"/>
    <sheet state="visible" name="Round 1 - KQ CWL (#2J98RCYYC)" sheetId="54" r:id="rId57"/>
    <sheet state="visible" name="Round 2 - KQ CWL (#2J98RCYYC)" sheetId="55" r:id="rId58"/>
    <sheet state="visible" name="Round 3 - KQ CWL (#2J98RCYYC)" sheetId="56" r:id="rId59"/>
    <sheet state="visible" name="Round 4 - KQ CWL (#2J98RCYYC)" sheetId="57" r:id="rId60"/>
    <sheet state="visible" name="Round 5 - KQ CWL (#2J98RCYYC)" sheetId="58" r:id="rId61"/>
    <sheet state="visible" name="Round 6 - KQ CWL (#2J98RCYYC)" sheetId="59" r:id="rId62"/>
    <sheet state="visible" name="Round 7 - KQ CWL (#2J98RCYYC)" sheetId="60" r:id="rId63"/>
    <sheet state="visible" name="KQ Event (#2QGLRR0QU)" sheetId="61" r:id="rId64"/>
    <sheet state="visible" name="Ranking - KQ Event (#2QGLRR0QU)" sheetId="62" r:id="rId65"/>
    <sheet state="visible" name="Rounds - KQ Event (#2QGLRR0QU)" sheetId="63" r:id="rId66"/>
    <sheet state="visible" name="Round 1 - KQ Event (#2QGLRR0QU)" sheetId="64" r:id="rId67"/>
    <sheet state="visible" name="Round 2 - KQ Event (#2QGLRR0QU)" sheetId="65" r:id="rId68"/>
    <sheet state="visible" name="Round 3 - KQ Event (#2QGLRR0QU)" sheetId="66" r:id="rId69"/>
    <sheet state="visible" name="Round 4 - KQ Event (#2QGLRR0QU)" sheetId="67" r:id="rId70"/>
    <sheet state="visible" name="Round 5 - KQ Event (#2QGLRR0QU)" sheetId="68" r:id="rId71"/>
    <sheet state="visible" name="Round 6 - KQ Event (#2QGLRR0QU)" sheetId="69" r:id="rId72"/>
    <sheet state="visible" name="Round 7 - KQ Event (#2QGLRR0QU)" sheetId="70" r:id="rId73"/>
    <sheet state="visible" name="Ostsee United (#2RQ80YGL8)" sheetId="71" r:id="rId74"/>
    <sheet state="visible" name="Ranking - Ostsee United (#2RQ80" sheetId="72" r:id="rId75"/>
    <sheet state="visible" name="Rounds - Ostsee United (#2RQ80Y" sheetId="73" r:id="rId76"/>
    <sheet state="visible" name="Round 1 - Ostsee United (#2RQ80" sheetId="74" r:id="rId77"/>
    <sheet state="visible" name="Round 2 - Ostsee United (#2RQ80" sheetId="75" r:id="rId78"/>
    <sheet state="visible" name="Round 3 - Ostsee United (#2RQ80" sheetId="76" r:id="rId79"/>
    <sheet state="visible" name="Round 4 - Ostsee United (#2RQ80" sheetId="77" r:id="rId80"/>
    <sheet state="visible" name="Round 5 - Ostsee United (#2RQ80" sheetId="78" r:id="rId81"/>
    <sheet state="visible" name="Round 6 - Ostsee United (#2RQ80" sheetId="79" r:id="rId82"/>
    <sheet state="visible" name="Round 7 - Ostsee United (#2RQ80" sheetId="80" r:id="rId83"/>
    <sheet state="visible" name="Kings &amp; Queens4 (#2JLU808R0)" sheetId="81" r:id="rId84"/>
    <sheet state="visible" name="Ranking - Kings &amp; Queens4 (#2JL" sheetId="82" r:id="rId85"/>
    <sheet state="visible" name="Rounds - Kings &amp; Queens4 (#2JLU" sheetId="83" r:id="rId86"/>
    <sheet state="visible" name="Round 1 - Kings &amp; Queens4 (#2JL" sheetId="84" r:id="rId87"/>
    <sheet state="visible" name="Round 2 - Kings &amp; Queens4 (#2JL" sheetId="85" r:id="rId88"/>
    <sheet state="visible" name="Round 3 - Kings &amp; Queens4 (#2JL" sheetId="86" r:id="rId89"/>
    <sheet state="visible" name="Round 4 - Kings &amp; Queens4 (#2JL" sheetId="87" r:id="rId90"/>
    <sheet state="visible" name="Round 5 - Kings &amp; Queens4 (#2JL" sheetId="88" r:id="rId91"/>
    <sheet state="visible" name="Round 6 - Kings &amp; Queens4 (#2JL" sheetId="89" r:id="rId92"/>
    <sheet state="visible" name="Round 7 - Kings &amp; Queens4 (#2JL" sheetId="90" r:id="rId93"/>
    <sheet state="visible" name="Rhön Ultras (#2JPVCYULV)" sheetId="91" r:id="rId94"/>
    <sheet state="visible" name="Ranking - Rhön Ultras (#2JPVCYU" sheetId="92" r:id="rId95"/>
    <sheet state="visible" name="Rounds - Rhön Ultras (#2JPVCYUL" sheetId="93" r:id="rId96"/>
    <sheet state="visible" name="Round 1 - Rhön Ultras (#2JPVCYU" sheetId="94" r:id="rId97"/>
    <sheet state="visible" name="Round 2 - Rhön Ultras (#2JPVCYU" sheetId="95" r:id="rId98"/>
    <sheet state="visible" name="Round 3 - Rhön Ultras (#2JPVCYU" sheetId="96" r:id="rId99"/>
    <sheet state="visible" name="Round 4 - Rhön Ultras (#2JPVCYU" sheetId="97" r:id="rId100"/>
    <sheet state="visible" name="Round 5 - Rhön Ultras (#2JPVCYU" sheetId="98" r:id="rId101"/>
    <sheet state="visible" name="Round 6 - Rhön Ultras (#2JPVCYU" sheetId="99" r:id="rId102"/>
    <sheet state="visible" name="Round 7 - Rhön Ultras (#2JPVCYU" sheetId="100" r:id="rId10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1">
      <text>
        <t xml:space="preserve">The average position of opponents a player attacked over a period. For example, attacks on positions 20, 25, and 30 yield an average of 25</t>
      </text>
    </comment>
    <comment authorId="0" ref="Z1">
      <text>
        <t xml:space="preserve">The average distance between the player and the opponent they attacked. For example, #5 player attacks on positions 20, 25, and 30 yield an average of -20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1">
      <text>
        <t xml:space="preserve">The average position of opponents a player attacked over a period. For example, attacks on positions 20, 25, and 30 yield an average of 25</t>
      </text>
    </comment>
    <comment authorId="0" ref="Z1">
      <text>
        <t xml:space="preserve">The average distance between the player and the opponent they attacked. For example, #5 player attacks on positions 20, 25, and 30 yield an average of -20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1">
      <text>
        <t xml:space="preserve">The average position of opponents a player attacked over a period. For example, attacks on positions 20, 25, and 30 yield an average of 25</t>
      </text>
    </comment>
    <comment authorId="0" ref="Z1">
      <text>
        <t xml:space="preserve">The average distance between the player and the opponent they attacked. For example, #5 player attacks on positions 20, 25, and 30 yield an average of -20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1">
      <text>
        <t xml:space="preserve">The average position of opponents a player attacked over a period. For example, attacks on positions 20, 25, and 30 yield an average of 25</t>
      </text>
    </comment>
    <comment authorId="0" ref="Z1">
      <text>
        <t xml:space="preserve">The average distance between the player and the opponent they attacked. For example, #5 player attacks on positions 20, 25, and 30 yield an average of -20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1">
      <text>
        <t xml:space="preserve">The average position of opponents a player attacked over a period. For example, attacks on positions 20, 25, and 30 yield an average of 25</t>
      </text>
    </comment>
    <comment authorId="0" ref="Z1">
      <text>
        <t xml:space="preserve">The average distance between the player and the opponent they attacked. For example, #5 player attacks on positions 20, 25, and 30 yield an average of -20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1">
      <text>
        <t xml:space="preserve">The average position of opponents a player attacked over a period. For example, attacks on positions 20, 25, and 30 yield an average of 25</t>
      </text>
    </comment>
    <comment authorId="0" ref="Z1">
      <text>
        <t xml:space="preserve">The average distance between the player and the opponent they attacked. For example, #5 player attacks on positions 20, 25, and 30 yield an average of -20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1">
      <text>
        <t xml:space="preserve">The average position of opponents a player attacked over a period. For example, attacks on positions 20, 25, and 30 yield an average of 25</t>
      </text>
    </comment>
    <comment authorId="0" ref="Z1">
      <text>
        <t xml:space="preserve">The average distance between the player and the opponent they attacked. For example, #5 player attacks on positions 20, 25, and 30 yield an average of -20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1">
      <text>
        <t xml:space="preserve">The average position of opponents a player attacked over a period. For example, attacks on positions 20, 25, and 30 yield an average of 25</t>
      </text>
    </comment>
    <comment authorId="0" ref="Z1">
      <text>
        <t xml:space="preserve">The average distance between the player and the opponent they attacked. For example, #5 player attacks on positions 20, 25, and 30 yield an average of -20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1">
      <text>
        <t xml:space="preserve">The average position of opponents a player attacked over a period. For example, attacks on positions 20, 25, and 30 yield an average of 25</t>
      </text>
    </comment>
    <comment authorId="0" ref="Z1">
      <text>
        <t xml:space="preserve">The average distance between the player and the opponent they attacked. For example, #5 player attacks on positions 20, 25, and 30 yield an average of -20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1">
      <text>
        <t xml:space="preserve">The average position of opponents a player attacked over a period. For example, attacks on positions 20, 25, and 30 yield an average of 25</t>
      </text>
    </comment>
    <comment authorId="0" ref="Z1">
      <text>
        <t xml:space="preserve">The average distance between the player and the opponent they attacked. For example, #5 player attacks on positions 20, 25, and 30 yield an average of -20</t>
      </text>
    </comment>
  </commentList>
</comments>
</file>

<file path=xl/sharedStrings.xml><?xml version="1.0" encoding="utf-8"?>
<sst xmlns="http://schemas.openxmlformats.org/spreadsheetml/2006/main" count="9560" uniqueCount="2833">
  <si>
    <t>Name</t>
  </si>
  <si>
    <t>Tag</t>
  </si>
  <si>
    <t>Town Hall</t>
  </si>
  <si>
    <t>Wars Participated</t>
  </si>
  <si>
    <t>Number of Attacks</t>
  </si>
  <si>
    <t>Attack Percentage</t>
  </si>
  <si>
    <t>Total Stars</t>
  </si>
  <si>
    <t>Avg. Stars</t>
  </si>
  <si>
    <t>True Stars</t>
  </si>
  <si>
    <t>Avg. True Stars</t>
  </si>
  <si>
    <t>Total Dest</t>
  </si>
  <si>
    <t>Avg Dest</t>
  </si>
  <si>
    <t>Three Stars</t>
  </si>
  <si>
    <t>Two Stars</t>
  </si>
  <si>
    <t>One Stars</t>
  </si>
  <si>
    <t>Zero Stars</t>
  </si>
  <si>
    <t>Missed</t>
  </si>
  <si>
    <t>Total Defenses</t>
  </si>
  <si>
    <t>Def Stars</t>
  </si>
  <si>
    <t>Avg. Def Stars</t>
  </si>
  <si>
    <t>Total Def Dest</t>
  </si>
  <si>
    <t>Avg Def Dest</t>
  </si>
  <si>
    <t>Lower TH Hits (Dips)</t>
  </si>
  <si>
    <t>Upper TH Hits (Reaches)</t>
  </si>
  <si>
    <t>Avg. Target Position</t>
  </si>
  <si>
    <t>Avg. Target Distance</t>
  </si>
  <si>
    <t>MAHATMA GÖNNDIR</t>
  </si>
  <si>
    <t>#2LVJ0L2Y0</t>
  </si>
  <si>
    <t>N4M4STE</t>
  </si>
  <si>
    <t>#28G9Y9CRR</t>
  </si>
  <si>
    <t>ScheitelHunter</t>
  </si>
  <si>
    <t>#Q2J2Y9CV</t>
  </si>
  <si>
    <t>Maetschii²</t>
  </si>
  <si>
    <t>#QC202JGP2</t>
  </si>
  <si>
    <t>RAL3000</t>
  </si>
  <si>
    <t>#LCPGJUPP2</t>
  </si>
  <si>
    <t>RU⚜️Ossinator</t>
  </si>
  <si>
    <t>#2R9LG98LU</t>
  </si>
  <si>
    <t>Mighty Duck</t>
  </si>
  <si>
    <t>#PC8YPCJ2U</t>
  </si>
  <si>
    <t>len f</t>
  </si>
  <si>
    <t>#2QJVCJCG</t>
  </si>
  <si>
    <t>RU ⚜️ Tim</t>
  </si>
  <si>
    <t>#8JY2V2RGG</t>
  </si>
  <si>
    <t>Maetschii</t>
  </si>
  <si>
    <t>#88LGP29P</t>
  </si>
  <si>
    <t>seby</t>
  </si>
  <si>
    <t>#LJVQ8QC</t>
  </si>
  <si>
    <t>Yokkel</t>
  </si>
  <si>
    <t>#GPR00YGV</t>
  </si>
  <si>
    <t>pineapplering</t>
  </si>
  <si>
    <t>#Q9C08GCRJ</t>
  </si>
  <si>
    <t>#Fri Reb*</t>
  </si>
  <si>
    <t>#2UQG9UJ9</t>
  </si>
  <si>
    <t>Emilio</t>
  </si>
  <si>
    <t>#908CCP8L</t>
  </si>
  <si>
    <t>Philipp</t>
  </si>
  <si>
    <t>#P8JV9QG2</t>
  </si>
  <si>
    <t>march07</t>
  </si>
  <si>
    <t>#Q9L022VJU</t>
  </si>
  <si>
    <t>Rank</t>
  </si>
  <si>
    <t>Clan</t>
  </si>
  <si>
    <t>Attacks</t>
  </si>
  <si>
    <t>Stars</t>
  </si>
  <si>
    <t>Destruction</t>
  </si>
  <si>
    <t>Knüppelköppe</t>
  </si>
  <si>
    <t>#PPULGVC9</t>
  </si>
  <si>
    <t>ÄVÈñGÈR§ 2.0</t>
  </si>
  <si>
    <t>#2YQPU2V8U</t>
  </si>
  <si>
    <t>Nummer Een 2</t>
  </si>
  <si>
    <t>#2LC8VJQGY</t>
  </si>
  <si>
    <t>الديكتاتور 3</t>
  </si>
  <si>
    <t>#2G99L0JVC</t>
  </si>
  <si>
    <t>BANGLADESH CLAN</t>
  </si>
  <si>
    <t>#2QJP082LP</t>
  </si>
  <si>
    <t>Peter17$Awesome</t>
  </si>
  <si>
    <t>#8PYYLCV</t>
  </si>
  <si>
    <t>⚡HUNTER⚡</t>
  </si>
  <si>
    <t>#22VR8CGQU</t>
  </si>
  <si>
    <t>Round</t>
  </si>
  <si>
    <t>Clan Tag</t>
  </si>
  <si>
    <t>Opponent</t>
  </si>
  <si>
    <t>Opponent Tag</t>
  </si>
  <si>
    <t>Opp. Attacks</t>
  </si>
  <si>
    <t>Opp. Stars</t>
  </si>
  <si>
    <t>Opp. Dest.</t>
  </si>
  <si>
    <t>Attacker</t>
  </si>
  <si>
    <t>Attacker Tag</t>
  </si>
  <si>
    <t>Gained</t>
  </si>
  <si>
    <t>Defender</t>
  </si>
  <si>
    <t>Defender Tag</t>
  </si>
  <si>
    <t>Attacker Map</t>
  </si>
  <si>
    <t>Attacker TH</t>
  </si>
  <si>
    <t>Defender Map</t>
  </si>
  <si>
    <t>Defender TH</t>
  </si>
  <si>
    <t>Defender Stars</t>
  </si>
  <si>
    <t>Defender Destruction</t>
  </si>
  <si>
    <t>Obito</t>
  </si>
  <si>
    <t>#9LVLU20Y8</t>
  </si>
  <si>
    <t>Duivel</t>
  </si>
  <si>
    <t>#YV9U9UQPY</t>
  </si>
  <si>
    <t>Milan</t>
  </si>
  <si>
    <t>#20LJPPQPU</t>
  </si>
  <si>
    <t/>
  </si>
  <si>
    <t>N○1 ⭐️ Jefta*</t>
  </si>
  <si>
    <t>#JUYJ28VU</t>
  </si>
  <si>
    <t>PHOENIX</t>
  </si>
  <si>
    <t>#P80UJRVUL</t>
  </si>
  <si>
    <t>wordietoaster</t>
  </si>
  <si>
    <t>#L0VVL0JV</t>
  </si>
  <si>
    <t>ARYAAN</t>
  </si>
  <si>
    <t>#2VYC9CPUQ</t>
  </si>
  <si>
    <t>Heer Thomas</t>
  </si>
  <si>
    <t>#CVJL2989</t>
  </si>
  <si>
    <t>Reyki</t>
  </si>
  <si>
    <t>#9JJ8UV8Q8</t>
  </si>
  <si>
    <t>koen</t>
  </si>
  <si>
    <t>#GLU9P29J</t>
  </si>
  <si>
    <t>Jens</t>
  </si>
  <si>
    <t>#L098V28U</t>
  </si>
  <si>
    <t>❄️snowy❄️</t>
  </si>
  <si>
    <t>#22CYG0U0P</t>
  </si>
  <si>
    <t>N○1 ⭐️ Rev?</t>
  </si>
  <si>
    <t>#YVQGGP8Y</t>
  </si>
  <si>
    <t>Snuifduif</t>
  </si>
  <si>
    <t>#8098R2U8Y</t>
  </si>
  <si>
    <t>ClashTuber</t>
  </si>
  <si>
    <t>#GYL2CVJG</t>
  </si>
  <si>
    <t>ÂÑMØL</t>
  </si>
  <si>
    <t>#YUPJG82J8</t>
  </si>
  <si>
    <t>Immortal</t>
  </si>
  <si>
    <t>#8YV0J0Y2R</t>
  </si>
  <si>
    <t>PRITAM SAHA 1</t>
  </si>
  <si>
    <t>#9J9YUC2V9</t>
  </si>
  <si>
    <t>paresh</t>
  </si>
  <si>
    <t>#92L8LQLYQ</t>
  </si>
  <si>
    <t>S.M</t>
  </si>
  <si>
    <t>#Y9R9GJ900</t>
  </si>
  <si>
    <t>PRITAM SAHA 2</t>
  </si>
  <si>
    <t>#P029JVJV9</t>
  </si>
  <si>
    <t>somu</t>
  </si>
  <si>
    <t>#9L0LG2L82</t>
  </si>
  <si>
    <t>The Akki lover</t>
  </si>
  <si>
    <t>#PGQJ98V8P</t>
  </si>
  <si>
    <t>Megastrom</t>
  </si>
  <si>
    <t>#9RJYRJR28</t>
  </si>
  <si>
    <t>pratyush</t>
  </si>
  <si>
    <t>#QPC2GLPC8</t>
  </si>
  <si>
    <t>InD Tanmay♨️</t>
  </si>
  <si>
    <t>#PYV8YCPGQ</t>
  </si>
  <si>
    <t>~&lt;&lt;SHADOW&gt;&gt;~</t>
  </si>
  <si>
    <t>#YY0V2PRYV</t>
  </si>
  <si>
    <t>sajal</t>
  </si>
  <si>
    <t>#92YQVYV08</t>
  </si>
  <si>
    <t>DÊMÖÑ __ RÁJ</t>
  </si>
  <si>
    <t>#PQV8V899Q</t>
  </si>
  <si>
    <t>A.I.Prince</t>
  </si>
  <si>
    <t>#8VRQR2Y0V</t>
  </si>
  <si>
    <t>Jisan</t>
  </si>
  <si>
    <t>#92YJVR0YP</t>
  </si>
  <si>
    <t>Rhesus Ragul</t>
  </si>
  <si>
    <t>#9U89LY8J0</t>
  </si>
  <si>
    <t>❤❤SHUVO❤❤</t>
  </si>
  <si>
    <t>#2QVV99GVL</t>
  </si>
  <si>
    <t>Zunayet</t>
  </si>
  <si>
    <t>#2J2LYRCJ8</t>
  </si>
  <si>
    <t>Md Tamim 2</t>
  </si>
  <si>
    <t>#P0VGCRL8P</t>
  </si>
  <si>
    <t>JITU 93</t>
  </si>
  <si>
    <t>#2V8YCL29P</t>
  </si>
  <si>
    <t>sahil</t>
  </si>
  <si>
    <t>#GC0R0PL</t>
  </si>
  <si>
    <t>ⓂⒶⓂⓊⓃ</t>
  </si>
  <si>
    <t>#8PRJJGUGU</t>
  </si>
  <si>
    <t>WHITE 444</t>
  </si>
  <si>
    <t>#LCCJLULJY</t>
  </si>
  <si>
    <t>DG.HABIB</t>
  </si>
  <si>
    <t>#8P9V9JGQY</t>
  </si>
  <si>
    <t>Md Tamim</t>
  </si>
  <si>
    <t>#9CJJQGJCP</t>
  </si>
  <si>
    <t>꧁LÙҒҒÝ ⚓</t>
  </si>
  <si>
    <t>#P8V2C8GCC</t>
  </si>
  <si>
    <t>sorry</t>
  </si>
  <si>
    <t>#992JGR8PQ</t>
  </si>
  <si>
    <t>Ｍａｄａｒａ爱</t>
  </si>
  <si>
    <t>#P8YUVR8U0</t>
  </si>
  <si>
    <t>Raj</t>
  </si>
  <si>
    <t>#L098Q89CU</t>
  </si>
  <si>
    <t>nicksdsc</t>
  </si>
  <si>
    <t>#PPJ8QL8C9</t>
  </si>
  <si>
    <t>M.L.A THE KING</t>
  </si>
  <si>
    <t>#9UV8C9RC2</t>
  </si>
  <si>
    <t>ravneet empire</t>
  </si>
  <si>
    <t>#80YG8PJP8</t>
  </si>
  <si>
    <t>Exeron</t>
  </si>
  <si>
    <t>#9J9C0RP9Y</t>
  </si>
  <si>
    <t>MsDiAn-SaYaN</t>
  </si>
  <si>
    <t>#P8CGQ8C2V</t>
  </si>
  <si>
    <t>sittu</t>
  </si>
  <si>
    <t>#228R2QLCV</t>
  </si>
  <si>
    <t>James</t>
  </si>
  <si>
    <t>#8V800JQJL</t>
  </si>
  <si>
    <t>The Royal Bhanu</t>
  </si>
  <si>
    <t>#YQGJQJ2RP</t>
  </si>
  <si>
    <t>✨Wkb✨Anil✨</t>
  </si>
  <si>
    <t>#P8Y0V0YYG</t>
  </si>
  <si>
    <t>ricky goyal</t>
  </si>
  <si>
    <t>#PCPYGJJ28</t>
  </si>
  <si>
    <t>Debasis Behera</t>
  </si>
  <si>
    <t>#PVP90VPU2</t>
  </si>
  <si>
    <t>nayak</t>
  </si>
  <si>
    <t>#UU0GVLCR</t>
  </si>
  <si>
    <t>DRAGON BLADE™</t>
  </si>
  <si>
    <t>#2CR99URJ</t>
  </si>
  <si>
    <t>PaHaDi BhAi.</t>
  </si>
  <si>
    <t>#9PQ9UUVQJ</t>
  </si>
  <si>
    <t>♦️D♠️E♥️X♣️</t>
  </si>
  <si>
    <t>#98LV89R8G</t>
  </si>
  <si>
    <t>-_Herbie911_-</t>
  </si>
  <si>
    <t>#QLRUGCY8</t>
  </si>
  <si>
    <t>Peer</t>
  </si>
  <si>
    <t>#29GQR8RV</t>
  </si>
  <si>
    <t>Deutschlehrer</t>
  </si>
  <si>
    <t>#RPVVUCLP</t>
  </si>
  <si>
    <t>ƤRɆĐ₳₮ØR</t>
  </si>
  <si>
    <t>#PLGPGL22</t>
  </si>
  <si>
    <t>lola</t>
  </si>
  <si>
    <t>#9V9YPYPRR</t>
  </si>
  <si>
    <t>KH™Kalle</t>
  </si>
  <si>
    <t>#GVGGQ8VG</t>
  </si>
  <si>
    <t>misosuppe</t>
  </si>
  <si>
    <t>#8YGPJU8V</t>
  </si>
  <si>
    <t>Sire David</t>
  </si>
  <si>
    <t>#8CU9LLUP</t>
  </si>
  <si>
    <t>Rille</t>
  </si>
  <si>
    <t>#Y8Y9R02R</t>
  </si>
  <si>
    <t>Chief Giray</t>
  </si>
  <si>
    <t>#LR2YUJLQ</t>
  </si>
  <si>
    <t>Deadmoon71</t>
  </si>
  <si>
    <t>#PRRRJG0G</t>
  </si>
  <si>
    <t>Pusteblume</t>
  </si>
  <si>
    <t>#8UJYY8QL2</t>
  </si>
  <si>
    <t>Legolas77</t>
  </si>
  <si>
    <t>#9VRVGYUUU</t>
  </si>
  <si>
    <t>MrCreame</t>
  </si>
  <si>
    <t>#QQ89RJCYU</t>
  </si>
  <si>
    <t>ابو عبدالله</t>
  </si>
  <si>
    <t>#20YPCRV98</t>
  </si>
  <si>
    <t>أبو يزن</t>
  </si>
  <si>
    <t>#8PL9CR22C</t>
  </si>
  <si>
    <t>SULTAN</t>
  </si>
  <si>
    <t>#GLJ22902</t>
  </si>
  <si>
    <t>༺ༀ⚜️OMAR⚜️ༀ༻</t>
  </si>
  <si>
    <t>#URVCJRVR</t>
  </si>
  <si>
    <t>JÖR•MÄ×ÌMÚM</t>
  </si>
  <si>
    <t>#PJGCVCL8R</t>
  </si>
  <si>
    <t>DT⚡️3BOUD™️</t>
  </si>
  <si>
    <t>#LYVL8J9V</t>
  </si>
  <si>
    <t>dark light ™</t>
  </si>
  <si>
    <t>#2PQCGG0QV</t>
  </si>
  <si>
    <t>DT Walid Allosh</t>
  </si>
  <si>
    <t>#8G82RLLV</t>
  </si>
  <si>
    <t>OmarSarwat</t>
  </si>
  <si>
    <t>#P82Q8CL90</t>
  </si>
  <si>
    <t>『MR』๛ Dream✨</t>
  </si>
  <si>
    <t>#8RJ22VG2</t>
  </si>
  <si>
    <t>♡إيٰريٰن◇</t>
  </si>
  <si>
    <t>#P9U2PR8Q9</t>
  </si>
  <si>
    <t>#8VUGJ22J0</t>
  </si>
  <si>
    <t>DR-MA SHLOOL</t>
  </si>
  <si>
    <t>#CU0LR9J9</t>
  </si>
  <si>
    <t>༇ᏌᏃᎡ༉࿐</t>
  </si>
  <si>
    <t>#Y2GQJUG9</t>
  </si>
  <si>
    <t>『MR』๛ S.O.D✨</t>
  </si>
  <si>
    <t>#VJ209VU</t>
  </si>
  <si>
    <t>Hofi</t>
  </si>
  <si>
    <t>#92YLVRJ8G</t>
  </si>
  <si>
    <t>Joey</t>
  </si>
  <si>
    <t>#GR2PCGC2</t>
  </si>
  <si>
    <t>Jurango</t>
  </si>
  <si>
    <t>#80P2PRYUJ</t>
  </si>
  <si>
    <t>akillerbot</t>
  </si>
  <si>
    <t>#L9L0V9PPQ</t>
  </si>
  <si>
    <t>Greg</t>
  </si>
  <si>
    <t>#2088PPL</t>
  </si>
  <si>
    <t>AlByDefault</t>
  </si>
  <si>
    <t>#2RV0R8QPY</t>
  </si>
  <si>
    <t>Incognito IV</t>
  </si>
  <si>
    <t>#CCPP8VU9</t>
  </si>
  <si>
    <t>Shoja</t>
  </si>
  <si>
    <t>#YULCU9P8C</t>
  </si>
  <si>
    <t>Hydro</t>
  </si>
  <si>
    <t>#QR8YGJ09J</t>
  </si>
  <si>
    <t>bobstar</t>
  </si>
  <si>
    <t>#20QQGRV9V</t>
  </si>
  <si>
    <t>Nadir</t>
  </si>
  <si>
    <t>#C8G9LL20</t>
  </si>
  <si>
    <t>Regiion</t>
  </si>
  <si>
    <t>#Q0QQ8CYY8</t>
  </si>
  <si>
    <t>Maximize</t>
  </si>
  <si>
    <t>#Y028R9JUY</t>
  </si>
  <si>
    <t>-----</t>
  </si>
  <si>
    <t>#PPJPVQQ80</t>
  </si>
  <si>
    <t>yaz</t>
  </si>
  <si>
    <t>#8VUQG2G9</t>
  </si>
  <si>
    <t>Therapiesitzung</t>
  </si>
  <si>
    <t>#2RQRCCVJ0</t>
  </si>
  <si>
    <t>FL • Genetik</t>
  </si>
  <si>
    <t>#209C9LR9</t>
  </si>
  <si>
    <t>GZ⚡️Barblord⚡️</t>
  </si>
  <si>
    <t>#Y0RRYULL</t>
  </si>
  <si>
    <t>chris~400~</t>
  </si>
  <si>
    <t>#Q8Y2VCG8C</t>
  </si>
  <si>
    <t>chris~777~</t>
  </si>
  <si>
    <t>#8LUYG8GC9</t>
  </si>
  <si>
    <t>Mac Miller</t>
  </si>
  <si>
    <t>#LV298CCGJ</t>
  </si>
  <si>
    <t>⚡️Ant4rai⚡️</t>
  </si>
  <si>
    <t>#UV00V0GU</t>
  </si>
  <si>
    <t>No.83 ginZ*</t>
  </si>
  <si>
    <t>#LJC0VQYC8</t>
  </si>
  <si>
    <t>kestrel</t>
  </si>
  <si>
    <t>#9LL2QCPLV</t>
  </si>
  <si>
    <t>chris~000~</t>
  </si>
  <si>
    <t>#QV2RL902Q</t>
  </si>
  <si>
    <t>⚡️Antarai⚡️</t>
  </si>
  <si>
    <t>#QG02YCR0C</t>
  </si>
  <si>
    <t>ⲛⲓⲕ</t>
  </si>
  <si>
    <t>#20GYURRRG</t>
  </si>
  <si>
    <t>chris~755~</t>
  </si>
  <si>
    <t>#LLULC8292</t>
  </si>
  <si>
    <t>ScroogeMcDuck</t>
  </si>
  <si>
    <t>#L9UGV8LUL</t>
  </si>
  <si>
    <t>- bäschde -</t>
  </si>
  <si>
    <t>#YCJJPQ8U</t>
  </si>
  <si>
    <t>Skriller</t>
  </si>
  <si>
    <t>#CQYCGJYJ</t>
  </si>
  <si>
    <t>KQ⚜️Wannabe</t>
  </si>
  <si>
    <t>#8LRJ8UQ2Y</t>
  </si>
  <si>
    <t>REQ N LEAVE</t>
  </si>
  <si>
    <t>#2LC9CRVC0</t>
  </si>
  <si>
    <t>! GoldenEmpire!</t>
  </si>
  <si>
    <t>#V828CLJ0</t>
  </si>
  <si>
    <t>SL KNIGHT RIDER</t>
  </si>
  <si>
    <t>#29UULGG0Y</t>
  </si>
  <si>
    <t>Defiance Aegis</t>
  </si>
  <si>
    <t>#2L2L920CR</t>
  </si>
  <si>
    <t>VR | LEGION</t>
  </si>
  <si>
    <t>#2J882QJ8Q</t>
  </si>
  <si>
    <t>Dead End</t>
  </si>
  <si>
    <t>#8U8900L2</t>
  </si>
  <si>
    <t>TakeoverLegendz</t>
  </si>
  <si>
    <t>#8R9RUQUG</t>
  </si>
  <si>
    <t>Hasan</t>
  </si>
  <si>
    <t>#2C9VGGJCP</t>
  </si>
  <si>
    <t>KINGof⚔️theNRTH</t>
  </si>
  <si>
    <t>#2J89RQVCP</t>
  </si>
  <si>
    <t>⭐ ARAS REİS ⭐</t>
  </si>
  <si>
    <t>#Y9GJLYY0C</t>
  </si>
  <si>
    <t>Ｗ❗ｎｅＭｅ☠️Ｄ❗ｎｅＭｅ!</t>
  </si>
  <si>
    <t>#L0RVY8G0</t>
  </si>
  <si>
    <t>DASH</t>
  </si>
  <si>
    <t>#9QQUVQ0GR</t>
  </si>
  <si>
    <t>DEMİR ADAM</t>
  </si>
  <si>
    <t>#LYP8UPPQ9</t>
  </si>
  <si>
    <t>ＬＶ.４９⚡️Ｆａｔｉｈ☠️</t>
  </si>
  <si>
    <t>#VLGVGCPP</t>
  </si>
  <si>
    <t>N-R Zaira.</t>
  </si>
  <si>
    <t>#8PUPP9U0Y</t>
  </si>
  <si>
    <t>~☆.Ru╋HLesS.☆~</t>
  </si>
  <si>
    <t>#L9YRU899</t>
  </si>
  <si>
    <t>HN☾☆๛G E N Ç✧</t>
  </si>
  <si>
    <t>#92LY2JRR9</t>
  </si>
  <si>
    <t>Profstrikerr</t>
  </si>
  <si>
    <t>#22CUGLYUG</t>
  </si>
  <si>
    <t>♑Capricorn♑</t>
  </si>
  <si>
    <t>#8UL22QP</t>
  </si>
  <si>
    <t>HN☾☆๛T A R I K✧</t>
  </si>
  <si>
    <t>#URR82YL0</t>
  </si>
  <si>
    <t>SPARTACUS</t>
  </si>
  <si>
    <t>#2R0VJQURR</t>
  </si>
  <si>
    <t>KARA BELA</t>
  </si>
  <si>
    <t>#L8G289Y2C</t>
  </si>
  <si>
    <t>Shaon</t>
  </si>
  <si>
    <t>#29R9R88QL</t>
  </si>
  <si>
    <t>๛KRツMonkey™️</t>
  </si>
  <si>
    <t>#90JLLJ88U</t>
  </si>
  <si>
    <t>๛KRツShehan™️</t>
  </si>
  <si>
    <t>#9C2G8UJ9Q</t>
  </si>
  <si>
    <t>PABAZARA™</t>
  </si>
  <si>
    <t>#9QRJ882P8</t>
  </si>
  <si>
    <t>itz HICCUP ™</t>
  </si>
  <si>
    <t>#98U9C09J8</t>
  </si>
  <si>
    <t>匚卂2 亗 ɢᴀɴɢ✰</t>
  </si>
  <si>
    <t>#8RRCRC0Q0</t>
  </si>
  <si>
    <t>๛KRツHarindu™️</t>
  </si>
  <si>
    <t>#92UG88P2C</t>
  </si>
  <si>
    <t>๛KRツHarry™️</t>
  </si>
  <si>
    <t>#8G9LUU9LY</t>
  </si>
  <si>
    <t>© SaNa ™️</t>
  </si>
  <si>
    <t>#YUY8QR0YL</t>
  </si>
  <si>
    <t>BKR⚔️AriF™️</t>
  </si>
  <si>
    <t>#2JQ98822</t>
  </si>
  <si>
    <t>๛KRツRehan™️</t>
  </si>
  <si>
    <t>#89L0JY9JG</t>
  </si>
  <si>
    <t>Chief</t>
  </si>
  <si>
    <t>#8YRRLJUUJ</t>
  </si>
  <si>
    <t>๛KRツtharuwa™️</t>
  </si>
  <si>
    <t>#9G0CQ9P20</t>
  </si>
  <si>
    <t>BKR⚔AriF™️17</t>
  </si>
  <si>
    <t>#9JPLGJ0QG</t>
  </si>
  <si>
    <t>BIG OL COC</t>
  </si>
  <si>
    <t>#L08L8PQ0C</t>
  </si>
  <si>
    <t>steve-o</t>
  </si>
  <si>
    <t>#PJUJC99P9</t>
  </si>
  <si>
    <t>stevie janowski</t>
  </si>
  <si>
    <t>#LP2VP2JVC</t>
  </si>
  <si>
    <t>Slim Shady</t>
  </si>
  <si>
    <t>#2PYJYGJQC</t>
  </si>
  <si>
    <t>darkstarjf</t>
  </si>
  <si>
    <t>#980YJPPP2</t>
  </si>
  <si>
    <t>Arcturus</t>
  </si>
  <si>
    <t>#222P28U8U</t>
  </si>
  <si>
    <t>egg</t>
  </si>
  <si>
    <t>#LCPC2GU28</t>
  </si>
  <si>
    <t>Itachi Uchiha</t>
  </si>
  <si>
    <t>#2L8LCCCR8</t>
  </si>
  <si>
    <t>BATMAN</t>
  </si>
  <si>
    <t>#V2VQQPJC</t>
  </si>
  <si>
    <t>ilikecakefeedme</t>
  </si>
  <si>
    <t>#88UYL9G00</t>
  </si>
  <si>
    <t>Brodden</t>
  </si>
  <si>
    <t>#8YPJ9YP2J</t>
  </si>
  <si>
    <t>Buckeyes27</t>
  </si>
  <si>
    <t>#CCPQLQ92</t>
  </si>
  <si>
    <t>teo97</t>
  </si>
  <si>
    <t>#9QCY2JG0</t>
  </si>
  <si>
    <t>TheVeteran</t>
  </si>
  <si>
    <t>#8UGQGLQ9</t>
  </si>
  <si>
    <t>MçL❤️r❤️n me</t>
  </si>
  <si>
    <t>#2LPY0LPQR</t>
  </si>
  <si>
    <t>ilikecake2</t>
  </si>
  <si>
    <t>#Q0L90U0J8</t>
  </si>
  <si>
    <t>SBLD⚜️CORRUCO</t>
  </si>
  <si>
    <t>#9G0LJR29</t>
  </si>
  <si>
    <t>xXisaacXx 2</t>
  </si>
  <si>
    <t>#2UCVL8P8U</t>
  </si>
  <si>
    <t>SBLD⚜️Carlos</t>
  </si>
  <si>
    <t>#8PQ2GUQ09</t>
  </si>
  <si>
    <t>GeneralSupremo</t>
  </si>
  <si>
    <t>#LUPCY8JY9</t>
  </si>
  <si>
    <t>Joshua</t>
  </si>
  <si>
    <t>#PU9RYRL98</t>
  </si>
  <si>
    <t>zZPau2005Zz</t>
  </si>
  <si>
    <t>#QGRPU8VY0</t>
  </si>
  <si>
    <t>VR l ÆX</t>
  </si>
  <si>
    <t>#P0PYCR0CC</t>
  </si>
  <si>
    <t>Donson</t>
  </si>
  <si>
    <t>#CGGC0Y0R</t>
  </si>
  <si>
    <t>Ô^Ô^Æx^Ô^Ô</t>
  </si>
  <si>
    <t>#Y2UQRPP28</t>
  </si>
  <si>
    <t>SBLD⚜️ISAAC</t>
  </si>
  <si>
    <t>#PYCYQPRLV</t>
  </si>
  <si>
    <t>SBLD⚜️GYPSY</t>
  </si>
  <si>
    <t>#9LPQP0J0Q</t>
  </si>
  <si>
    <t>SBLD⚜️ROCA</t>
  </si>
  <si>
    <t>#9RPC0RQPQ</t>
  </si>
  <si>
    <t>SBLD⚜️Alex Doc</t>
  </si>
  <si>
    <t>#RU9QVJJ9</t>
  </si>
  <si>
    <t>ESTARLIN_RD</t>
  </si>
  <si>
    <t>#JV82QJJR</t>
  </si>
  <si>
    <t>VR TATU</t>
  </si>
  <si>
    <t>#LCUQL0VLV</t>
  </si>
  <si>
    <t>GE ❖ Josh</t>
  </si>
  <si>
    <t>#YVY899QQ</t>
  </si>
  <si>
    <t>GE ❖ F_22</t>
  </si>
  <si>
    <t>#P082CRGL</t>
  </si>
  <si>
    <t>Rohrreinigung R</t>
  </si>
  <si>
    <t>#YQQG80VJ</t>
  </si>
  <si>
    <t>GE ❖ Passy</t>
  </si>
  <si>
    <t>#PJY0028J8</t>
  </si>
  <si>
    <t>GE ❖ Fenrir</t>
  </si>
  <si>
    <t>#Y8R0Q2GJ</t>
  </si>
  <si>
    <t>aspartam</t>
  </si>
  <si>
    <t>#U0UUVRUV</t>
  </si>
  <si>
    <t>GE ❖ Dennis1894</t>
  </si>
  <si>
    <t>#Q09U92PJ</t>
  </si>
  <si>
    <t>GE ❖ F_23</t>
  </si>
  <si>
    <t>#20LCCLV2V</t>
  </si>
  <si>
    <t>GE ❖ Georg</t>
  </si>
  <si>
    <t>#2RCLC0LL</t>
  </si>
  <si>
    <t>GE ❖ Fliege</t>
  </si>
  <si>
    <t>#J0ULPU2R</t>
  </si>
  <si>
    <t>DamiJo08</t>
  </si>
  <si>
    <t>#YV9UPGLUG</t>
  </si>
  <si>
    <t>⚡️EKSTASIA⚡️</t>
  </si>
  <si>
    <t>#8GRJQ00UL</t>
  </si>
  <si>
    <t>GE ❖ Leumas</t>
  </si>
  <si>
    <t>#2LYG29CY8</t>
  </si>
  <si>
    <t>GE ❖Josef</t>
  </si>
  <si>
    <t>#2RUQRC020</t>
  </si>
  <si>
    <t>GE ❖ Galactics</t>
  </si>
  <si>
    <t>#8YU9Y9L9</t>
  </si>
  <si>
    <t>SUNGUR BAŞKANI</t>
  </si>
  <si>
    <t>#20Y8YR2VU</t>
  </si>
  <si>
    <t>⚡️MuhtaR⚡️</t>
  </si>
  <si>
    <t>#LCLRR9CYR</t>
  </si>
  <si>
    <t>⚡DOKTOR⚡25⚡</t>
  </si>
  <si>
    <t>#Q89UJQ9J</t>
  </si>
  <si>
    <t>Halis</t>
  </si>
  <si>
    <t>#2P92PCVLR</t>
  </si>
  <si>
    <t>⚡️TİM⚡️PROFFF</t>
  </si>
  <si>
    <t>#C9QLCYVL</t>
  </si>
  <si>
    <t>HOYRAT</t>
  </si>
  <si>
    <t>#2YQGUVY0R</t>
  </si>
  <si>
    <t>SUNGUR LEADER47</t>
  </si>
  <si>
    <t>#2L8PL82JV</t>
  </si>
  <si>
    <t>CW Sparko</t>
  </si>
  <si>
    <t>#JR0GYY22</t>
  </si>
  <si>
    <t>~DESTAN~T•B&lt;£&gt;</t>
  </si>
  <si>
    <t>#G892JLQYR</t>
  </si>
  <si>
    <t>AvengeR</t>
  </si>
  <si>
    <t>#9L9JC2JVP</t>
  </si>
  <si>
    <t>JAYASANKA</t>
  </si>
  <si>
    <t>#VV988YQ9</t>
  </si>
  <si>
    <t>SUNGUR ⚡️SERHAT</t>
  </si>
  <si>
    <t>#LGU8229Q0</t>
  </si>
  <si>
    <t>seydi</t>
  </si>
  <si>
    <t>#V9PUL2QU</t>
  </si>
  <si>
    <t>VALHALLA</t>
  </si>
  <si>
    <t>#P2PUYV00</t>
  </si>
  <si>
    <t>ForChaos⚡truva</t>
  </si>
  <si>
    <t>#2LJ8R28R</t>
  </si>
  <si>
    <t>WYBA Kujo</t>
  </si>
  <si>
    <t>#PPVGCJV0U</t>
  </si>
  <si>
    <t>Lil'Gin</t>
  </si>
  <si>
    <t>#29LQYVYQY</t>
  </si>
  <si>
    <t>《DF》RieFa2103</t>
  </si>
  <si>
    <t>#QYC2V0QG</t>
  </si>
  <si>
    <t>ZIDAN</t>
  </si>
  <si>
    <t>#9LLJJP2C8</t>
  </si>
  <si>
    <t>MR</t>
  </si>
  <si>
    <t>#9GCQ982VQ</t>
  </si>
  <si>
    <t>WYBA HAMZA™</t>
  </si>
  <si>
    <t>#LR2822V0C</t>
  </si>
  <si>
    <t>XTremeShajo™️⭐</t>
  </si>
  <si>
    <t>#8YLP88CU9</t>
  </si>
  <si>
    <t>《DF》King</t>
  </si>
  <si>
    <t>#LLRPCY0P8</t>
  </si>
  <si>
    <t>KING AYUSH</t>
  </si>
  <si>
    <t>#20PP0QRUC</t>
  </si>
  <si>
    <t>Mr.Hamood</t>
  </si>
  <si>
    <t>#20QRGVULP</t>
  </si>
  <si>
    <t>POP€¥€</t>
  </si>
  <si>
    <t>#8C2JJCLV2</t>
  </si>
  <si>
    <t>《DF》RK|MIKE</t>
  </si>
  <si>
    <t>#8UC8RCLCQ</t>
  </si>
  <si>
    <t>✨Vedic♨️Vєnoм✨</t>
  </si>
  <si>
    <t>#8R0URUP08</t>
  </si>
  <si>
    <t>Ghost01</t>
  </si>
  <si>
    <t>#U2JU00QR</t>
  </si>
  <si>
    <t>KD.™⚡EVIL DRAG⚡</t>
  </si>
  <si>
    <t>#YC9RYYCUQ</t>
  </si>
  <si>
    <t>Kings &amp; Queens2</t>
  </si>
  <si>
    <t>#2Q0RRLV08</t>
  </si>
  <si>
    <t>squallish</t>
  </si>
  <si>
    <t>#YR2RLPRJ</t>
  </si>
  <si>
    <t>KQ⚜️Lutz⚓️</t>
  </si>
  <si>
    <t>#VYY8202R</t>
  </si>
  <si>
    <t>RU ⚜️ WooZy</t>
  </si>
  <si>
    <t>#2C09GVRP8</t>
  </si>
  <si>
    <t>Seasge</t>
  </si>
  <si>
    <t>#2CCRQ9YV</t>
  </si>
  <si>
    <t>KQ ⚜️ peaceman</t>
  </si>
  <si>
    <t>#QUP9GCY8J</t>
  </si>
  <si>
    <t>lacz❤️Dinosaurs</t>
  </si>
  <si>
    <t>#PUJUCQGYV</t>
  </si>
  <si>
    <t>Winchi</t>
  </si>
  <si>
    <t>#Q9UPUL02V</t>
  </si>
  <si>
    <t>✨•Neorra•✨</t>
  </si>
  <si>
    <t>#9JLGQG2C</t>
  </si>
  <si>
    <t>Tom F2P 2.0</t>
  </si>
  <si>
    <t>#Q2CLP0L09</t>
  </si>
  <si>
    <t>⚡XxBaRcAxX⚡</t>
  </si>
  <si>
    <t>#8RPQ9VJRP</t>
  </si>
  <si>
    <t>PRISONA</t>
  </si>
  <si>
    <t>#QVR8UGPYY</t>
  </si>
  <si>
    <t>Poldolk</t>
  </si>
  <si>
    <t>#2CV8C90U</t>
  </si>
  <si>
    <t>#LLGP9YCJV</t>
  </si>
  <si>
    <t>☆ŘŬ ⚜️ ⁹⁹₲ł₦Ⱬ☆</t>
  </si>
  <si>
    <t>#LG2VULYC2</t>
  </si>
  <si>
    <t>⚡MAX⚡</t>
  </si>
  <si>
    <t>#Y829PJ9J2</t>
  </si>
  <si>
    <t>Rhxmz</t>
  </si>
  <si>
    <t>#PL9GYR8P0</t>
  </si>
  <si>
    <t>Flying FIN</t>
  </si>
  <si>
    <t>#2LUQJUC9C</t>
  </si>
  <si>
    <t>MONSTARS</t>
  </si>
  <si>
    <t>#YPRUQ2L2</t>
  </si>
  <si>
    <t>4eVeR☆2g€Th€R</t>
  </si>
  <si>
    <t>#22UV9G0LL</t>
  </si>
  <si>
    <t>Assasin Crew 2</t>
  </si>
  <si>
    <t>#2QJPGQLQQ</t>
  </si>
  <si>
    <t>Only Wars</t>
  </si>
  <si>
    <t>#2YJ2R9PJJ</t>
  </si>
  <si>
    <t>LORDSofANATOLİA</t>
  </si>
  <si>
    <t>#2PVR0JPCG</t>
  </si>
  <si>
    <t>✌️آسياد تلحاصل✌</t>
  </si>
  <si>
    <t>#28Q0YRUG8</t>
  </si>
  <si>
    <t>Berserker</t>
  </si>
  <si>
    <t>#8UGJRLPRP</t>
  </si>
  <si>
    <t>Dreamer</t>
  </si>
  <si>
    <t>#2290JL9RJ</t>
  </si>
  <si>
    <t>Lethal Z</t>
  </si>
  <si>
    <t>#2VVCVJJ80</t>
  </si>
  <si>
    <t>DragonSlayer</t>
  </si>
  <si>
    <t>#2YL0PUJRL</t>
  </si>
  <si>
    <t>TeeOknee</t>
  </si>
  <si>
    <t>#8Y0QGP2Q9</t>
  </si>
  <si>
    <t>Frosty</t>
  </si>
  <si>
    <t>#9JVUQCG9</t>
  </si>
  <si>
    <t>M∆XIM∆LI∆</t>
  </si>
  <si>
    <t>#2UJVQ8RGG</t>
  </si>
  <si>
    <t>Golem</t>
  </si>
  <si>
    <t>#2YCGJCG8Y</t>
  </si>
  <si>
    <t>Frosty Bot ❄️</t>
  </si>
  <si>
    <t>#2GQLL8GYL</t>
  </si>
  <si>
    <t>AthypeW</t>
  </si>
  <si>
    <t>#9RURV2YJJ</t>
  </si>
  <si>
    <t>Lethal Harmony</t>
  </si>
  <si>
    <t>#2JRL0PPJP</t>
  </si>
  <si>
    <t>Aeneas</t>
  </si>
  <si>
    <t>#LVUPCRP8</t>
  </si>
  <si>
    <t>Lalo Salamanca</t>
  </si>
  <si>
    <t>#29V2QJJPL</t>
  </si>
  <si>
    <t>A⃨r⃨e⃨s⃨</t>
  </si>
  <si>
    <t>#L0089P2QC</t>
  </si>
  <si>
    <t>C⃨r⃨o⃨n⃨u⃨s⃨</t>
  </si>
  <si>
    <t>#LYP9C0PGL</t>
  </si>
  <si>
    <t>Monkeyblack</t>
  </si>
  <si>
    <t>#8Y9RL9C0Q</t>
  </si>
  <si>
    <t>AC⭐ YOVANI⚡</t>
  </si>
  <si>
    <t>#9VGJLCC2Q</t>
  </si>
  <si>
    <t>AC-M140i</t>
  </si>
  <si>
    <t>#LL99GY9P</t>
  </si>
  <si>
    <t>Abelón</t>
  </si>
  <si>
    <t>#29LGGY9UU</t>
  </si>
  <si>
    <t>AC ⭐️ CHIKILIN</t>
  </si>
  <si>
    <t>#R9R8V98Y</t>
  </si>
  <si>
    <t>AC ⭐️ Ratchett</t>
  </si>
  <si>
    <t>#2G90VG9QP</t>
  </si>
  <si>
    <t>AC⭐JABBWOCKY</t>
  </si>
  <si>
    <t>#YC28YVL0</t>
  </si>
  <si>
    <t>Bonsak</t>
  </si>
  <si>
    <t>#8JYL22Q2</t>
  </si>
  <si>
    <t>AC⭐️ZORRO51⚽️</t>
  </si>
  <si>
    <t>#2QC2RGQG8</t>
  </si>
  <si>
    <t>Rampage</t>
  </si>
  <si>
    <t>#9JCVYY9VJ</t>
  </si>
  <si>
    <t>AC ⭐️ M I N I</t>
  </si>
  <si>
    <t>#UUQ8UQ0U</t>
  </si>
  <si>
    <t>JM.PKS</t>
  </si>
  <si>
    <t>#LQ0QYRRU</t>
  </si>
  <si>
    <t>Dante47</t>
  </si>
  <si>
    <t>#PP9GC8J8</t>
  </si>
  <si>
    <t>AC⭐SIR LUCIFER</t>
  </si>
  <si>
    <t>#YQR08RC0</t>
  </si>
  <si>
    <t>AC ⭐ MARCK</t>
  </si>
  <si>
    <t>#2Y88L90G</t>
  </si>
  <si>
    <t>⚡ فلسطينى ⚡♥</t>
  </si>
  <si>
    <t>#YRLURP8U9</t>
  </si>
  <si>
    <t>vahit.bezzo</t>
  </si>
  <si>
    <t>#PLJUL99PP</t>
  </si>
  <si>
    <t>⭐ABU⚡KASIM⭐</t>
  </si>
  <si>
    <t>#VLRCJC8P</t>
  </si>
  <si>
    <t>⭐ABU⚡KARAM⭐</t>
  </si>
  <si>
    <t>#JL9UR9Q9</t>
  </si>
  <si>
    <t>نـــاي ♬</t>
  </si>
  <si>
    <t>#9PGRL9UR</t>
  </si>
  <si>
    <t>⭐ABU⚡KASIM⭐3</t>
  </si>
  <si>
    <t>#Y99RVJV2R</t>
  </si>
  <si>
    <t>7G♧alilio</t>
  </si>
  <si>
    <t>#Y0UV22Y2L</t>
  </si>
  <si>
    <t>Rommel</t>
  </si>
  <si>
    <t>#89VYLYQVQ</t>
  </si>
  <si>
    <t>⭐ABU⚡KASIM⭐2</t>
  </si>
  <si>
    <t>#882LLCYGC</t>
  </si>
  <si>
    <t>⭐ABU⚡KAIRM⭐3</t>
  </si>
  <si>
    <t>#LL2P08QU2</t>
  </si>
  <si>
    <t>⭐ABU⚡KARAM⭐2</t>
  </si>
  <si>
    <t>#RVLQG9U2</t>
  </si>
  <si>
    <t>خون شيرنو</t>
  </si>
  <si>
    <t>#98CPUCP89</t>
  </si>
  <si>
    <t>أستاذ الحب ❤️❤️</t>
  </si>
  <si>
    <t>#GRQCJY9R</t>
  </si>
  <si>
    <t>⭐MOHAMMAD⭐</t>
  </si>
  <si>
    <t>#PUPPUVUYU</t>
  </si>
  <si>
    <t>❄️خفاش❄️</t>
  </si>
  <si>
    <t>#P20RYPVCQ</t>
  </si>
  <si>
    <t>slovari</t>
  </si>
  <si>
    <t>#QRUPRLJR</t>
  </si>
  <si>
    <t>mikkomonni</t>
  </si>
  <si>
    <t>#G9GV2G99R</t>
  </si>
  <si>
    <t>FF JORNO♿️</t>
  </si>
  <si>
    <t>#QGJ8VC8L</t>
  </si>
  <si>
    <t>Håckdröid</t>
  </si>
  <si>
    <t>#2CRQ02V9</t>
  </si>
  <si>
    <t>Lehvi</t>
  </si>
  <si>
    <t>#PGUPRQGR</t>
  </si>
  <si>
    <t>Jooha</t>
  </si>
  <si>
    <t>#QP2LQRLYL</t>
  </si>
  <si>
    <t>KONE</t>
  </si>
  <si>
    <t>#9C08CJ29</t>
  </si>
  <si>
    <t>HuuHaa2</t>
  </si>
  <si>
    <t>#YQ8PCYPPU</t>
  </si>
  <si>
    <t>Sir HecuMini</t>
  </si>
  <si>
    <t>#2LR2YJVVG</t>
  </si>
  <si>
    <t>Tommi</t>
  </si>
  <si>
    <t>#92L2RLPRG</t>
  </si>
  <si>
    <t>Sir Hecu jr</t>
  </si>
  <si>
    <t>#QPL8LP2C</t>
  </si>
  <si>
    <t>Sir Hecu</t>
  </si>
  <si>
    <t>#8202RLQCU</t>
  </si>
  <si>
    <t>Creepy Taco</t>
  </si>
  <si>
    <t>#JJUL28RC</t>
  </si>
  <si>
    <t>Mikuシ︎</t>
  </si>
  <si>
    <t>#P9GVUC0UL</t>
  </si>
  <si>
    <t>hevou</t>
  </si>
  <si>
    <t>#LP2LRU80</t>
  </si>
  <si>
    <t>Mi_Q</t>
  </si>
  <si>
    <t>#G0Y9JGLL2</t>
  </si>
  <si>
    <t>Manolin</t>
  </si>
  <si>
    <t>#2YQPLGG09</t>
  </si>
  <si>
    <t>RobiBalboa</t>
  </si>
  <si>
    <t>#28C0Q0UV8</t>
  </si>
  <si>
    <t>marvlp</t>
  </si>
  <si>
    <t>#2J9RJ9Q9</t>
  </si>
  <si>
    <t>V12 T-Bone*84</t>
  </si>
  <si>
    <t>#L82Y0U02C</t>
  </si>
  <si>
    <t>[H⚡️B] DreamZ</t>
  </si>
  <si>
    <t>#2CVQLG00Q</t>
  </si>
  <si>
    <t>ꜱᴀɴ</t>
  </si>
  <si>
    <t>#QLGJLV8P8</t>
  </si>
  <si>
    <t>Bad:DreamZ</t>
  </si>
  <si>
    <t>#2CV9YGGCQ</t>
  </si>
  <si>
    <t>▄︻̷̿┻̿chris═━一</t>
  </si>
  <si>
    <t>#2VLL9Q800</t>
  </si>
  <si>
    <t>MAVØ</t>
  </si>
  <si>
    <t>#8CLUCQ02C</t>
  </si>
  <si>
    <t>CL_10</t>
  </si>
  <si>
    <t>#Q9YV9VJ8</t>
  </si>
  <si>
    <t>Jonas</t>
  </si>
  <si>
    <t>#8QY8Q8YQ</t>
  </si>
  <si>
    <t>༄Shadow༒</t>
  </si>
  <si>
    <t>#QPYUJUP0R</t>
  </si>
  <si>
    <t>Sirrrrrr</t>
  </si>
  <si>
    <t>#20YP9UQY2</t>
  </si>
  <si>
    <t>Chris 9</t>
  </si>
  <si>
    <t>#PCV0Q8YV</t>
  </si>
  <si>
    <t>Hypnogaja</t>
  </si>
  <si>
    <t>#PRLVR20UL</t>
  </si>
  <si>
    <t>AFRODİT</t>
  </si>
  <si>
    <t>#LCUP9JPJJ</t>
  </si>
  <si>
    <t>HERMES</t>
  </si>
  <si>
    <t>#QRQ00LPRL</t>
  </si>
  <si>
    <t>HZZ</t>
  </si>
  <si>
    <t>#LVU0Y0G2J</t>
  </si>
  <si>
    <t>Emir Alp</t>
  </si>
  <si>
    <t>#202RQ0L20</t>
  </si>
  <si>
    <t>AlaneR</t>
  </si>
  <si>
    <t>#C2YRJ8UC</t>
  </si>
  <si>
    <t>DirtyJobs</t>
  </si>
  <si>
    <t>#Q8U9V28G0</t>
  </si>
  <si>
    <t>MAYA</t>
  </si>
  <si>
    <t>#QP2VRY988</t>
  </si>
  <si>
    <t>BigBoss</t>
  </si>
  <si>
    <t>#Q2QJYYGY0</t>
  </si>
  <si>
    <t>Thetsunami</t>
  </si>
  <si>
    <t>#Q90GY9QVV</t>
  </si>
  <si>
    <t>_nec_oz_</t>
  </si>
  <si>
    <t>#YYPRVLLJ</t>
  </si>
  <si>
    <t>DİYONSOS</t>
  </si>
  <si>
    <t>#QYUGUC2LQ</t>
  </si>
  <si>
    <t>&lt;•••&gt;ÇUKUR&lt;•••&gt;</t>
  </si>
  <si>
    <t>#QPV9VLP89</t>
  </si>
  <si>
    <t>Excalibur</t>
  </si>
  <si>
    <t>#LGY2P9PQQ</t>
  </si>
  <si>
    <t>⚜️Adil Efendi ⚜</t>
  </si>
  <si>
    <t>#8RYUY88CR</t>
  </si>
  <si>
    <t>أسـطوره</t>
  </si>
  <si>
    <t>#CQ28RQ9P</t>
  </si>
  <si>
    <t>R4Miiii</t>
  </si>
  <si>
    <t>#R282R02P</t>
  </si>
  <si>
    <t>Hasan. Hs</t>
  </si>
  <si>
    <t>#VUC2YUYQ</t>
  </si>
  <si>
    <t>ˢᵃ Pʀɩŋcɘss ʳᵃ</t>
  </si>
  <si>
    <t>#URYG0QUC</t>
  </si>
  <si>
    <t>Al Balushi</t>
  </si>
  <si>
    <t>#YGG9C9YR</t>
  </si>
  <si>
    <t>哈桑</t>
  </si>
  <si>
    <t>#8CP00RG0V</t>
  </si>
  <si>
    <t>شـمالـي</t>
  </si>
  <si>
    <t>#2CYLLQGVP</t>
  </si>
  <si>
    <t>ALMOATAZ</t>
  </si>
  <si>
    <t>#YG0L9V9P</t>
  </si>
  <si>
    <t>MR.AHMED</t>
  </si>
  <si>
    <t>#2PQY89L9Q</t>
  </si>
  <si>
    <t>شـمـالـي</t>
  </si>
  <si>
    <t>#29U098P0P</t>
  </si>
  <si>
    <t>وليد الرمضاني</t>
  </si>
  <si>
    <t>#29YRCPCC2</t>
  </si>
  <si>
    <t>S A I D ✨</t>
  </si>
  <si>
    <t>#UY92PLUY</t>
  </si>
  <si>
    <t>NANDO</t>
  </si>
  <si>
    <t>#29QC8CY8</t>
  </si>
  <si>
    <t>Jᴏᴋᴇʀ Ϟ</t>
  </si>
  <si>
    <t>#2RRUUCYLQ</t>
  </si>
  <si>
    <t>Hatem</t>
  </si>
  <si>
    <t>#YQU0QL22P</t>
  </si>
  <si>
    <t>Kings &amp; Queens3</t>
  </si>
  <si>
    <t>#2YRC8RU8V</t>
  </si>
  <si>
    <t>༺Lⱥω༻</t>
  </si>
  <si>
    <t>#P0L22JQYQ</t>
  </si>
  <si>
    <t>Ibra364</t>
  </si>
  <si>
    <t>#GC2CV0QJ</t>
  </si>
  <si>
    <t>McLovin</t>
  </si>
  <si>
    <t>#80Q0CJ9YY</t>
  </si>
  <si>
    <t>blablubb</t>
  </si>
  <si>
    <t>#Q9YCR9QJ2</t>
  </si>
  <si>
    <t>&lt;FiNi&gt;</t>
  </si>
  <si>
    <t>#8G8C9VGQ0</t>
  </si>
  <si>
    <t>robin42O</t>
  </si>
  <si>
    <t>#LYVGCGQRV</t>
  </si>
  <si>
    <t>david_yt</t>
  </si>
  <si>
    <t>#Q2R8RCLVR</t>
  </si>
  <si>
    <t>RU ⚜️ Aither</t>
  </si>
  <si>
    <t>#L9PL0CYRL</t>
  </si>
  <si>
    <t>RUD ⚜️ Lauri</t>
  </si>
  <si>
    <t>#QL9L2LCLV</t>
  </si>
  <si>
    <t>Faruk</t>
  </si>
  <si>
    <t>#8R02LPGQG</t>
  </si>
  <si>
    <t>RU ⚜️ Vortex</t>
  </si>
  <si>
    <t>#JCRR8L0C</t>
  </si>
  <si>
    <t>⭐MAX⭐</t>
  </si>
  <si>
    <t>#LRRRL2ULC</t>
  </si>
  <si>
    <t>SonBorad</t>
  </si>
  <si>
    <t>#GR92P2GY</t>
  </si>
  <si>
    <t>LordFaxe</t>
  </si>
  <si>
    <t>#YPLUU2YY</t>
  </si>
  <si>
    <t>¥ PfalzKind ¥</t>
  </si>
  <si>
    <t>#2UGC8V2LQ</t>
  </si>
  <si>
    <t>Mcoli07</t>
  </si>
  <si>
    <t>#P9J8LJJPL</t>
  </si>
  <si>
    <t>RoadRunner</t>
  </si>
  <si>
    <t>#VUJR8LPY</t>
  </si>
  <si>
    <t>elbustan</t>
  </si>
  <si>
    <t>#20Y9U02CU</t>
  </si>
  <si>
    <t>گرگان سیتی</t>
  </si>
  <si>
    <t>#GPVGU9J9</t>
  </si>
  <si>
    <t>Phóbos e Deîmos</t>
  </si>
  <si>
    <t>#PRCGRU8U</t>
  </si>
  <si>
    <t>ابطال سورية</t>
  </si>
  <si>
    <t>#J8P0PYRL</t>
  </si>
  <si>
    <t>ŤĘŔŘØŔ一个ŤİĢĘRŞ</t>
  </si>
  <si>
    <t>#CP0009LQ</t>
  </si>
  <si>
    <t>#ClashOrDie</t>
  </si>
  <si>
    <t>#28908JCUU</t>
  </si>
  <si>
    <t>Sign&amp;Deliver</t>
  </si>
  <si>
    <t>#2LVCVQPPC</t>
  </si>
  <si>
    <t>WARKOPMODJOK II</t>
  </si>
  <si>
    <t>#2LLQL2LUC</t>
  </si>
  <si>
    <t>(USMC) Phyrex</t>
  </si>
  <si>
    <t>#QPRJP090</t>
  </si>
  <si>
    <t>Plastic Bin</t>
  </si>
  <si>
    <t>#L88GC2P2G</t>
  </si>
  <si>
    <t>Nicolas</t>
  </si>
  <si>
    <t>#JC009RPP</t>
  </si>
  <si>
    <t>Skiv</t>
  </si>
  <si>
    <t>#Q9Q2Q0JL</t>
  </si>
  <si>
    <t>màñvíth</t>
  </si>
  <si>
    <t>#28RCPR2VL</t>
  </si>
  <si>
    <t>Unforgiven</t>
  </si>
  <si>
    <t>#20LQQRYUR</t>
  </si>
  <si>
    <t>nOnTT</t>
  </si>
  <si>
    <t>#8P9PQ90P</t>
  </si>
  <si>
    <t>Dev</t>
  </si>
  <si>
    <t>#292GURLCV</t>
  </si>
  <si>
    <t>Darrick</t>
  </si>
  <si>
    <t>#2QUPPYG8</t>
  </si>
  <si>
    <t>Ani</t>
  </si>
  <si>
    <t>#VPPPQ8LG</t>
  </si>
  <si>
    <t>PearlSloth✊️✊️</t>
  </si>
  <si>
    <t>#PJR2R8U9</t>
  </si>
  <si>
    <t>PHI</t>
  </si>
  <si>
    <t>#GUJR08P8</t>
  </si>
  <si>
    <t>Domer</t>
  </si>
  <si>
    <t>#99U2C2JVL</t>
  </si>
  <si>
    <t>DRAGON</t>
  </si>
  <si>
    <t>#2YUPLJ9PU</t>
  </si>
  <si>
    <t>phizzle</t>
  </si>
  <si>
    <t>#PYPJVU9R</t>
  </si>
  <si>
    <t>Mister X</t>
  </si>
  <si>
    <t>#9L0CRQY8Q</t>
  </si>
  <si>
    <t>mert</t>
  </si>
  <si>
    <t>#89UQLV9R0</t>
  </si>
  <si>
    <t>✯ARES✯</t>
  </si>
  <si>
    <t>#PY2YRGLPJ</t>
  </si>
  <si>
    <t>Viper</t>
  </si>
  <si>
    <t>#QP2QLCUQQ</t>
  </si>
  <si>
    <t>⚡TryHarD⚡</t>
  </si>
  <si>
    <t>#YQ2R9JRGY</t>
  </si>
  <si>
    <t>Dean Đe William</t>
  </si>
  <si>
    <t>#29PJ88C2J</t>
  </si>
  <si>
    <t>craig</t>
  </si>
  <si>
    <t>#PPQUCLCQ9</t>
  </si>
  <si>
    <t>SL Supasan™️</t>
  </si>
  <si>
    <t>#8RRQCGV9</t>
  </si>
  <si>
    <t>khan</t>
  </si>
  <si>
    <t>#8CRC0QUUG</t>
  </si>
  <si>
    <t>Jester</t>
  </si>
  <si>
    <t>#LV9P2VPQ</t>
  </si>
  <si>
    <t>ＳＬⒹⓔⓥⓞⓝツⓂ️✯⚔</t>
  </si>
  <si>
    <t>#98VGYPPCP</t>
  </si>
  <si>
    <t>brave heart</t>
  </si>
  <si>
    <t>#J02P2U92</t>
  </si>
  <si>
    <t>MRㅤXSHENOL</t>
  </si>
  <si>
    <t>#9QR2UYR9U</t>
  </si>
  <si>
    <t>Zamaz</t>
  </si>
  <si>
    <t>#20U2VGQPY</t>
  </si>
  <si>
    <t>King Lewiz</t>
  </si>
  <si>
    <t>#PRU2LRJYY</t>
  </si>
  <si>
    <t>HERCULE</t>
  </si>
  <si>
    <t>#YGLU8URV9</t>
  </si>
  <si>
    <t>ErGanjalf</t>
  </si>
  <si>
    <t>#PJ2GRL9P</t>
  </si>
  <si>
    <t>Amazing Hali</t>
  </si>
  <si>
    <t>#QY90VC9L</t>
  </si>
  <si>
    <t>hans</t>
  </si>
  <si>
    <t>#LL2Y0Q9YU</t>
  </si>
  <si>
    <t>Riddick</t>
  </si>
  <si>
    <t>#2L98RJ92</t>
  </si>
  <si>
    <t>ΛПƬӨ 水︎</t>
  </si>
  <si>
    <t>#8CLJQC2U</t>
  </si>
  <si>
    <t>燮Ⓐ ⓢ Ⓗᴳᵒᵈ</t>
  </si>
  <si>
    <t>#8LPYC8GG8</t>
  </si>
  <si>
    <t>zZeNkyh</t>
  </si>
  <si>
    <t>#LPU0QP9Q9</t>
  </si>
  <si>
    <t>MaTTi</t>
  </si>
  <si>
    <t>#LGV8YY2J9</t>
  </si>
  <si>
    <t>Matti</t>
  </si>
  <si>
    <t>#QQLP8GVG</t>
  </si>
  <si>
    <t>☆ʀɪᴄᴋʏ☆</t>
  </si>
  <si>
    <t>#2CJJ0Y8PY</t>
  </si>
  <si>
    <t>MATTI</t>
  </si>
  <si>
    <t>#8JJJQ0UL2</t>
  </si>
  <si>
    <t>Univ3rsal</t>
  </si>
  <si>
    <t>#92QGUYPC</t>
  </si>
  <si>
    <t>頹|•ᴀsʜツ</t>
  </si>
  <si>
    <t>#2RRYU0YQY</t>
  </si>
  <si>
    <t>ɪᴀᴍ๛KIRA</t>
  </si>
  <si>
    <t>#9RY0LYU90</t>
  </si>
  <si>
    <t>Hossein eblis</t>
  </si>
  <si>
    <t>#8VGV9CR90</t>
  </si>
  <si>
    <t>hadii</t>
  </si>
  <si>
    <t>#LL8VQ0LPY</t>
  </si>
  <si>
    <t>hallaj</t>
  </si>
  <si>
    <t>#PRPGCCUP</t>
  </si>
  <si>
    <t>MEHRDAD.Mir</t>
  </si>
  <si>
    <t>#P00092QY</t>
  </si>
  <si>
    <t>khashm-shab</t>
  </si>
  <si>
    <t>#2R99JCUGC</t>
  </si>
  <si>
    <t>Omid</t>
  </si>
  <si>
    <t>#28GY8C0J</t>
  </si>
  <si>
    <t>HELL BOY</t>
  </si>
  <si>
    <t>#8QCGYCQQQ</t>
  </si>
  <si>
    <t>KURD...MAN❤️</t>
  </si>
  <si>
    <t>#P80VJV28C</t>
  </si>
  <si>
    <t>ʂαԋαɳԃ</t>
  </si>
  <si>
    <t>#29GCL9VC9</t>
  </si>
  <si>
    <t>مصطفی</t>
  </si>
  <si>
    <t>#29PPLU8U0</t>
  </si>
  <si>
    <t>#2PQRYPYUP</t>
  </si>
  <si>
    <t>Mohamad Ali</t>
  </si>
  <si>
    <t>#208YQ9GUL</t>
  </si>
  <si>
    <t>EdWaRd_NeWgTe</t>
  </si>
  <si>
    <t>#RRCYGUC2</t>
  </si>
  <si>
    <t>palang brich</t>
  </si>
  <si>
    <t>#2Q8P82UC9</t>
  </si>
  <si>
    <t>ali</t>
  </si>
  <si>
    <t>#9J2UY9V2Y</t>
  </si>
  <si>
    <t>Qtink90</t>
  </si>
  <si>
    <t>#LVY0RR80</t>
  </si>
  <si>
    <t>mbenk</t>
  </si>
  <si>
    <t>#8R8VCRQ8U</t>
  </si>
  <si>
    <t>24q</t>
  </si>
  <si>
    <t>#LUUY9UY8L</t>
  </si>
  <si>
    <t>Ryan Rinaldi</t>
  </si>
  <si>
    <t>#YJGLJ2V2</t>
  </si>
  <si>
    <t>juned</t>
  </si>
  <si>
    <t>#28V2PP8QY</t>
  </si>
  <si>
    <t>Bosch Uyahh</t>
  </si>
  <si>
    <t>#898RPJJ0C</t>
  </si>
  <si>
    <t>si kutu</t>
  </si>
  <si>
    <t>#2P28RC8PJ</t>
  </si>
  <si>
    <t>AB6 641AU</t>
  </si>
  <si>
    <t>#JUJJ2LCV</t>
  </si>
  <si>
    <t>ARUARUARU01</t>
  </si>
  <si>
    <t>#YUR0CGGP9</t>
  </si>
  <si>
    <t>N0oGeeD#23#</t>
  </si>
  <si>
    <t>#PGGG9Q0Q</t>
  </si>
  <si>
    <t>ABAH KAYA RAYA</t>
  </si>
  <si>
    <t>#2YPP8L0VP</t>
  </si>
  <si>
    <t>__"ŚÅĶÚŔÅ"__</t>
  </si>
  <si>
    <t>#92CCR0LP8</t>
  </si>
  <si>
    <t>SANG PRABU</t>
  </si>
  <si>
    <t>#2G89Y082V</t>
  </si>
  <si>
    <t>6o6ocue9</t>
  </si>
  <si>
    <t>#QQU009VV0</t>
  </si>
  <si>
    <t>peace</t>
  </si>
  <si>
    <t>#YL2GGYVVR</t>
  </si>
  <si>
    <t>Neox</t>
  </si>
  <si>
    <t>#PR0R09GCG</t>
  </si>
  <si>
    <t>⚜Abo.Raslan⚜</t>
  </si>
  <si>
    <t>#92RC9GGVG</t>
  </si>
  <si>
    <t>⚡️ABO⚡️YASER⚡️</t>
  </si>
  <si>
    <t>#YYV9GUPRR</t>
  </si>
  <si>
    <t>Itne$Amir$Arkan</t>
  </si>
  <si>
    <t>#9UQQ82Q80</t>
  </si>
  <si>
    <t>⭐️AY⭐️YUSSEF⭐️9</t>
  </si>
  <si>
    <t>#GR8JG9CJ</t>
  </si>
  <si>
    <t>⭐️AY⭐️YUSSEF⭐️7</t>
  </si>
  <si>
    <t>#9RLLJUQYG</t>
  </si>
  <si>
    <t>⭐AY⭐R A M O⭐</t>
  </si>
  <si>
    <t>#808028PP2</t>
  </si>
  <si>
    <t>⭐BAVE ⭐TAMOU ⭐</t>
  </si>
  <si>
    <t>#8L8G29JVR</t>
  </si>
  <si>
    <t>MK10</t>
  </si>
  <si>
    <t>#9PV00PYPC</t>
  </si>
  <si>
    <t>⭐️AY ⭐️YUSSEF⭐️</t>
  </si>
  <si>
    <t>#9CG29U00C</t>
  </si>
  <si>
    <t>mohammad mira</t>
  </si>
  <si>
    <t>#29C8CR8JJ</t>
  </si>
  <si>
    <t>MHD BAALBAKI❤️</t>
  </si>
  <si>
    <t>#UY9PVJ0C</t>
  </si>
  <si>
    <t>AY⭐️الخال⭐️2</t>
  </si>
  <si>
    <t>#92LVGL289</t>
  </si>
  <si>
    <t>AY⭐️الخال⭐️1</t>
  </si>
  <si>
    <t>#CYYLQ0JR</t>
  </si>
  <si>
    <t>๛๛☬ＳＣＯＲＰＩＯＮ☬๛๛</t>
  </si>
  <si>
    <t>#82Q2LPQJP</t>
  </si>
  <si>
    <t>♣️RaShEd♠️</t>
  </si>
  <si>
    <t>#9VP9GP08</t>
  </si>
  <si>
    <t>『WS』ＡＬ-ＧＥＮＥＲＡＬ</t>
  </si>
  <si>
    <t>#2V9G9JPJC</t>
  </si>
  <si>
    <t>✌❤A.H.M.A.D❤✌</t>
  </si>
  <si>
    <t>#829J2V8PL</t>
  </si>
  <si>
    <t>Mohammadx9</t>
  </si>
  <si>
    <t>#29R09Q8UL</t>
  </si>
  <si>
    <t>الساحق</t>
  </si>
  <si>
    <t>#PG2YJJGJG</t>
  </si>
  <si>
    <t>ÆBÕÕ{♥️}Kìñâñ™️</t>
  </si>
  <si>
    <t>#VY2VJPQ8</t>
  </si>
  <si>
    <t>Abumalik</t>
  </si>
  <si>
    <t>#2JY8VRUC8</t>
  </si>
  <si>
    <t>B E B O</t>
  </si>
  <si>
    <t>#QQ88G2LCJ</t>
  </si>
  <si>
    <t>îñjúrèd Hêãrt</t>
  </si>
  <si>
    <t>#8RYLLVGQY</t>
  </si>
  <si>
    <t>HAMOOD.AD</t>
  </si>
  <si>
    <t>#Q90LYLGJC</t>
  </si>
  <si>
    <t>ARAB ATTACK⌐╦╦═</t>
  </si>
  <si>
    <t>#888LYLLQ0</t>
  </si>
  <si>
    <t>عـبدالله الحربي</t>
  </si>
  <si>
    <t>#2JLUJLJV2</t>
  </si>
  <si>
    <t>ＺＡＩＮ (:</t>
  </si>
  <si>
    <t>#2PPL82R28</t>
  </si>
  <si>
    <t>Hussein</t>
  </si>
  <si>
    <t>#YQQ9QQUV2</t>
  </si>
  <si>
    <t>☢T⚠E⚠R⚠R⚠O⚠R☢</t>
  </si>
  <si>
    <t>#9P2JG2LLV</t>
  </si>
  <si>
    <t>Gandhis Erben</t>
  </si>
  <si>
    <t>#2R8QCRV0P</t>
  </si>
  <si>
    <t>Tommy</t>
  </si>
  <si>
    <t>#YLJRQRV2C</t>
  </si>
  <si>
    <t>#9QP0UR90R</t>
  </si>
  <si>
    <t>PaiiN96</t>
  </si>
  <si>
    <t>#9QJRGUJJ0</t>
  </si>
  <si>
    <t>N4M4STE³</t>
  </si>
  <si>
    <t>#LCJV8YCCU</t>
  </si>
  <si>
    <t>N4M4STE²</t>
  </si>
  <si>
    <t>#PGJP899JY</t>
  </si>
  <si>
    <t>iShanX</t>
  </si>
  <si>
    <t>#L8Q29GPQ</t>
  </si>
  <si>
    <t>SHunter ²</t>
  </si>
  <si>
    <t>#G0CUR0GPQ</t>
  </si>
  <si>
    <t>Santa’s #1 Elf</t>
  </si>
  <si>
    <t>#802JQ8G8Q</t>
  </si>
  <si>
    <t>KQ⚜️kbr271</t>
  </si>
  <si>
    <t>#2URULQ9V2</t>
  </si>
  <si>
    <t>Manifred</t>
  </si>
  <si>
    <t>#GQ0P9LPUQ</t>
  </si>
  <si>
    <t>HOG RIDER</t>
  </si>
  <si>
    <t>#Y982YVQGG</t>
  </si>
  <si>
    <t>Weitmar</t>
  </si>
  <si>
    <t>#2L08LC020</t>
  </si>
  <si>
    <t>Mighty Duck²</t>
  </si>
  <si>
    <t>#G89LRLLCY</t>
  </si>
  <si>
    <t>Valnar</t>
  </si>
  <si>
    <t>#QL82JR28P</t>
  </si>
  <si>
    <t>ɪᴛᴢ ᴅᴀɴɪᴇʟッ</t>
  </si>
  <si>
    <t>#8RJ9GR0R2</t>
  </si>
  <si>
    <t>SHunter³</t>
  </si>
  <si>
    <t>#GYCLQQP9R</t>
  </si>
  <si>
    <t>Rajput boys</t>
  </si>
  <si>
    <t>#RG0P00C0</t>
  </si>
  <si>
    <t>sherlok homes..</t>
  </si>
  <si>
    <t>#209UQ9U0G</t>
  </si>
  <si>
    <t>XbergBros.</t>
  </si>
  <si>
    <t>#CQG88GLJ</t>
  </si>
  <si>
    <t>LLB FIGHTERS</t>
  </si>
  <si>
    <t>#GQJ8QQYV</t>
  </si>
  <si>
    <t>U.A.E STARS</t>
  </si>
  <si>
    <t>#9PVVQ0Y9</t>
  </si>
  <si>
    <t>pahinga muna</t>
  </si>
  <si>
    <t>#282VR20</t>
  </si>
  <si>
    <t>The Revenger</t>
  </si>
  <si>
    <t>#P2L9YCRG</t>
  </si>
  <si>
    <t>RC</t>
  </si>
  <si>
    <t>#2GYLU9GUC</t>
  </si>
  <si>
    <t>TIGER,</t>
  </si>
  <si>
    <t>#P00GLLPGC</t>
  </si>
  <si>
    <t>HERCULES</t>
  </si>
  <si>
    <t>#89CQ099Y9</t>
  </si>
  <si>
    <t>Rakka 002</t>
  </si>
  <si>
    <t>#9Q20JC0VP</t>
  </si>
  <si>
    <t>Rakka</t>
  </si>
  <si>
    <t>#9C9PCL0YC</t>
  </si>
  <si>
    <t>Çlâshèr Ñûr</t>
  </si>
  <si>
    <t>#90JQUJGLY</t>
  </si>
  <si>
    <t>SHABIR SHEIKH™</t>
  </si>
  <si>
    <t>#2G9UC928R</t>
  </si>
  <si>
    <t>TIGER2</t>
  </si>
  <si>
    <t>#9ULPQL0JJ</t>
  </si>
  <si>
    <t>Sahali</t>
  </si>
  <si>
    <t>#89P2P88VQ</t>
  </si>
  <si>
    <t>Khalid</t>
  </si>
  <si>
    <t>#GL2UU09GU</t>
  </si>
  <si>
    <t>Sahali 2</t>
  </si>
  <si>
    <t>#PLR9YYC82</t>
  </si>
  <si>
    <t>haijek</t>
  </si>
  <si>
    <t>#2CR0JY8V8</t>
  </si>
  <si>
    <t>Destroyer 2910</t>
  </si>
  <si>
    <t>#2CP82QY0G</t>
  </si>
  <si>
    <t>DOCTOR AQUIL</t>
  </si>
  <si>
    <t>#9GQLVUJPY</t>
  </si>
  <si>
    <t>TIGER3</t>
  </si>
  <si>
    <t>#Y0C08PVRJ</t>
  </si>
  <si>
    <t>JMD15</t>
  </si>
  <si>
    <t>#8CLCQRCPL</t>
  </si>
  <si>
    <t>wolf</t>
  </si>
  <si>
    <t>#RCC2LUVJ</t>
  </si>
  <si>
    <t>Drew</t>
  </si>
  <si>
    <t>#VUP89QGC</t>
  </si>
  <si>
    <t>Rich Drew</t>
  </si>
  <si>
    <t>#GYURPGUR</t>
  </si>
  <si>
    <t>E❌G Jov</t>
  </si>
  <si>
    <t>#28L92Q8RC</t>
  </si>
  <si>
    <t># Kaye.33 #</t>
  </si>
  <si>
    <t>#UUQ8CCRQ</t>
  </si>
  <si>
    <t>HAPPYKID^^</t>
  </si>
  <si>
    <t>#228992ULR</t>
  </si>
  <si>
    <t>25 ⓒ ⓔ ⓩ ⓐ ⓡ 23</t>
  </si>
  <si>
    <t>#Y0JQPRUY</t>
  </si>
  <si>
    <t>**STEPHEN**</t>
  </si>
  <si>
    <t>#LJLCC88RU</t>
  </si>
  <si>
    <t>louie</t>
  </si>
  <si>
    <t>#2Q0V2UYVG</t>
  </si>
  <si>
    <t>aerith</t>
  </si>
  <si>
    <t>#U89CLQVL</t>
  </si>
  <si>
    <t>Drelicious</t>
  </si>
  <si>
    <t>#RYUJUGR8</t>
  </si>
  <si>
    <t>Hi I'm Hush</t>
  </si>
  <si>
    <t>#U8RPUV0V</t>
  </si>
  <si>
    <t>ungas attackers</t>
  </si>
  <si>
    <t>#PRQLCULL</t>
  </si>
  <si>
    <t>wolf21</t>
  </si>
  <si>
    <t>#QQLGU0LVL</t>
  </si>
  <si>
    <t>Chris</t>
  </si>
  <si>
    <t>#28QLCCC2J</t>
  </si>
  <si>
    <t>Donbass</t>
  </si>
  <si>
    <t>#QRC0QUUC2</t>
  </si>
  <si>
    <t>Shang Tsung</t>
  </si>
  <si>
    <t>#2Y9C9LCQU</t>
  </si>
  <si>
    <t>harlequin 2.0</t>
  </si>
  <si>
    <t>#L8RJGYCRL</t>
  </si>
  <si>
    <t>NK99</t>
  </si>
  <si>
    <t>#28PYVJPJ</t>
  </si>
  <si>
    <t>xKeule</t>
  </si>
  <si>
    <t>#QPRVC892C</t>
  </si>
  <si>
    <t>Der Ware Reus</t>
  </si>
  <si>
    <t>#8LJYCVPPU</t>
  </si>
  <si>
    <t>Scorpion</t>
  </si>
  <si>
    <t>#QYCVLJJPQ</t>
  </si>
  <si>
    <t>Shikamaru Nara</t>
  </si>
  <si>
    <t>#VGUGGLYU</t>
  </si>
  <si>
    <t>Luca</t>
  </si>
  <si>
    <t>#L8ULL9GLY</t>
  </si>
  <si>
    <t>Himmel_killer</t>
  </si>
  <si>
    <t>#Q0QCL9RYJ</t>
  </si>
  <si>
    <t>☇T.E.T.O.☇</t>
  </si>
  <si>
    <t>#2P2LP0UQ9</t>
  </si>
  <si>
    <t>laols</t>
  </si>
  <si>
    <t>#LGV2LQGRJ</t>
  </si>
  <si>
    <t>Monkey D. Ahmed</t>
  </si>
  <si>
    <t>#C9008GP8</t>
  </si>
  <si>
    <t>Chouji Akimichi</t>
  </si>
  <si>
    <t>#LVC20RGL0</t>
  </si>
  <si>
    <t>klood</t>
  </si>
  <si>
    <t>#P2GLYUC9</t>
  </si>
  <si>
    <t>naruto77o</t>
  </si>
  <si>
    <t>#PYLJ2LJQ</t>
  </si>
  <si>
    <t>CRAZY-RPM</t>
  </si>
  <si>
    <t>#RLVQ8GCR</t>
  </si>
  <si>
    <t>ghost__dubai</t>
  </si>
  <si>
    <t>#220UG9R9</t>
  </si>
  <si>
    <t>✨SKY✨KING✨</t>
  </si>
  <si>
    <t>#8QLUUQL8</t>
  </si>
  <si>
    <t>JERNAS.UAE</t>
  </si>
  <si>
    <t>#Q0PV0JCG</t>
  </si>
  <si>
    <t>Young boo</t>
  </si>
  <si>
    <t>#Y282R2P9</t>
  </si>
  <si>
    <t>F.A.N.D.A.M</t>
  </si>
  <si>
    <t>#9UJ20QLV</t>
  </si>
  <si>
    <t>الزعيم</t>
  </si>
  <si>
    <t>#VGGQG8R</t>
  </si>
  <si>
    <t>عادل</t>
  </si>
  <si>
    <t>#LUJVYPP</t>
  </si>
  <si>
    <t>الكعبي</t>
  </si>
  <si>
    <t>#L02URQCLQ</t>
  </si>
  <si>
    <t>3moor63</t>
  </si>
  <si>
    <t>#RP0U22Y2</t>
  </si>
  <si>
    <t>mm</t>
  </si>
  <si>
    <t>#YRC2QCPG</t>
  </si>
  <si>
    <t>bu sultan</t>
  </si>
  <si>
    <t>#QRQCUGVP</t>
  </si>
  <si>
    <t>тдуlюя</t>
  </si>
  <si>
    <t>#RJRUYUVY</t>
  </si>
  <si>
    <t>Lmaoez</t>
  </si>
  <si>
    <t>#822RRLYUV</t>
  </si>
  <si>
    <t>DARR</t>
  </si>
  <si>
    <t>#GJRG8R9</t>
  </si>
  <si>
    <t>POLLOB Saha</t>
  </si>
  <si>
    <t>#Q0892VGRC</t>
  </si>
  <si>
    <t>prxroy2</t>
  </si>
  <si>
    <t>#909Y8V9QQ</t>
  </si>
  <si>
    <t>BIG HERO</t>
  </si>
  <si>
    <t>#9GLUUQ0GP</t>
  </si>
  <si>
    <t>Kavin Prakash</t>
  </si>
  <si>
    <t>#QC9ULGG99</t>
  </si>
  <si>
    <t>CONFIRM</t>
  </si>
  <si>
    <t>#988PQ8VY8</t>
  </si>
  <si>
    <t>⚔KLAVIO⚔</t>
  </si>
  <si>
    <t>#YYVY2VL29</t>
  </si>
  <si>
    <t>Nibedita</t>
  </si>
  <si>
    <t>#8JGYGQ0LC</t>
  </si>
  <si>
    <t>Abhishek</t>
  </si>
  <si>
    <t>#Y2YV8U2G0</t>
  </si>
  <si>
    <t>$J@m€π××××</t>
  </si>
  <si>
    <t>#P9CVP0VRC</t>
  </si>
  <si>
    <t>amirali</t>
  </si>
  <si>
    <t>#QRPRUY2U2</t>
  </si>
  <si>
    <t>RAJIB</t>
  </si>
  <si>
    <t>#PVVQG8UL2</t>
  </si>
  <si>
    <t>Synyster chishi</t>
  </si>
  <si>
    <t>#80L8UU9Q2</t>
  </si>
  <si>
    <t>Nagetierchen</t>
  </si>
  <si>
    <t>#9JGYVPL2</t>
  </si>
  <si>
    <t>Squirrelinchen</t>
  </si>
  <si>
    <t>#GRJCGJ02</t>
  </si>
  <si>
    <t>TPDD</t>
  </si>
  <si>
    <t>#UGQQ099L</t>
  </si>
  <si>
    <t>Rattlesnake</t>
  </si>
  <si>
    <t>#8CVRQC2RP</t>
  </si>
  <si>
    <t>SteakBeule67189</t>
  </si>
  <si>
    <t>#8VULUPYC</t>
  </si>
  <si>
    <t>He-man</t>
  </si>
  <si>
    <t>#2CQPR2RLU</t>
  </si>
  <si>
    <t>Edlesblut</t>
  </si>
  <si>
    <t>#892GJ8YG</t>
  </si>
  <si>
    <t>miniSquirrel</t>
  </si>
  <si>
    <t>#QVV2QQ8CV</t>
  </si>
  <si>
    <t>Clanstadt.Nager</t>
  </si>
  <si>
    <t>#QUL800L9C</t>
  </si>
  <si>
    <t>BabyNager</t>
  </si>
  <si>
    <t>#G08209CPC</t>
  </si>
  <si>
    <t>Bazi</t>
  </si>
  <si>
    <t>#G0LL8JYQ2</t>
  </si>
  <si>
    <t>donjupp</t>
  </si>
  <si>
    <t>#98LVRRPPJ</t>
  </si>
  <si>
    <t>sternchak</t>
  </si>
  <si>
    <t>#9RGUU289</t>
  </si>
  <si>
    <t>BattleCat</t>
  </si>
  <si>
    <t>#8RG208P8Y</t>
  </si>
  <si>
    <t>Abujar</t>
  </si>
  <si>
    <t>#80QPPY0PL</t>
  </si>
  <si>
    <t>Md Abu Amer</t>
  </si>
  <si>
    <t>#8R2UP2JQ8</t>
  </si>
  <si>
    <t>Dihan</t>
  </si>
  <si>
    <t>#22VUV2C2Q</t>
  </si>
  <si>
    <t>Umama</t>
  </si>
  <si>
    <t>#9LU22UQYR</t>
  </si>
  <si>
    <t>JUNAY£D</t>
  </si>
  <si>
    <t>#8CJCCP8GQ</t>
  </si>
  <si>
    <t>Boss UmayeR</t>
  </si>
  <si>
    <t>#9R2QYVCLY</t>
  </si>
  <si>
    <t>LEGEND☺️TANVIR</t>
  </si>
  <si>
    <t>#8JC8P92JU</t>
  </si>
  <si>
    <t>&lt;&lt; MR SIFAT &gt;&gt;</t>
  </si>
  <si>
    <t>#LUPYJJJPJ</t>
  </si>
  <si>
    <t>Umayer 007</t>
  </si>
  <si>
    <t>#PRV8QPPQV</t>
  </si>
  <si>
    <t>Sr.Rakib</t>
  </si>
  <si>
    <t>#LGQ2UL92U</t>
  </si>
  <si>
    <t>Rafi Sheikh</t>
  </si>
  <si>
    <t>#22Q00R0RC</t>
  </si>
  <si>
    <t>MD~Abu~AmeR</t>
  </si>
  <si>
    <t>#2U88UCQ0U</t>
  </si>
  <si>
    <t>CAPTAIN UMAYER</t>
  </si>
  <si>
    <t>#90VRPQGJ2</t>
  </si>
  <si>
    <t>KinG~AmeR</t>
  </si>
  <si>
    <t>#LQCV8VQJV</t>
  </si>
  <si>
    <t>KQ CWL</t>
  </si>
  <si>
    <t>#2J98RCYYC</t>
  </si>
  <si>
    <t>RUD ⚜️ Coli</t>
  </si>
  <si>
    <t>#L8L902QC</t>
  </si>
  <si>
    <t>KQ ⚜️ Vybe</t>
  </si>
  <si>
    <t>#Q8PUYGVUY</t>
  </si>
  <si>
    <t>♡ŔŲÐ⚜️ ¹²ĜĪŅẒ̌♡</t>
  </si>
  <si>
    <t>#Q2C9QGR92</t>
  </si>
  <si>
    <t>KQ ⚜️ Coach</t>
  </si>
  <si>
    <t>#GLQ8L98VU</t>
  </si>
  <si>
    <t>Coli07</t>
  </si>
  <si>
    <t>#LGPQ88Q2Y</t>
  </si>
  <si>
    <t>Vaelin</t>
  </si>
  <si>
    <t>#889VCCC08</t>
  </si>
  <si>
    <t>KQ ⚜️ Elulas</t>
  </si>
  <si>
    <t>#GGRP2CVC8</t>
  </si>
  <si>
    <t>THE_ONE</t>
  </si>
  <si>
    <t>#QRJC02V0J</t>
  </si>
  <si>
    <t>Luke</t>
  </si>
  <si>
    <t>#99QRLUCGU</t>
  </si>
  <si>
    <t>Nick</t>
  </si>
  <si>
    <t>#Y02982Y2</t>
  </si>
  <si>
    <t>ITzZ_FabuloUzZ</t>
  </si>
  <si>
    <t>#8R2LLVU9V</t>
  </si>
  <si>
    <t>SVENILOSCH</t>
  </si>
  <si>
    <t>#R0L02GU0</t>
  </si>
  <si>
    <t>RUD ⚜️ Juliano</t>
  </si>
  <si>
    <t>#C9LUJ9CY</t>
  </si>
  <si>
    <t>lüc</t>
  </si>
  <si>
    <t>#G890CG8LG</t>
  </si>
  <si>
    <t>星辰Artex</t>
  </si>
  <si>
    <t>#L8JCYGCUL</t>
  </si>
  <si>
    <t>Anna Bolika</t>
  </si>
  <si>
    <t>#LCJGRU8J9</t>
  </si>
  <si>
    <t>شاهان آریایی</t>
  </si>
  <si>
    <t>#Y00202VU</t>
  </si>
  <si>
    <t>ملوك شمر</t>
  </si>
  <si>
    <t>#PVY99GPL</t>
  </si>
  <si>
    <t>allesoderniX</t>
  </si>
  <si>
    <t>#2LGGLY0Q8</t>
  </si>
  <si>
    <t>Snaphanerne</t>
  </si>
  <si>
    <t>#9J0QCL9C</t>
  </si>
  <si>
    <t>Die Legionäre</t>
  </si>
  <si>
    <t>#9VC9808V</t>
  </si>
  <si>
    <t>VITRIUS</t>
  </si>
  <si>
    <t>#UY0Q2CYV</t>
  </si>
  <si>
    <t>LegionariosESP2</t>
  </si>
  <si>
    <t>#2QUCRJ0GY</t>
  </si>
  <si>
    <t>Lord Gaming</t>
  </si>
  <si>
    <t>#2JPRVCVGL</t>
  </si>
  <si>
    <t>امیر</t>
  </si>
  <si>
    <t>#2JVVPVLQL</t>
  </si>
  <si>
    <t>king:homayun</t>
  </si>
  <si>
    <t>#L00CP9020</t>
  </si>
  <si>
    <t>Dragon</t>
  </si>
  <si>
    <t>#22VLG8U8L</t>
  </si>
  <si>
    <t>#200808JQV</t>
  </si>
  <si>
    <t>senator</t>
  </si>
  <si>
    <t>#2JGVR8UJ9</t>
  </si>
  <si>
    <t>B̷l̷a̷c̷k̷ ̷w̷o</t>
  </si>
  <si>
    <t>#22V2VCY00</t>
  </si>
  <si>
    <t>MANSOUR35</t>
  </si>
  <si>
    <t>#Y29QRPC8Y</t>
  </si>
  <si>
    <t>boowler</t>
  </si>
  <si>
    <t>#90QQ0J8R9</t>
  </si>
  <si>
    <t>EHSAN</t>
  </si>
  <si>
    <t>#G8P8VCQJ</t>
  </si>
  <si>
    <t>King Ghafar</t>
  </si>
  <si>
    <t>#8VGPY0CY2</t>
  </si>
  <si>
    <t>vahid. sh</t>
  </si>
  <si>
    <t>#GYL8Y2UYR</t>
  </si>
  <si>
    <t>乂ΞʀǟɢռǟʀΞ乂</t>
  </si>
  <si>
    <t>#LUYUCC22L</t>
  </si>
  <si>
    <t>J A C K</t>
  </si>
  <si>
    <t>#LJL90JQQL</t>
  </si>
  <si>
    <t>♣️♥️hamid♥️♣️</t>
  </si>
  <si>
    <t>#CJGP989Y</t>
  </si>
  <si>
    <t>КОЛОВРАТ</t>
  </si>
  <si>
    <t>#YYQC099J</t>
  </si>
  <si>
    <t>КАРАМБА</t>
  </si>
  <si>
    <t>#CUQCRUPL</t>
  </si>
  <si>
    <t>Dina</t>
  </si>
  <si>
    <t>#Y88JQ8CUJ</t>
  </si>
  <si>
    <t>丹人仨片仁丹什亼尸</t>
  </si>
  <si>
    <t>#8292RVYGP</t>
  </si>
  <si>
    <t>꧁卂ㄥ乇乂卂几刀乇尺꧂</t>
  </si>
  <si>
    <t>#2VL0PU2CR</t>
  </si>
  <si>
    <t>КулибиН</t>
  </si>
  <si>
    <t>#Y8RGLPP</t>
  </si>
  <si>
    <t>Ёкарный Бабай</t>
  </si>
  <si>
    <t>#8RU80ULUC</t>
  </si>
  <si>
    <t>мисс_Клик</t>
  </si>
  <si>
    <t>#2UQJ99U08</t>
  </si>
  <si>
    <t>СВЯТОГОР</t>
  </si>
  <si>
    <t>#28GGRLPLG</t>
  </si>
  <si>
    <t>леди_с_аптечкой</t>
  </si>
  <si>
    <t>#8CC8RQ9PP</t>
  </si>
  <si>
    <t>Megan Fox</t>
  </si>
  <si>
    <t>#Q29RQP2G</t>
  </si>
  <si>
    <t>ХУБИЙ.09.(2).</t>
  </si>
  <si>
    <t>#YJYQCG0G9</t>
  </si>
  <si>
    <t>osman</t>
  </si>
  <si>
    <t>#2J0CPJJRU</t>
  </si>
  <si>
    <t>HannesOdniX</t>
  </si>
  <si>
    <t>#YLVYY0</t>
  </si>
  <si>
    <t>Sug</t>
  </si>
  <si>
    <t>#LLYJ0L9JU</t>
  </si>
  <si>
    <t>kanniX</t>
  </si>
  <si>
    <t>#Y28P2QQY</t>
  </si>
  <si>
    <t>Ξx⊂ΞLLΞ∩Tツ</t>
  </si>
  <si>
    <t>#Q8PJLGUY2</t>
  </si>
  <si>
    <t>ᴍᴀᴍᴀᴘʟᴀᴢᴅᴀ</t>
  </si>
  <si>
    <t>#288PP08L</t>
  </si>
  <si>
    <t>⭐️Starlight⭐️</t>
  </si>
  <si>
    <t>#2CQURCYP8</t>
  </si>
  <si>
    <t>⚡️Schlingeli⚡️</t>
  </si>
  <si>
    <t>#2RYY2J9G</t>
  </si>
  <si>
    <t>⚜️I am Fabi⚜️</t>
  </si>
  <si>
    <t>#20VCCCQ9G</t>
  </si>
  <si>
    <t>⚡️RZ⚡️Star</t>
  </si>
  <si>
    <t>#2LYQ2P8GJ</t>
  </si>
  <si>
    <t>ṃѧṃѧƿʟѧẓԀѧ</t>
  </si>
  <si>
    <t>#Y8JRJVC2</t>
  </si>
  <si>
    <t>Nightfall</t>
  </si>
  <si>
    <t>#2V0L2U0UR</t>
  </si>
  <si>
    <t>NettiBGA</t>
  </si>
  <si>
    <t>#YUCJ2LG9J</t>
  </si>
  <si>
    <t>willniX</t>
  </si>
  <si>
    <t>#Q0JJ9V92U</t>
  </si>
  <si>
    <t>☆☆☆ᴄᴀʟɪᴘᴛᴏ</t>
  </si>
  <si>
    <t>#PG8RYGQ9U</t>
  </si>
  <si>
    <t>eric</t>
  </si>
  <si>
    <t>#29RL9VRV</t>
  </si>
  <si>
    <t>Küchenfee 0815</t>
  </si>
  <si>
    <t>#902JG0UYC</t>
  </si>
  <si>
    <t>LúthienTinúviel</t>
  </si>
  <si>
    <t>#CJUUYU92</t>
  </si>
  <si>
    <t>Mini-Blackouz</t>
  </si>
  <si>
    <t>#C0LV0UPR</t>
  </si>
  <si>
    <t>Cashman™</t>
  </si>
  <si>
    <t>#888CRU8YY</t>
  </si>
  <si>
    <t>Blackouz</t>
  </si>
  <si>
    <t>#U92GQ28G</t>
  </si>
  <si>
    <t>jolu</t>
  </si>
  <si>
    <t>#L2PQUUP9J</t>
  </si>
  <si>
    <t>Batz</t>
  </si>
  <si>
    <t>#892YP8RCC</t>
  </si>
  <si>
    <t>Deviljho</t>
  </si>
  <si>
    <t>#QVV8GP2Q</t>
  </si>
  <si>
    <t>Coco Chanel</t>
  </si>
  <si>
    <t>#20YLV2V8R</t>
  </si>
  <si>
    <t>Prinzessin Lulu</t>
  </si>
  <si>
    <t>#2P8LPQ90</t>
  </si>
  <si>
    <t>[Ldar]**</t>
  </si>
  <si>
    <t>#9Y2GUYGL</t>
  </si>
  <si>
    <t>jolo</t>
  </si>
  <si>
    <t>#2J29JQPCP</t>
  </si>
  <si>
    <t>Emperio</t>
  </si>
  <si>
    <t>#9Y29RQU9Q</t>
  </si>
  <si>
    <t>cafe đắng vip</t>
  </si>
  <si>
    <t>#UQJPRR0R</t>
  </si>
  <si>
    <t>Gabriel</t>
  </si>
  <si>
    <t>#LV9UGUGQ</t>
  </si>
  <si>
    <t>Croix90</t>
  </si>
  <si>
    <t>#PUU8GPV9</t>
  </si>
  <si>
    <t>Lloyd</t>
  </si>
  <si>
    <t>#VC0GPQ2Y</t>
  </si>
  <si>
    <t>Boggild99</t>
  </si>
  <si>
    <t>#9QGG2Q9G</t>
  </si>
  <si>
    <t>Wandrix</t>
  </si>
  <si>
    <t>#G098UY20</t>
  </si>
  <si>
    <t>Marlin</t>
  </si>
  <si>
    <t>#UYC0CRQQ</t>
  </si>
  <si>
    <t>The Slow One</t>
  </si>
  <si>
    <t>#PJVYU2VYC</t>
  </si>
  <si>
    <t>fatter kiks</t>
  </si>
  <si>
    <t>#YVLG8QY8Y</t>
  </si>
  <si>
    <t>larsdelp</t>
  </si>
  <si>
    <t>#2L8URCCL</t>
  </si>
  <si>
    <t>cbach79</t>
  </si>
  <si>
    <t>#RLY8UC2</t>
  </si>
  <si>
    <t>DeathFromTheSky</t>
  </si>
  <si>
    <t>#P22UJLLQ</t>
  </si>
  <si>
    <t>vjyjuu</t>
  </si>
  <si>
    <t>#PL0C0GUJ</t>
  </si>
  <si>
    <t>viggo</t>
  </si>
  <si>
    <t>#2JVRR82L</t>
  </si>
  <si>
    <t>norgren</t>
  </si>
  <si>
    <t>#9Y2QJPV0</t>
  </si>
  <si>
    <t>Famba</t>
  </si>
  <si>
    <t>#YVVGGVC</t>
  </si>
  <si>
    <t>Baby Bichobola</t>
  </si>
  <si>
    <t>#2RLRJRQC</t>
  </si>
  <si>
    <t>rodrigo</t>
  </si>
  <si>
    <t>#90P2YRGL8</t>
  </si>
  <si>
    <t>javivader</t>
  </si>
  <si>
    <t>#YQG9QRCU</t>
  </si>
  <si>
    <t>Lucas</t>
  </si>
  <si>
    <t>#YRG8UJ9V2</t>
  </si>
  <si>
    <t>PECHOLOBO</t>
  </si>
  <si>
    <t>#PPUQ22JG</t>
  </si>
  <si>
    <t>NeoDave</t>
  </si>
  <si>
    <t>#20PGY99PC</t>
  </si>
  <si>
    <t>frrran</t>
  </si>
  <si>
    <t>#YGGGC090Y</t>
  </si>
  <si>
    <t>damontar87</t>
  </si>
  <si>
    <t>#LRQLGUUY2</t>
  </si>
  <si>
    <t>The_Mark⚡️</t>
  </si>
  <si>
    <t>#9JYRRUQLR</t>
  </si>
  <si>
    <t>David ツ</t>
  </si>
  <si>
    <t>#2J8V22YJU</t>
  </si>
  <si>
    <t>ganxe</t>
  </si>
  <si>
    <t>#82UPV2P</t>
  </si>
  <si>
    <t>Pochigamer 06</t>
  </si>
  <si>
    <t>#L9VYJ82QP</t>
  </si>
  <si>
    <t>Magna28</t>
  </si>
  <si>
    <t>#PGUPUQLL</t>
  </si>
  <si>
    <t>santana2</t>
  </si>
  <si>
    <t>#YG2UUG2PQ</t>
  </si>
  <si>
    <t>★彡のBloodの彡★</t>
  </si>
  <si>
    <t>#PG8YLLYL</t>
  </si>
  <si>
    <t>M-i-n-a-t-o</t>
  </si>
  <si>
    <t>#GU0JP0R9</t>
  </si>
  <si>
    <t>its</t>
  </si>
  <si>
    <t>#8VQUJLVRR</t>
  </si>
  <si>
    <t>مشاري✨</t>
  </si>
  <si>
    <t>#GRVY2GRQ</t>
  </si>
  <si>
    <t>GENERAL</t>
  </si>
  <si>
    <t>#990CLV0GL</t>
  </si>
  <si>
    <t>CR7</t>
  </si>
  <si>
    <t>#9RCLCRPC0</t>
  </si>
  <si>
    <t>Bandar</t>
  </si>
  <si>
    <t>#YG8PJ9PR</t>
  </si>
  <si>
    <t>اوتار شمرر</t>
  </si>
  <si>
    <t>#2QQ800RC</t>
  </si>
  <si>
    <t>unknown</t>
  </si>
  <si>
    <t>#C2PJP2R9</t>
  </si>
  <si>
    <t>SYRIA FREE</t>
  </si>
  <si>
    <t>#CLP2CGCJ</t>
  </si>
  <si>
    <t>AL-Malki</t>
  </si>
  <si>
    <t>#98YCJVYLL</t>
  </si>
  <si>
    <t>G_al.solame</t>
  </si>
  <si>
    <t>#2VY20QYCP</t>
  </si>
  <si>
    <t>ＳＨＡＭＲＯＣＫ</t>
  </si>
  <si>
    <t>#L08QGYU2V</t>
  </si>
  <si>
    <t>KSA_Fearless</t>
  </si>
  <si>
    <t>#YG208RPGP</t>
  </si>
  <si>
    <t>The Goblin</t>
  </si>
  <si>
    <t>#PVU2RURJ</t>
  </si>
  <si>
    <t>KQ Event</t>
  </si>
  <si>
    <t>#2QGLRR0QU</t>
  </si>
  <si>
    <t>GZ❤️Michaela</t>
  </si>
  <si>
    <t>#GUPJQLPUR</t>
  </si>
  <si>
    <t>Sxmxn005</t>
  </si>
  <si>
    <t>#LQLCC0CL9</t>
  </si>
  <si>
    <t>Ruby</t>
  </si>
  <si>
    <t>#GQRPYYR2J</t>
  </si>
  <si>
    <t>LordFaxe_F2P</t>
  </si>
  <si>
    <t>#LQRYUGGR0</t>
  </si>
  <si>
    <t>Adonis</t>
  </si>
  <si>
    <t>#LPVJ0V9P</t>
  </si>
  <si>
    <t>KQ⚜️Midas</t>
  </si>
  <si>
    <t>#YU2VYPJUJ</t>
  </si>
  <si>
    <t>KQ4⚜️LeaderFaxe</t>
  </si>
  <si>
    <t>#LQ2Y29280</t>
  </si>
  <si>
    <t>toast</t>
  </si>
  <si>
    <t>#YUVJYLGYU</t>
  </si>
  <si>
    <t>COC IST BESTE</t>
  </si>
  <si>
    <t>#QJ9ULLRP0</t>
  </si>
  <si>
    <t>MeepMeep</t>
  </si>
  <si>
    <t>#8CVUUL2PR</t>
  </si>
  <si>
    <t>#NW# Alpha</t>
  </si>
  <si>
    <t>#LLJCQR098</t>
  </si>
  <si>
    <t>No.73 ginZ*</t>
  </si>
  <si>
    <t>#LCQJVPGRJ</t>
  </si>
  <si>
    <t>King</t>
  </si>
  <si>
    <t>#Q8GLL0UPL</t>
  </si>
  <si>
    <t>Mace</t>
  </si>
  <si>
    <t>#GRJRGGQJR</t>
  </si>
  <si>
    <t>Gace</t>
  </si>
  <si>
    <t>#GGUGQCJPP</t>
  </si>
  <si>
    <t>RU ⚜️ Denno</t>
  </si>
  <si>
    <t>#GQPU88PU9</t>
  </si>
  <si>
    <t>Hog Rider 2.0</t>
  </si>
  <si>
    <t>#G9P2C929C</t>
  </si>
  <si>
    <t>Oben in der Süd</t>
  </si>
  <si>
    <t>#LJQ98VPYR</t>
  </si>
  <si>
    <t>シ︎sʞǝʞ_ʇʎ</t>
  </si>
  <si>
    <t>#YJ2GC8RVJ</t>
  </si>
  <si>
    <t>RU⚜️Wessinator</t>
  </si>
  <si>
    <t>#GG92VU0PV</t>
  </si>
  <si>
    <t>RU⚜️Kompass</t>
  </si>
  <si>
    <t>#GCGUP2VLP</t>
  </si>
  <si>
    <t>Gameboy 3.0</t>
  </si>
  <si>
    <t>#QJ8QQCQ0Y</t>
  </si>
  <si>
    <t>CircleOfShadow</t>
  </si>
  <si>
    <t>#2RY88G8PJ</t>
  </si>
  <si>
    <t>Akatsuki</t>
  </si>
  <si>
    <t>#2R02QJ0LY</t>
  </si>
  <si>
    <t>Butterfly</t>
  </si>
  <si>
    <t>#2RY9U9LYG</t>
  </si>
  <si>
    <t>EMANLI Goblin..</t>
  </si>
  <si>
    <t>#2LUYQCVGG</t>
  </si>
  <si>
    <t>Kelly's Remains</t>
  </si>
  <si>
    <t>#2YR92UV0U</t>
  </si>
  <si>
    <t>شبح الظلام</t>
  </si>
  <si>
    <t>#2Q09QC89U</t>
  </si>
  <si>
    <t>ورق الزمان</t>
  </si>
  <si>
    <t>#RRY29LYC</t>
  </si>
  <si>
    <t>The hunter</t>
  </si>
  <si>
    <t>#9G8YQY0QY</t>
  </si>
  <si>
    <t>sukh_bachhal</t>
  </si>
  <si>
    <t>#YYGRYLYGV</t>
  </si>
  <si>
    <t>Vikram Rathore</t>
  </si>
  <si>
    <t>#PGUR00VLG</t>
  </si>
  <si>
    <t>Deepak</t>
  </si>
  <si>
    <t>#Y992GY00R</t>
  </si>
  <si>
    <t>KING AAKASH</t>
  </si>
  <si>
    <t>#PYP89Y2QP</t>
  </si>
  <si>
    <t>SHIVAM FF</t>
  </si>
  <si>
    <t>#922Y8ULVJ</t>
  </si>
  <si>
    <t>FØG</t>
  </si>
  <si>
    <t>#Q88G9QUPY</t>
  </si>
  <si>
    <t>Ashu.16xx</t>
  </si>
  <si>
    <t>#QP0RCGUJY</t>
  </si>
  <si>
    <t>ROSE</t>
  </si>
  <si>
    <t>#QPL2QY898</t>
  </si>
  <si>
    <t>sobit</t>
  </si>
  <si>
    <t>#Q09YJQRCQ</t>
  </si>
  <si>
    <t>THOR</t>
  </si>
  <si>
    <t>#QRLC8GUQY</t>
  </si>
  <si>
    <t>SASUKE</t>
  </si>
  <si>
    <t>#Q98VPYP0G</t>
  </si>
  <si>
    <t>ZZ VEDANSH ZZ</t>
  </si>
  <si>
    <t>#YQP9QJJVG</t>
  </si>
  <si>
    <t>TOJI</t>
  </si>
  <si>
    <t>#YVYJV0LYC</t>
  </si>
  <si>
    <t>Deepika</t>
  </si>
  <si>
    <t>#GG9229G9P</t>
  </si>
  <si>
    <t>KevinK</t>
  </si>
  <si>
    <t>#9P2PC8JUY</t>
  </si>
  <si>
    <t>Uncle Rob</t>
  </si>
  <si>
    <t>#Q9UJLGY2P</t>
  </si>
  <si>
    <t>BrayBray</t>
  </si>
  <si>
    <t>#LRL990UYL</t>
  </si>
  <si>
    <t>annk</t>
  </si>
  <si>
    <t>#9802QCCCU</t>
  </si>
  <si>
    <t>Oliver</t>
  </si>
  <si>
    <t>#LJVLJUU29</t>
  </si>
  <si>
    <t>bridget</t>
  </si>
  <si>
    <t>#9GLVR92VG</t>
  </si>
  <si>
    <t>MellyKelly</t>
  </si>
  <si>
    <t>#922LV9CCU</t>
  </si>
  <si>
    <t>Andrew</t>
  </si>
  <si>
    <t>#QQYC9LRYC</t>
  </si>
  <si>
    <t>Braydenkelly</t>
  </si>
  <si>
    <t>#LCU2QY0VU</t>
  </si>
  <si>
    <t>JediBrayden</t>
  </si>
  <si>
    <t>#QPPRJP88U</t>
  </si>
  <si>
    <t>Papa Bear</t>
  </si>
  <si>
    <t>#98CG2LQJU</t>
  </si>
  <si>
    <t>Bob</t>
  </si>
  <si>
    <t>#G0U92VLR8</t>
  </si>
  <si>
    <t>Conormann</t>
  </si>
  <si>
    <t>#282LG2U8P</t>
  </si>
  <si>
    <t>jordyn</t>
  </si>
  <si>
    <t>#20L2CQV2J</t>
  </si>
  <si>
    <t>BK</t>
  </si>
  <si>
    <t>#G8GYGYPCL</t>
  </si>
  <si>
    <t>©AMPĒ®~ØMËGÅ</t>
  </si>
  <si>
    <t>#990GPRV2Q</t>
  </si>
  <si>
    <t>Leyu Tadi Mara</t>
  </si>
  <si>
    <t>#LV20P88YV</t>
  </si>
  <si>
    <t>Chapriboi</t>
  </si>
  <si>
    <t>#Q22Q000LR</t>
  </si>
  <si>
    <t>god of Thunder</t>
  </si>
  <si>
    <t>#9L0C00GQL</t>
  </si>
  <si>
    <t>Riomiotio</t>
  </si>
  <si>
    <t>#QY92UY9YY</t>
  </si>
  <si>
    <t>Divjo Miso</t>
  </si>
  <si>
    <t>#2R9YYGYVC</t>
  </si>
  <si>
    <t>legend one</t>
  </si>
  <si>
    <t>#QGJL8R280</t>
  </si>
  <si>
    <t>Mimicjen</t>
  </si>
  <si>
    <t>#L08LUJGR0</t>
  </si>
  <si>
    <t>jash mimi</t>
  </si>
  <si>
    <t>#2V99QPUVP</t>
  </si>
  <si>
    <t>shakaal</t>
  </si>
  <si>
    <t>#L8098JR9G</t>
  </si>
  <si>
    <t>CANDY</t>
  </si>
  <si>
    <t>#QURU98GCG</t>
  </si>
  <si>
    <t>Alert warrior</t>
  </si>
  <si>
    <t>#QYGY9CRQC</t>
  </si>
  <si>
    <t>melo minju</t>
  </si>
  <si>
    <t>#QUU928UVQ</t>
  </si>
  <si>
    <t>£وحش£96</t>
  </si>
  <si>
    <t>#VQY88UC</t>
  </si>
  <si>
    <t>#Q0LYUQ98U</t>
  </si>
  <si>
    <t>مريومه</t>
  </si>
  <si>
    <t>#QP0G0RLPU</t>
  </si>
  <si>
    <t>الذيب</t>
  </si>
  <si>
    <t>#Q0RUL0LCR</t>
  </si>
  <si>
    <t>لاعب قديم</t>
  </si>
  <si>
    <t>#QUU0V88R0</t>
  </si>
  <si>
    <t>فطومه</t>
  </si>
  <si>
    <t>#QU9CQ9JUQ</t>
  </si>
  <si>
    <t>سلطانه</t>
  </si>
  <si>
    <t>#QC28Q8CL2</t>
  </si>
  <si>
    <t>خلصان كلبي</t>
  </si>
  <si>
    <t>#QYQUJQ9YU</t>
  </si>
  <si>
    <t>بيكا$</t>
  </si>
  <si>
    <t>#QVLCP8UUC</t>
  </si>
  <si>
    <t>الساحر$</t>
  </si>
  <si>
    <t>#G2LYPP9G8</t>
  </si>
  <si>
    <t>الساحره$</t>
  </si>
  <si>
    <t>#G2LY22YPV</t>
  </si>
  <si>
    <t>نوره$</t>
  </si>
  <si>
    <t>#QQL0GL8UP</t>
  </si>
  <si>
    <t>السيد</t>
  </si>
  <si>
    <t>#QC28LUUG2</t>
  </si>
  <si>
    <t>Deniwey</t>
  </si>
  <si>
    <t>#8ULU999CL</t>
  </si>
  <si>
    <t>CAMBINHO</t>
  </si>
  <si>
    <t>#LPLGC08G9</t>
  </si>
  <si>
    <t>GIULIO03</t>
  </si>
  <si>
    <t>#P8PPYP0YV</t>
  </si>
  <si>
    <t>Rajesh</t>
  </si>
  <si>
    <t>#QLL2LC92Q</t>
  </si>
  <si>
    <t>Dragone</t>
  </si>
  <si>
    <t>#YCJCLCP8G</t>
  </si>
  <si>
    <t>Ricky</t>
  </si>
  <si>
    <t>#Q8VQVR9Q9</t>
  </si>
  <si>
    <t>MELOOOOO</t>
  </si>
  <si>
    <t>#LYJ2UVPPC</t>
  </si>
  <si>
    <t>TASSS</t>
  </si>
  <si>
    <t>#208VPLUQL</t>
  </si>
  <si>
    <t>Maik</t>
  </si>
  <si>
    <t>#LYVU8RC20</t>
  </si>
  <si>
    <t>omi_pl</t>
  </si>
  <si>
    <t>#QJYLLY9RY</t>
  </si>
  <si>
    <t>#QLC8VLUG8</t>
  </si>
  <si>
    <t>minitommi</t>
  </si>
  <si>
    <t>#QJVUVY02Q</t>
  </si>
  <si>
    <t>Boss_SCivita777</t>
  </si>
  <si>
    <t>#QPY2UYUGV</t>
  </si>
  <si>
    <t>Madara</t>
  </si>
  <si>
    <t>#GUCURY22Q</t>
  </si>
  <si>
    <t>مہصہطہفہى</t>
  </si>
  <si>
    <t>#9Y20UC82J</t>
  </si>
  <si>
    <t>كـارلـوس .</t>
  </si>
  <si>
    <t>#PJR8908QP</t>
  </si>
  <si>
    <t>#8YP09YQJC</t>
  </si>
  <si>
    <t>نذل</t>
  </si>
  <si>
    <t>#Q20VQP22J</t>
  </si>
  <si>
    <t>نہبہض┃✨☹️┃القلب</t>
  </si>
  <si>
    <t>#QVYJG8PU2</t>
  </si>
  <si>
    <t>جآيكم</t>
  </si>
  <si>
    <t>#QYL0V2L9Q</t>
  </si>
  <si>
    <t>GHOST</t>
  </si>
  <si>
    <t>#GV2PRCYUJ</t>
  </si>
  <si>
    <t>#GYRYL8G08</t>
  </si>
  <si>
    <t>#G202ULVU0</t>
  </si>
  <si>
    <t>الشمري</t>
  </si>
  <si>
    <t>#Q9G8RR20P</t>
  </si>
  <si>
    <t>ضيف</t>
  </si>
  <si>
    <t>#2QYG9UJ2V</t>
  </si>
  <si>
    <t>Aryan Raj</t>
  </si>
  <si>
    <t>#LLC0PLQJP</t>
  </si>
  <si>
    <t>Hritika</t>
  </si>
  <si>
    <t>#Q9J0LP8LY</t>
  </si>
  <si>
    <t>luis</t>
  </si>
  <si>
    <t>#PPGGJ0C90</t>
  </si>
  <si>
    <t>Undead warrior</t>
  </si>
  <si>
    <t>#QPYGRJJQ2</t>
  </si>
  <si>
    <t>mortal95</t>
  </si>
  <si>
    <t>#8VRJ0LC88</t>
  </si>
  <si>
    <t>Biswajit</t>
  </si>
  <si>
    <t>#LGCC88U82</t>
  </si>
  <si>
    <t>Gu Shuxian</t>
  </si>
  <si>
    <t>#QLRQ0QCPJ</t>
  </si>
  <si>
    <t>raunak370</t>
  </si>
  <si>
    <t>#GLC8ULQY2</t>
  </si>
  <si>
    <t>bellàtha_jaathi</t>
  </si>
  <si>
    <t>#L2GVYL802</t>
  </si>
  <si>
    <t>GLAd1AT0R</t>
  </si>
  <si>
    <t>#Q9CQQ8LYV</t>
  </si>
  <si>
    <t>Traumatized J.</t>
  </si>
  <si>
    <t>#G2QCCCCLR</t>
  </si>
  <si>
    <t>aregit Mondol @</t>
  </si>
  <si>
    <t>#GPPJPP90U</t>
  </si>
  <si>
    <t>RAMIN 101</t>
  </si>
  <si>
    <t>#YLY00YLVU</t>
  </si>
  <si>
    <t>palash</t>
  </si>
  <si>
    <t>#QQ8GRQ99Y</t>
  </si>
  <si>
    <t>naman</t>
  </si>
  <si>
    <t>#Y9U0VQCGL</t>
  </si>
  <si>
    <t>Ostsee United</t>
  </si>
  <si>
    <t>#2RQ80YGL8</t>
  </si>
  <si>
    <t>xq1$</t>
  </si>
  <si>
    <t>#G0220V8L</t>
  </si>
  <si>
    <t>Kaneki</t>
  </si>
  <si>
    <t>#GQPRVYQ8J</t>
  </si>
  <si>
    <t>Tayler95</t>
  </si>
  <si>
    <t>#LCG90CU88</t>
  </si>
  <si>
    <t>N4M4STE⁴</t>
  </si>
  <si>
    <t>#QRGGRLV0G</t>
  </si>
  <si>
    <t>larifari</t>
  </si>
  <si>
    <t>#GQ8UC0JG0</t>
  </si>
  <si>
    <t>The 2nd</t>
  </si>
  <si>
    <t>#L2UYCG20R</t>
  </si>
  <si>
    <t>R66 Hundefutter</t>
  </si>
  <si>
    <t>#QYVVQU20U</t>
  </si>
  <si>
    <t>manno</t>
  </si>
  <si>
    <t>#22U00L2RJ</t>
  </si>
  <si>
    <t>Bluff</t>
  </si>
  <si>
    <t>#QVVJUPUVV</t>
  </si>
  <si>
    <t>Nice✌️</t>
  </si>
  <si>
    <t>#LJJL8JQUV</t>
  </si>
  <si>
    <t>PR!SONA</t>
  </si>
  <si>
    <t>#GYVPRLV0Y</t>
  </si>
  <si>
    <t>Ack0</t>
  </si>
  <si>
    <t>#GP28R089U</t>
  </si>
  <si>
    <t>Dennis</t>
  </si>
  <si>
    <t>#20CUJ0U2V</t>
  </si>
  <si>
    <t>Borad</t>
  </si>
  <si>
    <t>#LLGCCJQP</t>
  </si>
  <si>
    <t>#LY0RQLG</t>
  </si>
  <si>
    <t>(ǤA)GHØ§T</t>
  </si>
  <si>
    <t>#YY9LJJQRU</t>
  </si>
  <si>
    <t>A entre adultes</t>
  </si>
  <si>
    <t>#9URLL9VP</t>
  </si>
  <si>
    <t>Unit NLD</t>
  </si>
  <si>
    <t>#90VQG00L</t>
  </si>
  <si>
    <t>Tenda BIRU</t>
  </si>
  <si>
    <t>#Y9CJP29Q</t>
  </si>
  <si>
    <t>PLAYER NATION</t>
  </si>
  <si>
    <t>#Y8ULC98P</t>
  </si>
  <si>
    <t>King OF Clan™</t>
  </si>
  <si>
    <t>#QYJL02C8</t>
  </si>
  <si>
    <t>Mach Rogues</t>
  </si>
  <si>
    <t>#2G22RU8QL</t>
  </si>
  <si>
    <t>Undead Legends</t>
  </si>
  <si>
    <t>#29URLRJ8L</t>
  </si>
  <si>
    <t>matty</t>
  </si>
  <si>
    <t>#R9YUY2</t>
  </si>
  <si>
    <t>Don't✨Cry</t>
  </si>
  <si>
    <t>#QGRG2GV80</t>
  </si>
  <si>
    <t>∆ψ●╣┗ｏ┗┗ｏ╠●ψ∆</t>
  </si>
  <si>
    <t>#20CQYUP8G</t>
  </si>
  <si>
    <t>ArM3LiNd9</t>
  </si>
  <si>
    <t>#YY8GV0VJL</t>
  </si>
  <si>
    <t>Vizza</t>
  </si>
  <si>
    <t>#2JU2RPUCP</t>
  </si>
  <si>
    <t>Tampo1999</t>
  </si>
  <si>
    <t>#9VR00VRQ</t>
  </si>
  <si>
    <t>Kyashan</t>
  </si>
  <si>
    <t>#GL8PPRRUQ</t>
  </si>
  <si>
    <t>Shadow99</t>
  </si>
  <si>
    <t>#2VV0U0QP9</t>
  </si>
  <si>
    <t>EL_Domingo♣</t>
  </si>
  <si>
    <t>#LPPQU88J</t>
  </si>
  <si>
    <t>Mariannaaa</t>
  </si>
  <si>
    <t>#LCRC8Q2V8</t>
  </si>
  <si>
    <t>Albanes.01</t>
  </si>
  <si>
    <t>#G8P8GYV9U</t>
  </si>
  <si>
    <t>kledjan</t>
  </si>
  <si>
    <t>#GQJULR8PU</t>
  </si>
  <si>
    <t>Frizzi</t>
  </si>
  <si>
    <t>#80YRPYC2</t>
  </si>
  <si>
    <t>Lollo02</t>
  </si>
  <si>
    <t>#22PU8U828</t>
  </si>
  <si>
    <t>Fede❤️</t>
  </si>
  <si>
    <t>#92YJVYQ29</t>
  </si>
  <si>
    <t>tyro</t>
  </si>
  <si>
    <t>#8LUQYUYY0</t>
  </si>
  <si>
    <t>Sinister</t>
  </si>
  <si>
    <t>#Q90YYCQU</t>
  </si>
  <si>
    <t>Berno de Beuker</t>
  </si>
  <si>
    <t>#29CVLV9J</t>
  </si>
  <si>
    <t>arne is de best</t>
  </si>
  <si>
    <t>#ULP98JVG</t>
  </si>
  <si>
    <t>joni</t>
  </si>
  <si>
    <t>#82GQR0G09</t>
  </si>
  <si>
    <t>TaAku</t>
  </si>
  <si>
    <t>#L82JC2GY</t>
  </si>
  <si>
    <t>Number4</t>
  </si>
  <si>
    <t>#9YY2RJJPQ</t>
  </si>
  <si>
    <t>robubiro</t>
  </si>
  <si>
    <t>#GJ290YCP</t>
  </si>
  <si>
    <t>luca</t>
  </si>
  <si>
    <t>#2RLR0RGJQ</t>
  </si>
  <si>
    <t>LAluuk</t>
  </si>
  <si>
    <t>#LQRC2G8LQ</t>
  </si>
  <si>
    <t>Hendry48</t>
  </si>
  <si>
    <t>#YYGR0J2V</t>
  </si>
  <si>
    <t>coolkevin2001</t>
  </si>
  <si>
    <t>#JC89QPLQ</t>
  </si>
  <si>
    <t>lobster</t>
  </si>
  <si>
    <t>#LJRJLPJ9R</t>
  </si>
  <si>
    <t>Minohein</t>
  </si>
  <si>
    <t>#LPJ9V98JU</t>
  </si>
  <si>
    <t>sennestad</t>
  </si>
  <si>
    <t>#CG82P9UP</t>
  </si>
  <si>
    <t>Dr Fail @</t>
  </si>
  <si>
    <t>#QGJY8LRU</t>
  </si>
  <si>
    <t>Ivan the red</t>
  </si>
  <si>
    <t>#29PJ2U08G</t>
  </si>
  <si>
    <t>Pagal Madmax</t>
  </si>
  <si>
    <t>#J808GR2Y</t>
  </si>
  <si>
    <t>ZARIKKO</t>
  </si>
  <si>
    <t>#JYGQCQ8L</t>
  </si>
  <si>
    <t>Wardy</t>
  </si>
  <si>
    <t>#2QL088VJU</t>
  </si>
  <si>
    <t>Dr MLG @</t>
  </si>
  <si>
    <t>#Y0PYCJ9R</t>
  </si>
  <si>
    <t>Septiansyah</t>
  </si>
  <si>
    <t>#LCPPYCRV</t>
  </si>
  <si>
    <t>BAAKKO</t>
  </si>
  <si>
    <t>#ULRVY0PU</t>
  </si>
  <si>
    <t>Julie</t>
  </si>
  <si>
    <t>#98PQQJ2VC</t>
  </si>
  <si>
    <t>ANJZ</t>
  </si>
  <si>
    <t>#L28UGRQRP</t>
  </si>
  <si>
    <t>DiggaC</t>
  </si>
  <si>
    <t>#YVL8C8RJJ</t>
  </si>
  <si>
    <t>vugar777</t>
  </si>
  <si>
    <t>#LQUU9GJQQ</t>
  </si>
  <si>
    <t>SpringGaming</t>
  </si>
  <si>
    <t>#UPPY9JQ0</t>
  </si>
  <si>
    <t>Wextl</t>
  </si>
  <si>
    <t>#GP8PQJL9</t>
  </si>
  <si>
    <t>dhirran</t>
  </si>
  <si>
    <t>#PR8QCVP02</t>
  </si>
  <si>
    <t>TQ_ArIeF_Fr</t>
  </si>
  <si>
    <t>#88QYYG28R</t>
  </si>
  <si>
    <t>Lor'Themar</t>
  </si>
  <si>
    <t>#LLV2JG8Y2</t>
  </si>
  <si>
    <t>Stein</t>
  </si>
  <si>
    <t>#202UJ200P</t>
  </si>
  <si>
    <t>Tadakatsu_TQ</t>
  </si>
  <si>
    <t>#LLJLCURYV</t>
  </si>
  <si>
    <t>tempurtod</t>
  </si>
  <si>
    <t>#QJP9VU08L</t>
  </si>
  <si>
    <t>OOM_KiLeR</t>
  </si>
  <si>
    <t>#8UL2YJRQ8</t>
  </si>
  <si>
    <t>IrOn_MaN</t>
  </si>
  <si>
    <t>#29PQLCVGC</t>
  </si>
  <si>
    <t>M3L1OD4S</t>
  </si>
  <si>
    <t>#9YGQVGR2P</t>
  </si>
  <si>
    <t>H4RL3QU1N</t>
  </si>
  <si>
    <t>#9QVQ9YC90</t>
  </si>
  <si>
    <t>putra</t>
  </si>
  <si>
    <t>#G08PUVCVL</t>
  </si>
  <si>
    <t>Z e a a •</t>
  </si>
  <si>
    <t>#L00QQQQ2U</t>
  </si>
  <si>
    <t>king afri crew™</t>
  </si>
  <si>
    <t>#2CGJL0L8P</t>
  </si>
  <si>
    <t>G0WTH3R</t>
  </si>
  <si>
    <t>#PV998VJY0</t>
  </si>
  <si>
    <t>ᕕMantiakᕕ</t>
  </si>
  <si>
    <t>#R2JYR00U</t>
  </si>
  <si>
    <t>M RIZAL 99</t>
  </si>
  <si>
    <t>#8R92CJU2C</t>
  </si>
  <si>
    <t>√√asoy tabang√√</t>
  </si>
  <si>
    <t>#9RCJ2QYPV</t>
  </si>
  <si>
    <t>Rival</t>
  </si>
  <si>
    <t>#Y29CJ8VYQ</t>
  </si>
  <si>
    <t>#8UQPYYCJU</t>
  </si>
  <si>
    <t>ಠ ೧ cesperಠ ೧</t>
  </si>
  <si>
    <t>#PJUQPR0P9</t>
  </si>
  <si>
    <t>ಠ ೧dionpurnomಠ</t>
  </si>
  <si>
    <t>#PCRGJGLQJ</t>
  </si>
  <si>
    <t>ಠ ೧ ಠdionಠ ೧ ಠ</t>
  </si>
  <si>
    <t>#PCVYYRRLY</t>
  </si>
  <si>
    <t>yanty</t>
  </si>
  <si>
    <t>#PCVCPYR29</t>
  </si>
  <si>
    <t>ROBIN. can</t>
  </si>
  <si>
    <t>#GPQ0PJV8Y</t>
  </si>
  <si>
    <t>Nami</t>
  </si>
  <si>
    <t>#GY8QGJ989</t>
  </si>
  <si>
    <t>Sanji</t>
  </si>
  <si>
    <t>#G8U8U0QL0</t>
  </si>
  <si>
    <t>One Piece</t>
  </si>
  <si>
    <t>#G2YVJ02JP</t>
  </si>
  <si>
    <t>Rival(3)</t>
  </si>
  <si>
    <t>#PPG9RU98P</t>
  </si>
  <si>
    <t>™GUNAWAN™</t>
  </si>
  <si>
    <t>#Q2899R20L</t>
  </si>
  <si>
    <t>Parloups</t>
  </si>
  <si>
    <t>#P0RVY9GJ</t>
  </si>
  <si>
    <t>BeastModeBDA</t>
  </si>
  <si>
    <t>#8L8PGL8U9</t>
  </si>
  <si>
    <t>Pluto?</t>
  </si>
  <si>
    <t>#2UY8PGP0Q</t>
  </si>
  <si>
    <t>Mayho</t>
  </si>
  <si>
    <t>#C292RU2V</t>
  </si>
  <si>
    <t>Hunter</t>
  </si>
  <si>
    <t>#L2YQ2882U</t>
  </si>
  <si>
    <t>damiyan</t>
  </si>
  <si>
    <t>#GRRQPVQLV</t>
  </si>
  <si>
    <t>MysticPhoenix</t>
  </si>
  <si>
    <t>#GG2QYYY29</t>
  </si>
  <si>
    <t>mach-1</t>
  </si>
  <si>
    <t>#PUPUJLQRG</t>
  </si>
  <si>
    <t>Kirathh</t>
  </si>
  <si>
    <t>#QVQ90QG00</t>
  </si>
  <si>
    <t>Mr Presi</t>
  </si>
  <si>
    <t>#2RV2UPUCL</t>
  </si>
  <si>
    <t>PRiME</t>
  </si>
  <si>
    <t>#YY0VQ2P8Q</t>
  </si>
  <si>
    <t>Angry Hippie</t>
  </si>
  <si>
    <t>#GPCQGQQQQ</t>
  </si>
  <si>
    <t>macke</t>
  </si>
  <si>
    <t>#89Y29PC9</t>
  </si>
  <si>
    <t>rick389</t>
  </si>
  <si>
    <t>#PV9JV00PJ</t>
  </si>
  <si>
    <t>sparkstar</t>
  </si>
  <si>
    <t>#G88P2VUGG</t>
  </si>
  <si>
    <t>Dr. BlueThumb</t>
  </si>
  <si>
    <t>#JPCQ9PVG</t>
  </si>
  <si>
    <t>yveto</t>
  </si>
  <si>
    <t>#V0UJJGQR</t>
  </si>
  <si>
    <t>vince</t>
  </si>
  <si>
    <t>#PPJC0UQ2</t>
  </si>
  <si>
    <t>~Maeva~</t>
  </si>
  <si>
    <t>#LL02VV98</t>
  </si>
  <si>
    <t>Yvan</t>
  </si>
  <si>
    <t>#QV2VJC8C</t>
  </si>
  <si>
    <t>TEIVA E</t>
  </si>
  <si>
    <t>#JGL90QPL</t>
  </si>
  <si>
    <t>samgant</t>
  </si>
  <si>
    <t>#GGQG0YJ9</t>
  </si>
  <si>
    <t>stef76</t>
  </si>
  <si>
    <t>#8G90QGVL9</t>
  </si>
  <si>
    <t>Mavrik[99]</t>
  </si>
  <si>
    <t>#J8LGQ0VP</t>
  </si>
  <si>
    <t>Bunor</t>
  </si>
  <si>
    <t>#8J229RU9C</t>
  </si>
  <si>
    <t>Newton</t>
  </si>
  <si>
    <t>#Q2GCVUQ89</t>
  </si>
  <si>
    <t>poggi</t>
  </si>
  <si>
    <t>#9P8CVUCJ</t>
  </si>
  <si>
    <t>Marco</t>
  </si>
  <si>
    <t>#LP8LQV0V2</t>
  </si>
  <si>
    <t>Zapidou</t>
  </si>
  <si>
    <t>#2Y2P02QY</t>
  </si>
  <si>
    <t>Sir JD</t>
  </si>
  <si>
    <t>#G8VV89UG</t>
  </si>
  <si>
    <t>Kings &amp; Queens4</t>
  </si>
  <si>
    <t>#2JLU808R0</t>
  </si>
  <si>
    <t>KQ⚜️noSkill</t>
  </si>
  <si>
    <t>#998GLRQ8G</t>
  </si>
  <si>
    <t>Cedric</t>
  </si>
  <si>
    <t>#QYPYQRYQC</t>
  </si>
  <si>
    <t>Verena</t>
  </si>
  <si>
    <t>#YRQ902Y8</t>
  </si>
  <si>
    <t>King of Clans</t>
  </si>
  <si>
    <t>#YYVULGY8C</t>
  </si>
  <si>
    <t>KQ⚜️LordFaxe</t>
  </si>
  <si>
    <t>#LRLVRG9PU</t>
  </si>
  <si>
    <t>KQ⚜️Anubis</t>
  </si>
  <si>
    <t>#QQYQVVP8L</t>
  </si>
  <si>
    <t>No.93 ginZ*</t>
  </si>
  <si>
    <t>#LL9VJYCJL</t>
  </si>
  <si>
    <t>LittleLutz⚓️</t>
  </si>
  <si>
    <t>#LG9PLQQ80</t>
  </si>
  <si>
    <t>Moritz364</t>
  </si>
  <si>
    <t>#QUVQ0VLVY</t>
  </si>
  <si>
    <t>KQ⚜️Maccabee</t>
  </si>
  <si>
    <t>#Q0P0029YV</t>
  </si>
  <si>
    <t>Larry Fisherman</t>
  </si>
  <si>
    <t>#GG22PYRYC</t>
  </si>
  <si>
    <t>Shanks</t>
  </si>
  <si>
    <t>#QUP0R0J8R</t>
  </si>
  <si>
    <t>KieselB95</t>
  </si>
  <si>
    <t>#22C82QJQY</t>
  </si>
  <si>
    <t>NW☆LordFaxe☆</t>
  </si>
  <si>
    <t>#GJU0CYGQ</t>
  </si>
  <si>
    <t>Justin</t>
  </si>
  <si>
    <t>#QCYU8RYR0</t>
  </si>
  <si>
    <t>RU ⚜️ Dav</t>
  </si>
  <si>
    <t>#LLUJYUVGQ</t>
  </si>
  <si>
    <t>EinsamerWolf</t>
  </si>
  <si>
    <t>#22Q2PP8G0</t>
  </si>
  <si>
    <t>OH MY VENUS</t>
  </si>
  <si>
    <t>#CVP80UVR</t>
  </si>
  <si>
    <t>No.69 ginZ*</t>
  </si>
  <si>
    <t>#QPCVQCCQQ</t>
  </si>
  <si>
    <t>Jnathan</t>
  </si>
  <si>
    <t>#Q8JPVGPG8</t>
  </si>
  <si>
    <t>CRZY</t>
  </si>
  <si>
    <t>#22QQY0PQJ</t>
  </si>
  <si>
    <t>Shababs_C</t>
  </si>
  <si>
    <t>#PL0CY2YRC</t>
  </si>
  <si>
    <t>Meslog</t>
  </si>
  <si>
    <t>#22JQQJ0GL</t>
  </si>
  <si>
    <t>Yamamoto</t>
  </si>
  <si>
    <t>#LJRGQP9Q</t>
  </si>
  <si>
    <t>Denzel</t>
  </si>
  <si>
    <t>#90JJGGP</t>
  </si>
  <si>
    <t>Nomo</t>
  </si>
  <si>
    <t>#2Y8C2PGCV</t>
  </si>
  <si>
    <t>InYouFace1896</t>
  </si>
  <si>
    <t>#GP2J0Y88Y</t>
  </si>
  <si>
    <t>KQ⚜️EVAN</t>
  </si>
  <si>
    <t>#QR2QUVYRJ</t>
  </si>
  <si>
    <t>Adrian</t>
  </si>
  <si>
    <t>#QR990G82L</t>
  </si>
  <si>
    <t>LordFaxe 4 kbrr</t>
  </si>
  <si>
    <t>#GQUJ0YJCV</t>
  </si>
  <si>
    <t>Dr.Spiele</t>
  </si>
  <si>
    <t>#PVL8Y920Y</t>
  </si>
  <si>
    <t>Lucifer</t>
  </si>
  <si>
    <t>#QCQ9G8JUR</t>
  </si>
  <si>
    <t>Qurban</t>
  </si>
  <si>
    <t>#VJRY8GYG</t>
  </si>
  <si>
    <t>اسود عراق</t>
  </si>
  <si>
    <t>#U80PURV</t>
  </si>
  <si>
    <t>ALFA</t>
  </si>
  <si>
    <t>#2RPRQGPG2</t>
  </si>
  <si>
    <t>çayyolu</t>
  </si>
  <si>
    <t>#RPVGY0C</t>
  </si>
  <si>
    <t>THE UNSTOPABLES</t>
  </si>
  <si>
    <t>#2QVP9RYRL</t>
  </si>
  <si>
    <t>Türk gücü</t>
  </si>
  <si>
    <t>#2YJLCYGQU</t>
  </si>
  <si>
    <t>ANADOLU SOFRASI</t>
  </si>
  <si>
    <t>#2RRVLJC00</t>
  </si>
  <si>
    <t>lol</t>
  </si>
  <si>
    <t>#Y88G0P9LP</t>
  </si>
  <si>
    <t>MALIK</t>
  </si>
  <si>
    <t>#GUGV0P8Y</t>
  </si>
  <si>
    <t>Clairvoyance</t>
  </si>
  <si>
    <t>#2R0L028Q</t>
  </si>
  <si>
    <t>omar</t>
  </si>
  <si>
    <t>#2Y8YLLQC9</t>
  </si>
  <si>
    <t>Pandamie</t>
  </si>
  <si>
    <t>#PRVRRQLY2</t>
  </si>
  <si>
    <t>obelai</t>
  </si>
  <si>
    <t>#8Y8VRP2QU</t>
  </si>
  <si>
    <t>siringa7</t>
  </si>
  <si>
    <t>#P2CLCR0C</t>
  </si>
  <si>
    <t>max777</t>
  </si>
  <si>
    <t>#29PC0CQ0</t>
  </si>
  <si>
    <t>bo</t>
  </si>
  <si>
    <t>#YY992VJPV</t>
  </si>
  <si>
    <t>درع بلاد الشام</t>
  </si>
  <si>
    <t>#PL09LU8V</t>
  </si>
  <si>
    <t>FAHAD</t>
  </si>
  <si>
    <t>#9VRQL9PU8</t>
  </si>
  <si>
    <t>Hilmanzhy</t>
  </si>
  <si>
    <t>#8JJ8JL2R</t>
  </si>
  <si>
    <t>Lᴇɴᴀʟᴅ.</t>
  </si>
  <si>
    <t>#9U02L89P2</t>
  </si>
  <si>
    <t>sangkuriang</t>
  </si>
  <si>
    <t>#2ULLVRU80</t>
  </si>
  <si>
    <t>hadi</t>
  </si>
  <si>
    <t>#QPG2992R</t>
  </si>
  <si>
    <t>Anik</t>
  </si>
  <si>
    <t>#8UQP89VUQ</t>
  </si>
  <si>
    <t>panda de rusher</t>
  </si>
  <si>
    <t>#YQVYR2J8U</t>
  </si>
  <si>
    <t>SPARTA</t>
  </si>
  <si>
    <t>#28L0YJ2LY</t>
  </si>
  <si>
    <t>tijgertje</t>
  </si>
  <si>
    <t>#PVPJYC0VU</t>
  </si>
  <si>
    <t>cjerome8888</t>
  </si>
  <si>
    <t>#YQYQGQCLV</t>
  </si>
  <si>
    <t>pandamie2</t>
  </si>
  <si>
    <t>#Q2CP8R8GL</t>
  </si>
  <si>
    <t>Jubeeen</t>
  </si>
  <si>
    <t>#2GRRQ2QGY</t>
  </si>
  <si>
    <t>bram-boomer21</t>
  </si>
  <si>
    <t>#YRLLYP8Q9</t>
  </si>
  <si>
    <t>tall dog</t>
  </si>
  <si>
    <t>#2L9LYVPQ0</t>
  </si>
  <si>
    <t>Biplob</t>
  </si>
  <si>
    <t>#UJ2GP0J9</t>
  </si>
  <si>
    <t>nairb</t>
  </si>
  <si>
    <t>#GQG0LQVQU</t>
  </si>
  <si>
    <t>C|iNㅜich</t>
  </si>
  <si>
    <t>#Q2LCLV8QQ</t>
  </si>
  <si>
    <t>————</t>
  </si>
  <si>
    <t>#YU9P9UJLG</t>
  </si>
  <si>
    <t>ROMAN(EMPIRE)</t>
  </si>
  <si>
    <t>#8080VURGG</t>
  </si>
  <si>
    <t>Malkoçoğlu</t>
  </si>
  <si>
    <t>#9VCJLL8L</t>
  </si>
  <si>
    <t>piriyeff7</t>
  </si>
  <si>
    <t>#2JV9JGLLY</t>
  </si>
  <si>
    <t>alpaslan</t>
  </si>
  <si>
    <t>#PVGLCVRU</t>
  </si>
  <si>
    <t>ramazan</t>
  </si>
  <si>
    <t>#RYR2R8CV</t>
  </si>
  <si>
    <t>Cengiz</t>
  </si>
  <si>
    <t>#GR2CV0LGC</t>
  </si>
  <si>
    <t>WhiteSama</t>
  </si>
  <si>
    <t>#RYC0J209</t>
  </si>
  <si>
    <t>GANDALF</t>
  </si>
  <si>
    <t>#2G9YQPC9Y</t>
  </si>
  <si>
    <t>❄️yasin❄️</t>
  </si>
  <si>
    <t>#G8PJQVVUU</t>
  </si>
  <si>
    <t>tugce06</t>
  </si>
  <si>
    <t>#VLJG2YLY</t>
  </si>
  <si>
    <t>DİRİLİŞ</t>
  </si>
  <si>
    <t>#9LPUUJU2</t>
  </si>
  <si>
    <t>burak_uzun6634</t>
  </si>
  <si>
    <t>#QUYCGY2QC</t>
  </si>
  <si>
    <t>Osmanlı71</t>
  </si>
  <si>
    <t>#PYQV2JGG</t>
  </si>
  <si>
    <t>〽️`~°SeRo°~`〽️</t>
  </si>
  <si>
    <t>#QRPJ9U29Q</t>
  </si>
  <si>
    <t>whiteshadow</t>
  </si>
  <si>
    <t>#2RYVQ9JUJ</t>
  </si>
  <si>
    <t>Dragon6</t>
  </si>
  <si>
    <t>#9YJUPCGR</t>
  </si>
  <si>
    <t>theshotdown</t>
  </si>
  <si>
    <t>#L9RQJQJY</t>
  </si>
  <si>
    <t>troy</t>
  </si>
  <si>
    <t>#2R99LCUU</t>
  </si>
  <si>
    <t>kanewar</t>
  </si>
  <si>
    <t>#GYR29JYRG</t>
  </si>
  <si>
    <t>AST×MB</t>
  </si>
  <si>
    <t>#Q200V8JCG</t>
  </si>
  <si>
    <t>♤EXTİYAR♤</t>
  </si>
  <si>
    <t>#YQLCYY0VJ</t>
  </si>
  <si>
    <t>buraks</t>
  </si>
  <si>
    <t>#28292PVQU</t>
  </si>
  <si>
    <t>guven</t>
  </si>
  <si>
    <t>#L0V0202PV</t>
  </si>
  <si>
    <t>OSMANLI</t>
  </si>
  <si>
    <t>#9UQGC9VY</t>
  </si>
  <si>
    <t>ecele taruz</t>
  </si>
  <si>
    <t>#2RPCRYCJY</t>
  </si>
  <si>
    <t>extiyar</t>
  </si>
  <si>
    <t>#99VL8QV8G</t>
  </si>
  <si>
    <t>Dilara</t>
  </si>
  <si>
    <t>#LPGP0J2VJ</t>
  </si>
  <si>
    <t>SELAMİ</t>
  </si>
  <si>
    <t>#QP0J9VP00</t>
  </si>
  <si>
    <t>MuroBaskan</t>
  </si>
  <si>
    <t>#8V908UCV9</t>
  </si>
  <si>
    <t>MERTCANAK</t>
  </si>
  <si>
    <t>#LQU22LU90</t>
  </si>
  <si>
    <t>identity</t>
  </si>
  <si>
    <t>#Q2L82YL8V</t>
  </si>
  <si>
    <t>ابن النجف</t>
  </si>
  <si>
    <t>#99VPLYY8R</t>
  </si>
  <si>
    <t>محمد الغزالي</t>
  </si>
  <si>
    <t>#2YJP2RLUU</t>
  </si>
  <si>
    <t>حسين الملك2</t>
  </si>
  <si>
    <t>#2Q8992L8R</t>
  </si>
  <si>
    <t>MORTADA</t>
  </si>
  <si>
    <t>#9YRCC0JC0</t>
  </si>
  <si>
    <t>لارحمه بعد ليوم</t>
  </si>
  <si>
    <t>#898CL9JQ0</t>
  </si>
  <si>
    <t>منتظر</t>
  </si>
  <si>
    <t>#28VQR0LC8</t>
  </si>
  <si>
    <t>القيصر ᵛᶦᵖ</t>
  </si>
  <si>
    <t>#LGR2QVLRP</t>
  </si>
  <si>
    <t>أبنك ياعراق</t>
  </si>
  <si>
    <t>#QGQJCCY80</t>
  </si>
  <si>
    <t>FRASALQYSY</t>
  </si>
  <si>
    <t>#9GC9Q2C8R</t>
  </si>
  <si>
    <t>وَردة♥️☘</t>
  </si>
  <si>
    <t>#YL8G088CJ</t>
  </si>
  <si>
    <t>وَردة♥️☘️</t>
  </si>
  <si>
    <t>#8JCV9PP2R</t>
  </si>
  <si>
    <t>صمتي لغتي</t>
  </si>
  <si>
    <t>#PVRU9YV9P</t>
  </si>
  <si>
    <t>المتنرفز</t>
  </si>
  <si>
    <t>#P20QRPJRJ</t>
  </si>
  <si>
    <t>┇CHAMELEON⁽͢͢☺️</t>
  </si>
  <si>
    <t>#9QCPRLPQJ</t>
  </si>
  <si>
    <t>سجاد الغزالي</t>
  </si>
  <si>
    <t>#9PJ928URR</t>
  </si>
  <si>
    <t>اعص❇ار المو❇ت</t>
  </si>
  <si>
    <t>#PCPYYJQL0</t>
  </si>
  <si>
    <t>الفارس الأسود</t>
  </si>
  <si>
    <t>#YYPV0P0J0</t>
  </si>
  <si>
    <t>ښڒٻۋٺ</t>
  </si>
  <si>
    <t>#2P0Y9QPLP</t>
  </si>
  <si>
    <t>الصقر الجارح</t>
  </si>
  <si>
    <t>#9LQU0VURY</t>
  </si>
  <si>
    <t>وسام</t>
  </si>
  <si>
    <t>#YC9U9288P</t>
  </si>
  <si>
    <t>ثكيــــــــل</t>
  </si>
  <si>
    <t>#QG92GU0PJ</t>
  </si>
  <si>
    <t>السفاح</t>
  </si>
  <si>
    <t>#PGCGQPR9V</t>
  </si>
  <si>
    <t>وسام 3</t>
  </si>
  <si>
    <t>#LCPCJQC0L</t>
  </si>
  <si>
    <t>وسام 2</t>
  </si>
  <si>
    <t>#8CQQ8V8CU</t>
  </si>
  <si>
    <t>رهف حسن</t>
  </si>
  <si>
    <t>#PG0CJUU2J</t>
  </si>
  <si>
    <t>حسن الغزالي</t>
  </si>
  <si>
    <t>#LVR92YLRQ</t>
  </si>
  <si>
    <t>أرض الطيب</t>
  </si>
  <si>
    <t>#99QRUQYY2</t>
  </si>
  <si>
    <t>الأسدي الضاري</t>
  </si>
  <si>
    <t>#80P2Q08R9</t>
  </si>
  <si>
    <t>المرعب</t>
  </si>
  <si>
    <t>#P2UY20YJ8</t>
  </si>
  <si>
    <t>أبو عقرب</t>
  </si>
  <si>
    <t>#9Q0P8UP0</t>
  </si>
  <si>
    <t>rza</t>
  </si>
  <si>
    <t>#GPYG9VJJU</t>
  </si>
  <si>
    <t>archıtect</t>
  </si>
  <si>
    <t>#PURUVJU0</t>
  </si>
  <si>
    <t>^DaRKeST_BLaCK^</t>
  </si>
  <si>
    <t>#YGL9GYP0C</t>
  </si>
  <si>
    <t>Yeşil Velespit</t>
  </si>
  <si>
    <t>#RYCPJY9</t>
  </si>
  <si>
    <t>pastırma</t>
  </si>
  <si>
    <t>#GLYLJLCYJ</t>
  </si>
  <si>
    <t>atahan120</t>
  </si>
  <si>
    <t>#8UUR8PG0</t>
  </si>
  <si>
    <t>Etliekmek</t>
  </si>
  <si>
    <t>#GL99LGRU2</t>
  </si>
  <si>
    <t>GÖLGE</t>
  </si>
  <si>
    <t>#LUYQUYJUR</t>
  </si>
  <si>
    <t>sucuk</t>
  </si>
  <si>
    <t>#GLJQQU0GQ</t>
  </si>
  <si>
    <t>SwindLer</t>
  </si>
  <si>
    <t>#2JQLP0R8P</t>
  </si>
  <si>
    <t>pide</t>
  </si>
  <si>
    <t>#GL22CP92G</t>
  </si>
  <si>
    <t>aşağwğaş</t>
  </si>
  <si>
    <t>#QQP9YYLGV</t>
  </si>
  <si>
    <t>KADİR</t>
  </si>
  <si>
    <t>#P8GQVLYPJ</t>
  </si>
  <si>
    <t>gonca07</t>
  </si>
  <si>
    <t>#UG90LVP0</t>
  </si>
  <si>
    <t>KOBE BRYANT 24</t>
  </si>
  <si>
    <t>#8GQ0VYV8R</t>
  </si>
  <si>
    <t>H.B.A.T</t>
  </si>
  <si>
    <t>#GPC0P0PYY</t>
  </si>
  <si>
    <t>BİLAL K</t>
  </si>
  <si>
    <t>#GR892G8PQ</t>
  </si>
  <si>
    <t>GameLord</t>
  </si>
  <si>
    <t>#C9QJR89Y</t>
  </si>
  <si>
    <t>Tirit</t>
  </si>
  <si>
    <t>#GLLCVPC2R</t>
  </si>
  <si>
    <t>GULİYA</t>
  </si>
  <si>
    <t>#GPYUVL2U8</t>
  </si>
  <si>
    <t>h.b.a.t</t>
  </si>
  <si>
    <t>#GY0YGJURV</t>
  </si>
  <si>
    <t>Sultan Mehmet</t>
  </si>
  <si>
    <t>#GY09C8J8P</t>
  </si>
  <si>
    <t>gkhn</t>
  </si>
  <si>
    <t>#YVV02VRPJ</t>
  </si>
  <si>
    <t>es esli</t>
  </si>
  <si>
    <t>#YV0CQPQYV</t>
  </si>
  <si>
    <t>MeqaTRon</t>
  </si>
  <si>
    <t>#2URR20R9C</t>
  </si>
  <si>
    <t>✖️CanAYIK✖️</t>
  </si>
  <si>
    <t>#JUJU8PPC</t>
  </si>
  <si>
    <t>KUYMAK</t>
  </si>
  <si>
    <t>#GY90YCJ9J</t>
  </si>
  <si>
    <t>FURKAN42</t>
  </si>
  <si>
    <t>#PQ8YUVUG</t>
  </si>
  <si>
    <t>hamsi</t>
  </si>
  <si>
    <t>#GYRVRLVLU</t>
  </si>
  <si>
    <t>fırınkebabı</t>
  </si>
  <si>
    <t>#GLJCUUJ8G</t>
  </si>
  <si>
    <t>Dorothee</t>
  </si>
  <si>
    <t>#Q9R90892Y</t>
  </si>
  <si>
    <t>KRAL</t>
  </si>
  <si>
    <t>#9P2CLPVQ</t>
  </si>
  <si>
    <t>leonidas</t>
  </si>
  <si>
    <t>#9U90LY9YG</t>
  </si>
  <si>
    <t>GÖLGESİZ</t>
  </si>
  <si>
    <t>#P2QQV80RG</t>
  </si>
  <si>
    <t>özkan</t>
  </si>
  <si>
    <t>#8PYGYVLRJ</t>
  </si>
  <si>
    <t>mehdi</t>
  </si>
  <si>
    <t>#Q2YGVR9UV</t>
  </si>
  <si>
    <t>Çirkin Krall</t>
  </si>
  <si>
    <t>#YJVYQYGGQ</t>
  </si>
  <si>
    <t>Caner Arslan</t>
  </si>
  <si>
    <t>#20JC0LVCG</t>
  </si>
  <si>
    <t>GhostOfSparta</t>
  </si>
  <si>
    <t>#9CYRJJ8LC</t>
  </si>
  <si>
    <t>Gül</t>
  </si>
  <si>
    <t>#Q0JP0JCV2</t>
  </si>
  <si>
    <t>Brigade</t>
  </si>
  <si>
    <t>#Q2CVGR80Q</t>
  </si>
  <si>
    <t>muttetem tuleym</t>
  </si>
  <si>
    <t>#GJUPYRL8</t>
  </si>
  <si>
    <t>ЯC VΞИФM</t>
  </si>
  <si>
    <t>#YJR29VC9G</t>
  </si>
  <si>
    <t>★fath★</t>
  </si>
  <si>
    <t>#90CGG2YGL</t>
  </si>
  <si>
    <t>DR@qoN</t>
  </si>
  <si>
    <t>#89UP8JRJ</t>
  </si>
  <si>
    <t>FaTHeR</t>
  </si>
  <si>
    <t>#9R099Q9QV</t>
  </si>
  <si>
    <t>VENOM</t>
  </si>
  <si>
    <t>#QV289CC2J</t>
  </si>
  <si>
    <t>% MERT %</t>
  </si>
  <si>
    <t>#QVL0C8V9</t>
  </si>
  <si>
    <t>L@NeT</t>
  </si>
  <si>
    <t>#2CGVRVCJ</t>
  </si>
  <si>
    <t>merve</t>
  </si>
  <si>
    <t>#QJCGVQ80Q</t>
  </si>
  <si>
    <t>warol</t>
  </si>
  <si>
    <t>#YJC9LUR28</t>
  </si>
  <si>
    <t>BULUT56</t>
  </si>
  <si>
    <t>#GQYU0P2L8</t>
  </si>
  <si>
    <t>ceyhun</t>
  </si>
  <si>
    <t>#QUP0P9J00</t>
  </si>
  <si>
    <t>#PAMİR#</t>
  </si>
  <si>
    <t>#LCG9GVYP0</t>
  </si>
  <si>
    <t>İsimSiZ oYuNCu</t>
  </si>
  <si>
    <t>#2R9JCYCG8</t>
  </si>
  <si>
    <t>Çılgın Rakun</t>
  </si>
  <si>
    <t>#GGPQLJPRG</t>
  </si>
  <si>
    <t>ecem26</t>
  </si>
  <si>
    <t>#2RG2J2UYL</t>
  </si>
  <si>
    <t>♤YuqX♧</t>
  </si>
  <si>
    <t>#QPY8R2Y8Q</t>
  </si>
  <si>
    <t>MEHDİ</t>
  </si>
  <si>
    <t>#QJ8RUL20G</t>
  </si>
  <si>
    <t>amir z</t>
  </si>
  <si>
    <t>#20RPUVJJY</t>
  </si>
  <si>
    <t>mehrad</t>
  </si>
  <si>
    <t>#8QVJL8CY</t>
  </si>
  <si>
    <t>arman</t>
  </si>
  <si>
    <t>#Q8CV2P8G0</t>
  </si>
  <si>
    <t>OLIVER</t>
  </si>
  <si>
    <t>#80UGCQ98Q</t>
  </si>
  <si>
    <t>✳️ENZO FERRARI✳</t>
  </si>
  <si>
    <t>#L8Y2RGVG</t>
  </si>
  <si>
    <t>akbar</t>
  </si>
  <si>
    <t>#GPJP8CR8Y</t>
  </si>
  <si>
    <t>MAHDI</t>
  </si>
  <si>
    <t>#QQ89CPLL0</t>
  </si>
  <si>
    <t>جاسم الحوازی</t>
  </si>
  <si>
    <t>#82PYYGRGV</t>
  </si>
  <si>
    <t>MAHDI—F</t>
  </si>
  <si>
    <t>#QGRPVPJP9</t>
  </si>
  <si>
    <t>hogo</t>
  </si>
  <si>
    <t>#G0JU8Y0CR</t>
  </si>
  <si>
    <t>Ali</t>
  </si>
  <si>
    <t>#QU22CYLYQ</t>
  </si>
  <si>
    <t>ALIKING</t>
  </si>
  <si>
    <t>#YV2Y9LU9G</t>
  </si>
  <si>
    <t>.,:; mohsen ;:,</t>
  </si>
  <si>
    <t>#Q0LPUL2Q8</t>
  </si>
  <si>
    <t>ملیکا</t>
  </si>
  <si>
    <t>#LQCC2LY8L</t>
  </si>
  <si>
    <t>♡RAMOS♡93♡</t>
  </si>
  <si>
    <t>#9PJLY8YVV</t>
  </si>
  <si>
    <t>abolfazl_pro</t>
  </si>
  <si>
    <t>#G8G2JRJUP</t>
  </si>
  <si>
    <t>علیرضا</t>
  </si>
  <si>
    <t>#Q2YL80LRP</t>
  </si>
  <si>
    <t>Alireza</t>
  </si>
  <si>
    <t>#8JGGCCL8U</t>
  </si>
  <si>
    <t>fatemeh eslami</t>
  </si>
  <si>
    <t>#LRC0RPRQU</t>
  </si>
  <si>
    <t>Alien</t>
  </si>
  <si>
    <t>#QGP82RLGJ</t>
  </si>
  <si>
    <t>King♤♡@</t>
  </si>
  <si>
    <t>#GJLC2VL8Q</t>
  </si>
  <si>
    <t>Rami</t>
  </si>
  <si>
    <t>#G28JVY092</t>
  </si>
  <si>
    <t>turkoglu</t>
  </si>
  <si>
    <t>#88PLR2QPJ</t>
  </si>
  <si>
    <t>Mr.sEtiZ</t>
  </si>
  <si>
    <t>#298JCLVQP</t>
  </si>
  <si>
    <t>MR.ilia</t>
  </si>
  <si>
    <t>#8JQC9VLRY</t>
  </si>
  <si>
    <t>MK</t>
  </si>
  <si>
    <t>#GJJVVVP9Q</t>
  </si>
  <si>
    <t>eyes of odin_</t>
  </si>
  <si>
    <t>#LQ88PLL9V</t>
  </si>
  <si>
    <t>⚡️M A H D I⚡️</t>
  </si>
  <si>
    <t>#QYGC2RRJ0</t>
  </si>
  <si>
    <t>shelbi</t>
  </si>
  <si>
    <t>#QUJVCP9JL</t>
  </si>
  <si>
    <t>Camarada</t>
  </si>
  <si>
    <t>#PRV2PPQL</t>
  </si>
  <si>
    <t>•Çh¡k¡L¡TØ•</t>
  </si>
  <si>
    <t>#8RVGLVGQJ</t>
  </si>
  <si>
    <t>khal_Drogo</t>
  </si>
  <si>
    <t>#JQGCY099</t>
  </si>
  <si>
    <t>Whilar</t>
  </si>
  <si>
    <t>#2YULLYU88</t>
  </si>
  <si>
    <t>☆☆LEGENDARIO☆☆</t>
  </si>
  <si>
    <t>#YYR2QR8PV</t>
  </si>
  <si>
    <t>Alexis</t>
  </si>
  <si>
    <t>#2UU2V20VV</t>
  </si>
  <si>
    <t>Atreius</t>
  </si>
  <si>
    <t>#9R2QUJLVU</t>
  </si>
  <si>
    <t>Erick</t>
  </si>
  <si>
    <t>#YYRU0RRQC</t>
  </si>
  <si>
    <t>elihu</t>
  </si>
  <si>
    <t>#QR09CP9LL</t>
  </si>
  <si>
    <t>mini alita</t>
  </si>
  <si>
    <t>#GL22P9CPG</t>
  </si>
  <si>
    <t>INGENIERO</t>
  </si>
  <si>
    <t>#LVJCQLJYY</t>
  </si>
  <si>
    <t>Tz Max</t>
  </si>
  <si>
    <t>#2UCYRQUGY</t>
  </si>
  <si>
    <t>GALAZOE</t>
  </si>
  <si>
    <t>#2G88GVCJL</t>
  </si>
  <si>
    <t>Azucenaf</t>
  </si>
  <si>
    <t>#2LGP288J8</t>
  </si>
  <si>
    <t>sergiman72</t>
  </si>
  <si>
    <t>#LLP22CU2P</t>
  </si>
  <si>
    <t>*DAVID*</t>
  </si>
  <si>
    <t>#82JYRGYRU</t>
  </si>
  <si>
    <t>ala</t>
  </si>
  <si>
    <t>#QYV9G0VY8</t>
  </si>
  <si>
    <t>ELIHU 3</t>
  </si>
  <si>
    <t>#QJJVPLVUG</t>
  </si>
  <si>
    <t>Jon Skywalker</t>
  </si>
  <si>
    <t>#8GPYVY0GV</t>
  </si>
  <si>
    <t>KEYSHLA</t>
  </si>
  <si>
    <t>#GLVR8L88U</t>
  </si>
  <si>
    <t>RØDR¡GÖ•SD•</t>
  </si>
  <si>
    <t>#PUVVG2YUQ</t>
  </si>
  <si>
    <t>Imperio₪LEO₪</t>
  </si>
  <si>
    <t>#CYP8C9VQ</t>
  </si>
  <si>
    <t>zara</t>
  </si>
  <si>
    <t>#2YCQGVRPG</t>
  </si>
  <si>
    <t>Ivan</t>
  </si>
  <si>
    <t>#QP999200J</t>
  </si>
  <si>
    <t>Alma</t>
  </si>
  <si>
    <t>#QCV2LUVRQ</t>
  </si>
  <si>
    <t>IRENE ♤♤♡♡</t>
  </si>
  <si>
    <t>#QCC20CLUP</t>
  </si>
  <si>
    <t>FRANKH</t>
  </si>
  <si>
    <t>#P8LVPUGLV</t>
  </si>
  <si>
    <t>chama</t>
  </si>
  <si>
    <t>#QV0L8YPCV</t>
  </si>
  <si>
    <t>Anny</t>
  </si>
  <si>
    <t>#G0VU2VQJ0</t>
  </si>
  <si>
    <t>torfin</t>
  </si>
  <si>
    <t>#G8CRQQV28</t>
  </si>
  <si>
    <t>Rhön Ultras</t>
  </si>
  <si>
    <t>#2JPVCYULV</t>
  </si>
  <si>
    <t>RU ⚜️ DaCunha</t>
  </si>
  <si>
    <t>#Y9JL2LQP</t>
  </si>
  <si>
    <t>RU ⚜️ Nick</t>
  </si>
  <si>
    <t>#9GLQ9GCQ</t>
  </si>
  <si>
    <t>⚡FCBarcelona⚡</t>
  </si>
  <si>
    <t>#2QRPLYR9C</t>
  </si>
  <si>
    <t>♣Manchester U♠</t>
  </si>
  <si>
    <t>#9JVYJVRCV</t>
  </si>
  <si>
    <t>RU ⚜️ Bonas</t>
  </si>
  <si>
    <t>#PJ0P2ULL9</t>
  </si>
  <si>
    <t>♠Man.United♣</t>
  </si>
  <si>
    <t>#LUPJY98J</t>
  </si>
  <si>
    <t>owndby_Holle</t>
  </si>
  <si>
    <t>#9CQJLGCU</t>
  </si>
  <si>
    <t>ExE4President</t>
  </si>
  <si>
    <t>#YQ8C890PY</t>
  </si>
  <si>
    <t>RU ⚜️ Möwenrind</t>
  </si>
  <si>
    <t>#29L0JCUR0</t>
  </si>
  <si>
    <t>Wieser</t>
  </si>
  <si>
    <t>#LCPLLGQ0V</t>
  </si>
  <si>
    <t>RU⚜️Paul</t>
  </si>
  <si>
    <t>#8GPV0LRRG</t>
  </si>
  <si>
    <t>FL • Smøker</t>
  </si>
  <si>
    <t>#YVGVJ8G2L</t>
  </si>
  <si>
    <t>lucky</t>
  </si>
  <si>
    <t>#GQ2YLVRL9</t>
  </si>
  <si>
    <t>Benedikt_07</t>
  </si>
  <si>
    <t>#L8L08U8P0</t>
  </si>
  <si>
    <t>ArIst0kiiD</t>
  </si>
  <si>
    <t>#QPQGGLQQL</t>
  </si>
  <si>
    <t>Sc0tt‘</t>
  </si>
  <si>
    <t>#Q9GL02PCQ</t>
  </si>
  <si>
    <t>⚡RU⚜️Barca⚡</t>
  </si>
  <si>
    <t>#Y0CV82QV8</t>
  </si>
  <si>
    <t>RU⚜️Pattaya Boy</t>
  </si>
  <si>
    <t>#YPY909YLR</t>
  </si>
  <si>
    <t>OwnD</t>
  </si>
  <si>
    <t>#80GPV0UJ0</t>
  </si>
  <si>
    <t>RU ⚜️ Schrotti</t>
  </si>
  <si>
    <t>#8QV90J9L</t>
  </si>
  <si>
    <t>⚔️ Pumpen ⚔️</t>
  </si>
  <si>
    <t>#RJL298Y8</t>
  </si>
  <si>
    <t>Galactic Events</t>
  </si>
  <si>
    <t>#2G2P2PRUP</t>
  </si>
  <si>
    <t>Gujarat Pearls</t>
  </si>
  <si>
    <t>#2LJRLUCR2</t>
  </si>
  <si>
    <t>Nirvana</t>
  </si>
  <si>
    <t>#28U9VQQLJ</t>
  </si>
  <si>
    <t>SELÇUKLU LİG</t>
  </si>
  <si>
    <t>#2J9989QPY</t>
  </si>
  <si>
    <t>Dutch Dignity 3</t>
  </si>
  <si>
    <t>#2RQGL0RUQ</t>
  </si>
  <si>
    <t>MegaloMANIACS</t>
  </si>
  <si>
    <t>#9JC0J9C</t>
  </si>
  <si>
    <t>⚔️ 30Schwert ⚔️</t>
  </si>
  <si>
    <t>#YVCLV9C8</t>
  </si>
  <si>
    <t>⚔️ sanoj ⚔️</t>
  </si>
  <si>
    <t>#LLY9QVPLU</t>
  </si>
  <si>
    <t>⚔️SuperSnoopy⚔️</t>
  </si>
  <si>
    <t>#PUPLLY09</t>
  </si>
  <si>
    <t>&lt;&lt; HAGGYSAGG &gt;&gt;</t>
  </si>
  <si>
    <t>#LJQ808VQ</t>
  </si>
  <si>
    <t>⚔️Disco⚔️</t>
  </si>
  <si>
    <t>#GJ20V80J</t>
  </si>
  <si>
    <t>⚔️ Schwert 2 ⚔️</t>
  </si>
  <si>
    <t>#9V2GUYLCV</t>
  </si>
  <si>
    <t>⚔️ Agi ⚔️</t>
  </si>
  <si>
    <t>#L8CQ98RC9</t>
  </si>
  <si>
    <t>⚔️ Agi 2.0 ⚔️</t>
  </si>
  <si>
    <t>#LULJJ9LJP</t>
  </si>
  <si>
    <t>⚔️ Pixi1822 ⚔️</t>
  </si>
  <si>
    <t>#9VGRG9YGJ</t>
  </si>
  <si>
    <t>⚔️ EtuSnow ⚔️</t>
  </si>
  <si>
    <t>#2YGVL2C0</t>
  </si>
  <si>
    <t>⚔️༼V༈E༈N༈O༈M༽⚔️</t>
  </si>
  <si>
    <t>#J2GL0UL9</t>
  </si>
  <si>
    <t>⚔️ Niklas ⚔️</t>
  </si>
  <si>
    <t>#PPULCP90</t>
  </si>
  <si>
    <t>⚔️ Ralle222 ⚔️</t>
  </si>
  <si>
    <t>#9UL09CRRQ</t>
  </si>
  <si>
    <t>⚔️ Holly ⚔️</t>
  </si>
  <si>
    <t>#QYC89VCL</t>
  </si>
  <si>
    <t>Sonny B</t>
  </si>
  <si>
    <t>#QLJYQQV</t>
  </si>
  <si>
    <t>decapitare</t>
  </si>
  <si>
    <t>#YY8JR9282</t>
  </si>
  <si>
    <t>Rustam</t>
  </si>
  <si>
    <t>#8LLUPGYQV</t>
  </si>
  <si>
    <t>T.C SENATÖR</t>
  </si>
  <si>
    <t>#9C8PJ8QLQ</t>
  </si>
  <si>
    <t>~E✘eCuTiONeR~</t>
  </si>
  <si>
    <t>#989P2LUQG</t>
  </si>
  <si>
    <t>AdaLıLoRD</t>
  </si>
  <si>
    <t>#YYP2LYGJU</t>
  </si>
  <si>
    <t>SUPERİON</t>
  </si>
  <si>
    <t>#8C80V08V9</t>
  </si>
  <si>
    <t>MEVLÜT SÜLLÜÜÜ</t>
  </si>
  <si>
    <t>#CG9J8JLP</t>
  </si>
  <si>
    <t>#G8LP88GJL</t>
  </si>
  <si>
    <t>Who'sTheLili</t>
  </si>
  <si>
    <t>#8902PVJRR</t>
  </si>
  <si>
    <t>İ S O</t>
  </si>
  <si>
    <t>#Q2GGQVJLJ</t>
  </si>
  <si>
    <t>ProofStriker</t>
  </si>
  <si>
    <t>#PUGP99JVL</t>
  </si>
  <si>
    <t>MEVLÜT SÜLLÜÜ</t>
  </si>
  <si>
    <t>#LY9RG9J9</t>
  </si>
  <si>
    <t>Hasan Alp</t>
  </si>
  <si>
    <t>#LVY888RPV</t>
  </si>
  <si>
    <t>cytw adeem</t>
  </si>
  <si>
    <t>#CLL0UU82</t>
  </si>
  <si>
    <t>LKSZ I BURAKYTB</t>
  </si>
  <si>
    <t>#LJQ28U9CR</t>
  </si>
  <si>
    <t>WH: IMMY</t>
  </si>
  <si>
    <t>#9V09JY8C</t>
  </si>
  <si>
    <t>Mark Da Great</t>
  </si>
  <si>
    <t>#8VYLCG8R</t>
  </si>
  <si>
    <t>Scout804x4</t>
  </si>
  <si>
    <t>#R9V2L9V2</t>
  </si>
  <si>
    <t>Phobos</t>
  </si>
  <si>
    <t>#VJU8CYU9</t>
  </si>
  <si>
    <t>Cheeks</t>
  </si>
  <si>
    <t>#ULR92QQY</t>
  </si>
  <si>
    <t>Jason</t>
  </si>
  <si>
    <t>#Y99YYG82</t>
  </si>
  <si>
    <t>Sebastian</t>
  </si>
  <si>
    <t>#Y9C9880R</t>
  </si>
  <si>
    <t>Spacemonkey</t>
  </si>
  <si>
    <t>#UYPG0UJ</t>
  </si>
  <si>
    <t>Lord mohammad</t>
  </si>
  <si>
    <t>#2CQ9P0R29</t>
  </si>
  <si>
    <t>mis</t>
  </si>
  <si>
    <t>#90R9QUP9U</t>
  </si>
  <si>
    <t>V.R_45</t>
  </si>
  <si>
    <t>#22J9C0LPJ</t>
  </si>
  <si>
    <t>Brian</t>
  </si>
  <si>
    <t>#80JC9C2YY</t>
  </si>
  <si>
    <t>Savage</t>
  </si>
  <si>
    <t>#RP2CP082</t>
  </si>
  <si>
    <t>Colonel Bogey</t>
  </si>
  <si>
    <t>#YP80RGRQG</t>
  </si>
  <si>
    <t>sparky4sparky</t>
  </si>
  <si>
    <t>#P0P92L0C</t>
  </si>
  <si>
    <t>Hashishiyya</t>
  </si>
  <si>
    <t>#YLUCLC2R</t>
  </si>
  <si>
    <t>smashezZz</t>
  </si>
  <si>
    <t>#2P8PVYQLJ</t>
  </si>
  <si>
    <t>Daan</t>
  </si>
  <si>
    <t>#PLJP0VUL</t>
  </si>
  <si>
    <t>mmc</t>
  </si>
  <si>
    <t>#2GC0CR2QV</t>
  </si>
  <si>
    <t>teeuwie1</t>
  </si>
  <si>
    <t>#8LJVL0CV</t>
  </si>
  <si>
    <t>Oakie!!</t>
  </si>
  <si>
    <t>#QPRVYYJQ</t>
  </si>
  <si>
    <t>michael2</t>
  </si>
  <si>
    <t>#QVCQP9P</t>
  </si>
  <si>
    <t>rene</t>
  </si>
  <si>
    <t>#RVYCL8QY</t>
  </si>
  <si>
    <t>Stefan</t>
  </si>
  <si>
    <t>#CQCJ22YY</t>
  </si>
  <si>
    <t>taulan</t>
  </si>
  <si>
    <t>#2G0JVCPP</t>
  </si>
  <si>
    <t>Henko</t>
  </si>
  <si>
    <t>#Y2RCVUPY</t>
  </si>
  <si>
    <t>#C9Y9CG8U</t>
  </si>
  <si>
    <t>donaros</t>
  </si>
  <si>
    <t>#9GJ8QJUPQ</t>
  </si>
  <si>
    <t>Daily crisis</t>
  </si>
  <si>
    <t>#2GGY288CJ</t>
  </si>
  <si>
    <t>FireAndBlood</t>
  </si>
  <si>
    <t>#P0PUJQJL9</t>
  </si>
  <si>
    <t>Arkhaya</t>
  </si>
  <si>
    <t>#2QYQR8JJC</t>
  </si>
  <si>
    <t>Mjölnir</t>
  </si>
  <si>
    <t>#QGUGLRYR2</t>
  </si>
  <si>
    <t>Fblthp</t>
  </si>
  <si>
    <t>#LVLYPLQUU</t>
  </si>
  <si>
    <t>Conner</t>
  </si>
  <si>
    <t>#9CJ9UYUL</t>
  </si>
  <si>
    <t>CillosauR</t>
  </si>
  <si>
    <t>#G0J0J2YR</t>
  </si>
  <si>
    <t>CAPTAIN VIPER</t>
  </si>
  <si>
    <t>#RYJUVL00</t>
  </si>
  <si>
    <t>Ozzy</t>
  </si>
  <si>
    <t>#QUCVYC28</t>
  </si>
  <si>
    <t>Kev✨</t>
  </si>
  <si>
    <t>#2PCRQGVRG</t>
  </si>
  <si>
    <t>Poundland</t>
  </si>
  <si>
    <t>#22RRP9V88</t>
  </si>
  <si>
    <t>Muhammad-Madz</t>
  </si>
  <si>
    <t>#8J082C2</t>
  </si>
  <si>
    <t>Yamato</t>
  </si>
  <si>
    <t>#8J2CG9VJC</t>
  </si>
  <si>
    <t>IG23</t>
  </si>
  <si>
    <t>#2GU89V9R9</t>
  </si>
  <si>
    <t>ayaz 26/8</t>
  </si>
  <si>
    <t>#QYGCPU90Q</t>
  </si>
  <si>
    <t>Derzazu</t>
  </si>
  <si>
    <t>#U2R2PR8U</t>
  </si>
  <si>
    <t>☢TAYLUNG^_N1☢</t>
  </si>
  <si>
    <t>#YJCLQVUYL</t>
  </si>
  <si>
    <t>❌•Nikita•❌</t>
  </si>
  <si>
    <t>#QGQCLCVGY</t>
  </si>
  <si>
    <t>Orhideja</t>
  </si>
  <si>
    <t>#PLQ8VYPQ2</t>
  </si>
  <si>
    <t>Лукич</t>
  </si>
  <si>
    <t>#9CVYQ0C92</t>
  </si>
  <si>
    <t>Ксюша</t>
  </si>
  <si>
    <t>#9JVL209Q2</t>
  </si>
  <si>
    <t>AnotheR</t>
  </si>
  <si>
    <t>#PVLYYYQCQ</t>
  </si>
  <si>
    <t>BonAqua</t>
  </si>
  <si>
    <t>#P88PUP02</t>
  </si>
  <si>
    <t>$Данил$</t>
  </si>
  <si>
    <t>#9JPLJ9P9U</t>
  </si>
  <si>
    <t>⚡Hermès</t>
  </si>
  <si>
    <t>#P8YU2282R</t>
  </si>
  <si>
    <t>Dark ~Darkness~</t>
  </si>
  <si>
    <t>#9J8JPLYUC</t>
  </si>
  <si>
    <t>Shamil</t>
  </si>
  <si>
    <t>#9RRJLG0UR</t>
  </si>
  <si>
    <t>▒▓█Efemernyy█▓▒</t>
  </si>
  <si>
    <t>#V8UP9RQY</t>
  </si>
  <si>
    <t>местный</t>
  </si>
  <si>
    <t>#9RUCLV0PP</t>
  </si>
  <si>
    <t>Prof.Dr.Igor全能✵</t>
  </si>
  <si>
    <t>#RY82C0VQ</t>
  </si>
  <si>
    <t>mangesh</t>
  </si>
  <si>
    <t>#P82QJY89Q</t>
  </si>
  <si>
    <t>tokiyo</t>
  </si>
  <si>
    <t>#P08JRPPPJ</t>
  </si>
  <si>
    <t>S U B H R O ⚡</t>
  </si>
  <si>
    <t>#PVLJPGP9J</t>
  </si>
  <si>
    <t>#PJJ9CPVV2</t>
  </si>
  <si>
    <t>Manish</t>
  </si>
  <si>
    <t>#Y8GC2QY9</t>
  </si>
  <si>
    <t>Jai Siya Ram❤</t>
  </si>
  <si>
    <t>#PQV9GPUY2</t>
  </si>
  <si>
    <t>The wolverine</t>
  </si>
  <si>
    <t>#2YU098JL8</t>
  </si>
  <si>
    <t>ARUN KOLI</t>
  </si>
  <si>
    <t>#Y2QG20UJJ</t>
  </si>
  <si>
    <t>Disha</t>
  </si>
  <si>
    <t>#2G8QUYRGY</t>
  </si>
  <si>
    <t>Mr. BaBa</t>
  </si>
  <si>
    <t>#Y9UGLV9CC</t>
  </si>
  <si>
    <t>Sanjay Sarvaiya</t>
  </si>
  <si>
    <t>#P09YPGR8J</t>
  </si>
  <si>
    <t>chiragchauhan</t>
  </si>
  <si>
    <t>#P2V8JRVU8</t>
  </si>
  <si>
    <t>Satish Sk</t>
  </si>
  <si>
    <t>#9JGULRGC0</t>
  </si>
  <si>
    <t>DX SMART</t>
  </si>
  <si>
    <t>#YLY9CUY0Y</t>
  </si>
  <si>
    <t>divya mehra</t>
  </si>
  <si>
    <t>#PL928UY0U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</si>
</sst>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/>
    </xf>
    <xf borderId="0" fillId="0" fontId="2" numFmtId="2" xfId="0" applyAlignment="1" applyFont="1" applyNumberFormat="1">
      <alignment horizontal="right"/>
    </xf>
    <xf quotePrefix="1" borderId="0" fillId="0" fontId="2" numFmtId="0" xfId="0" applyAlignment="1" applyFont="1">
      <alignment horizontal="left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2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5E5E5"/>
          <bgColor rgb="FFE5E5E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103" Type="http://schemas.openxmlformats.org/officeDocument/2006/relationships/worksheet" Target="worksheets/sheet100.xml"/><Relationship Id="rId102" Type="http://schemas.openxmlformats.org/officeDocument/2006/relationships/worksheet" Target="worksheets/sheet99.xml"/><Relationship Id="rId101" Type="http://schemas.openxmlformats.org/officeDocument/2006/relationships/worksheet" Target="worksheets/sheet98.xml"/><Relationship Id="rId100" Type="http://schemas.openxmlformats.org/officeDocument/2006/relationships/worksheet" Target="worksheets/sheet97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95" Type="http://schemas.openxmlformats.org/officeDocument/2006/relationships/worksheet" Target="worksheets/sheet92.xml"/><Relationship Id="rId94" Type="http://schemas.openxmlformats.org/officeDocument/2006/relationships/worksheet" Target="worksheets/sheet91.xml"/><Relationship Id="rId97" Type="http://schemas.openxmlformats.org/officeDocument/2006/relationships/worksheet" Target="worksheets/sheet94.xml"/><Relationship Id="rId96" Type="http://schemas.openxmlformats.org/officeDocument/2006/relationships/worksheet" Target="worksheets/sheet93.xml"/><Relationship Id="rId11" Type="http://schemas.openxmlformats.org/officeDocument/2006/relationships/worksheet" Target="worksheets/sheet8.xml"/><Relationship Id="rId99" Type="http://schemas.openxmlformats.org/officeDocument/2006/relationships/worksheet" Target="worksheets/sheet96.xml"/><Relationship Id="rId10" Type="http://schemas.openxmlformats.org/officeDocument/2006/relationships/worksheet" Target="worksheets/sheet7.xml"/><Relationship Id="rId98" Type="http://schemas.openxmlformats.org/officeDocument/2006/relationships/worksheet" Target="worksheets/sheet95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91" Type="http://schemas.openxmlformats.org/officeDocument/2006/relationships/worksheet" Target="worksheets/sheet88.xml"/><Relationship Id="rId90" Type="http://schemas.openxmlformats.org/officeDocument/2006/relationships/worksheet" Target="worksheets/sheet87.xml"/><Relationship Id="rId93" Type="http://schemas.openxmlformats.org/officeDocument/2006/relationships/worksheet" Target="worksheets/sheet90.xml"/><Relationship Id="rId92" Type="http://schemas.openxmlformats.org/officeDocument/2006/relationships/worksheet" Target="worksheets/sheet8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84" Type="http://schemas.openxmlformats.org/officeDocument/2006/relationships/worksheet" Target="worksheets/sheet81.xml"/><Relationship Id="rId83" Type="http://schemas.openxmlformats.org/officeDocument/2006/relationships/worksheet" Target="worksheets/sheet80.xml"/><Relationship Id="rId86" Type="http://schemas.openxmlformats.org/officeDocument/2006/relationships/worksheet" Target="worksheets/sheet83.xml"/><Relationship Id="rId85" Type="http://schemas.openxmlformats.org/officeDocument/2006/relationships/worksheet" Target="worksheets/sheet82.xml"/><Relationship Id="rId88" Type="http://schemas.openxmlformats.org/officeDocument/2006/relationships/worksheet" Target="worksheets/sheet85.xml"/><Relationship Id="rId87" Type="http://schemas.openxmlformats.org/officeDocument/2006/relationships/worksheet" Target="worksheets/sheet84.xml"/><Relationship Id="rId89" Type="http://schemas.openxmlformats.org/officeDocument/2006/relationships/worksheet" Target="worksheets/sheet86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75" Type="http://schemas.openxmlformats.org/officeDocument/2006/relationships/worksheet" Target="worksheets/sheet72.xml"/><Relationship Id="rId74" Type="http://schemas.openxmlformats.org/officeDocument/2006/relationships/worksheet" Target="worksheets/sheet71.xml"/><Relationship Id="rId77" Type="http://schemas.openxmlformats.org/officeDocument/2006/relationships/worksheet" Target="worksheets/sheet74.xml"/><Relationship Id="rId76" Type="http://schemas.openxmlformats.org/officeDocument/2006/relationships/worksheet" Target="worksheets/sheet73.xml"/><Relationship Id="rId79" Type="http://schemas.openxmlformats.org/officeDocument/2006/relationships/worksheet" Target="worksheets/sheet76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66" Type="http://schemas.openxmlformats.org/officeDocument/2006/relationships/worksheet" Target="worksheets/sheet63.xml"/><Relationship Id="rId65" Type="http://schemas.openxmlformats.org/officeDocument/2006/relationships/worksheet" Target="worksheets/sheet62.xml"/><Relationship Id="rId68" Type="http://schemas.openxmlformats.org/officeDocument/2006/relationships/worksheet" Target="worksheets/sheet65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69" Type="http://schemas.openxmlformats.org/officeDocument/2006/relationships/worksheet" Target="worksheets/sheet6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55" Type="http://schemas.openxmlformats.org/officeDocument/2006/relationships/worksheet" Target="worksheets/sheet52.xml"/><Relationship Id="rId54" Type="http://schemas.openxmlformats.org/officeDocument/2006/relationships/worksheet" Target="worksheets/sheet51.xml"/><Relationship Id="rId57" Type="http://schemas.openxmlformats.org/officeDocument/2006/relationships/worksheet" Target="worksheets/sheet54.xml"/><Relationship Id="rId56" Type="http://schemas.openxmlformats.org/officeDocument/2006/relationships/worksheet" Target="worksheets/sheet53.xml"/><Relationship Id="rId59" Type="http://schemas.openxmlformats.org/officeDocument/2006/relationships/worksheet" Target="worksheets/sheet56.xml"/><Relationship Id="rId58" Type="http://schemas.openxmlformats.org/officeDocument/2006/relationships/worksheet" Target="worksheets/sheet5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2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3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1.xml"/><Relationship Id="rId3" Type="http://schemas.openxmlformats.org/officeDocument/2006/relationships/vmlDrawing" Target="../drawings/vmlDrawing4.v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1.xml"/><Relationship Id="rId3" Type="http://schemas.openxmlformats.org/officeDocument/2006/relationships/vmlDrawing" Target="../drawings/vmlDrawing5.v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1.xml"/><Relationship Id="rId3" Type="http://schemas.openxmlformats.org/officeDocument/2006/relationships/vmlDrawing" Target="../drawings/vmlDrawing6.v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61.xml"/><Relationship Id="rId3" Type="http://schemas.openxmlformats.org/officeDocument/2006/relationships/vmlDrawing" Target="../drawings/vmlDrawing7.v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71.xml"/><Relationship Id="rId3" Type="http://schemas.openxmlformats.org/officeDocument/2006/relationships/vmlDrawing" Target="../drawings/vmlDrawing8.v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81.xml"/><Relationship Id="rId3" Type="http://schemas.openxmlformats.org/officeDocument/2006/relationships/vmlDrawing" Target="../drawings/vmlDrawing9.v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91.xml"/><Relationship Id="rId3" Type="http://schemas.openxmlformats.org/officeDocument/2006/relationships/vmlDrawing" Target="../drawings/vmlDrawing10.v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28" width="1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>
      <c r="A2" s="3" t="s">
        <v>28</v>
      </c>
      <c r="B2" s="3" t="s">
        <v>29</v>
      </c>
      <c r="C2" s="4">
        <v>17.0</v>
      </c>
      <c r="D2" s="4">
        <v>7.0</v>
      </c>
      <c r="E2" s="4">
        <v>7.0</v>
      </c>
      <c r="F2" s="4">
        <v>100.0</v>
      </c>
      <c r="G2" s="4">
        <v>21.0</v>
      </c>
      <c r="H2" s="4">
        <v>3.0</v>
      </c>
      <c r="I2" s="4">
        <v>21.0</v>
      </c>
      <c r="J2" s="4">
        <v>3.0</v>
      </c>
      <c r="K2" s="4">
        <v>700.0</v>
      </c>
      <c r="L2" s="4">
        <v>100.0</v>
      </c>
      <c r="M2" s="4">
        <v>7.0</v>
      </c>
      <c r="N2" s="4">
        <v>0.0</v>
      </c>
      <c r="O2" s="4">
        <v>0.0</v>
      </c>
      <c r="P2" s="4">
        <v>0.0</v>
      </c>
      <c r="Q2" s="4">
        <v>0.0</v>
      </c>
      <c r="R2" s="4">
        <v>7.0</v>
      </c>
      <c r="S2" s="4">
        <v>19.0</v>
      </c>
      <c r="T2" s="5">
        <v>2.71</v>
      </c>
      <c r="U2" s="4">
        <v>679.0</v>
      </c>
      <c r="V2" s="4">
        <v>97.0</v>
      </c>
      <c r="W2" s="4">
        <v>0.0</v>
      </c>
      <c r="X2" s="4">
        <v>0.0</v>
      </c>
      <c r="Y2" s="5">
        <v>7.86</v>
      </c>
      <c r="Z2" s="5">
        <v>1.29</v>
      </c>
      <c r="AA2" s="4"/>
      <c r="AB2" s="4"/>
    </row>
    <row r="3">
      <c r="A3" s="3" t="s">
        <v>30</v>
      </c>
      <c r="B3" s="3" t="s">
        <v>31</v>
      </c>
      <c r="C3" s="4">
        <v>17.0</v>
      </c>
      <c r="D3" s="4">
        <v>7.0</v>
      </c>
      <c r="E3" s="4">
        <v>7.0</v>
      </c>
      <c r="F3" s="4">
        <v>100.0</v>
      </c>
      <c r="G3" s="4">
        <v>20.0</v>
      </c>
      <c r="H3" s="5">
        <v>2.86</v>
      </c>
      <c r="I3" s="4">
        <v>20.0</v>
      </c>
      <c r="J3" s="5">
        <v>2.86</v>
      </c>
      <c r="K3" s="4">
        <v>697.0</v>
      </c>
      <c r="L3" s="5">
        <v>99.57</v>
      </c>
      <c r="M3" s="4">
        <v>6.0</v>
      </c>
      <c r="N3" s="4">
        <v>1.0</v>
      </c>
      <c r="O3" s="4">
        <v>0.0</v>
      </c>
      <c r="P3" s="4">
        <v>0.0</v>
      </c>
      <c r="Q3" s="4">
        <v>0.0</v>
      </c>
      <c r="R3" s="4">
        <v>7.0</v>
      </c>
      <c r="S3" s="4">
        <v>17.0</v>
      </c>
      <c r="T3" s="5">
        <v>2.43</v>
      </c>
      <c r="U3" s="4">
        <v>645.0</v>
      </c>
      <c r="V3" s="5">
        <v>92.14</v>
      </c>
      <c r="W3" s="4">
        <v>0.0</v>
      </c>
      <c r="X3" s="4">
        <v>0.0</v>
      </c>
      <c r="Y3" s="5">
        <v>8.29</v>
      </c>
      <c r="Z3" s="5">
        <v>3.29</v>
      </c>
      <c r="AA3" s="4"/>
      <c r="AB3" s="4"/>
    </row>
    <row r="4">
      <c r="A4" s="3" t="s">
        <v>32</v>
      </c>
      <c r="B4" s="3" t="s">
        <v>33</v>
      </c>
      <c r="C4" s="4">
        <v>17.0</v>
      </c>
      <c r="D4" s="4">
        <v>7.0</v>
      </c>
      <c r="E4" s="4">
        <v>7.0</v>
      </c>
      <c r="F4" s="4">
        <v>100.0</v>
      </c>
      <c r="G4" s="4">
        <v>20.0</v>
      </c>
      <c r="H4" s="5">
        <v>2.86</v>
      </c>
      <c r="I4" s="4">
        <v>20.0</v>
      </c>
      <c r="J4" s="5">
        <v>2.86</v>
      </c>
      <c r="K4" s="4">
        <v>696.0</v>
      </c>
      <c r="L4" s="5">
        <v>99.43</v>
      </c>
      <c r="M4" s="4">
        <v>6.0</v>
      </c>
      <c r="N4" s="4">
        <v>1.0</v>
      </c>
      <c r="O4" s="4">
        <v>0.0</v>
      </c>
      <c r="P4" s="4">
        <v>0.0</v>
      </c>
      <c r="Q4" s="4">
        <v>0.0</v>
      </c>
      <c r="R4" s="4">
        <v>7.0</v>
      </c>
      <c r="S4" s="4">
        <v>18.0</v>
      </c>
      <c r="T4" s="5">
        <v>2.57</v>
      </c>
      <c r="U4" s="4">
        <v>663.0</v>
      </c>
      <c r="V4" s="5">
        <v>94.71</v>
      </c>
      <c r="W4" s="4">
        <v>0.0</v>
      </c>
      <c r="X4" s="4">
        <v>0.0</v>
      </c>
      <c r="Y4" s="4">
        <v>8.0</v>
      </c>
      <c r="Z4" s="5">
        <v>-5.57</v>
      </c>
      <c r="AA4" s="4"/>
      <c r="AB4" s="4"/>
    </row>
    <row r="5">
      <c r="A5" s="3" t="s">
        <v>34</v>
      </c>
      <c r="B5" s="3" t="s">
        <v>35</v>
      </c>
      <c r="C5" s="4">
        <v>17.0</v>
      </c>
      <c r="D5" s="4">
        <v>7.0</v>
      </c>
      <c r="E5" s="4">
        <v>7.0</v>
      </c>
      <c r="F5" s="4">
        <v>100.0</v>
      </c>
      <c r="G5" s="4">
        <v>20.0</v>
      </c>
      <c r="H5" s="5">
        <v>2.86</v>
      </c>
      <c r="I5" s="4">
        <v>20.0</v>
      </c>
      <c r="J5" s="5">
        <v>2.86</v>
      </c>
      <c r="K5" s="4">
        <v>690.0</v>
      </c>
      <c r="L5" s="5">
        <v>98.57</v>
      </c>
      <c r="M5" s="4">
        <v>6.0</v>
      </c>
      <c r="N5" s="4">
        <v>1.0</v>
      </c>
      <c r="O5" s="4">
        <v>0.0</v>
      </c>
      <c r="P5" s="4">
        <v>0.0</v>
      </c>
      <c r="Q5" s="4">
        <v>0.0</v>
      </c>
      <c r="R5" s="4">
        <v>7.0</v>
      </c>
      <c r="S5" s="4">
        <v>15.0</v>
      </c>
      <c r="T5" s="5">
        <v>2.14</v>
      </c>
      <c r="U5" s="4">
        <v>630.0</v>
      </c>
      <c r="V5" s="4">
        <v>90.0</v>
      </c>
      <c r="W5" s="4">
        <v>0.0</v>
      </c>
      <c r="X5" s="4">
        <v>0.0</v>
      </c>
      <c r="Y5" s="5">
        <v>10.57</v>
      </c>
      <c r="Z5" s="4">
        <v>0.0</v>
      </c>
      <c r="AA5" s="4"/>
      <c r="AB5" s="4"/>
    </row>
    <row r="6">
      <c r="A6" s="3" t="s">
        <v>36</v>
      </c>
      <c r="B6" s="3" t="s">
        <v>37</v>
      </c>
      <c r="C6" s="4">
        <v>17.0</v>
      </c>
      <c r="D6" s="4">
        <v>7.0</v>
      </c>
      <c r="E6" s="4">
        <v>7.0</v>
      </c>
      <c r="F6" s="4">
        <v>100.0</v>
      </c>
      <c r="G6" s="4">
        <v>19.0</v>
      </c>
      <c r="H6" s="5">
        <v>2.71</v>
      </c>
      <c r="I6" s="4">
        <v>19.0</v>
      </c>
      <c r="J6" s="5">
        <v>2.71</v>
      </c>
      <c r="K6" s="4">
        <v>687.0</v>
      </c>
      <c r="L6" s="5">
        <v>98.14</v>
      </c>
      <c r="M6" s="4">
        <v>5.0</v>
      </c>
      <c r="N6" s="4">
        <v>2.0</v>
      </c>
      <c r="O6" s="4">
        <v>0.0</v>
      </c>
      <c r="P6" s="4">
        <v>0.0</v>
      </c>
      <c r="Q6" s="4">
        <v>0.0</v>
      </c>
      <c r="R6" s="4">
        <v>6.0</v>
      </c>
      <c r="S6" s="4">
        <v>16.0</v>
      </c>
      <c r="T6" s="5">
        <v>2.67</v>
      </c>
      <c r="U6" s="4">
        <v>597.0</v>
      </c>
      <c r="V6" s="5">
        <v>99.5</v>
      </c>
      <c r="W6" s="4">
        <v>0.0</v>
      </c>
      <c r="X6" s="4">
        <v>0.0</v>
      </c>
      <c r="Y6" s="5">
        <v>1.57</v>
      </c>
      <c r="Z6" s="5">
        <v>-6.71</v>
      </c>
      <c r="AA6" s="4"/>
      <c r="AB6" s="4"/>
    </row>
    <row r="7">
      <c r="A7" s="3" t="s">
        <v>38</v>
      </c>
      <c r="B7" s="3" t="s">
        <v>39</v>
      </c>
      <c r="C7" s="4">
        <v>17.0</v>
      </c>
      <c r="D7" s="4">
        <v>7.0</v>
      </c>
      <c r="E7" s="4">
        <v>7.0</v>
      </c>
      <c r="F7" s="4">
        <v>100.0</v>
      </c>
      <c r="G7" s="4">
        <v>19.0</v>
      </c>
      <c r="H7" s="5">
        <v>2.71</v>
      </c>
      <c r="I7" s="4">
        <v>19.0</v>
      </c>
      <c r="J7" s="5">
        <v>2.71</v>
      </c>
      <c r="K7" s="4">
        <v>673.0</v>
      </c>
      <c r="L7" s="5">
        <v>96.14</v>
      </c>
      <c r="M7" s="4">
        <v>5.0</v>
      </c>
      <c r="N7" s="4">
        <v>2.0</v>
      </c>
      <c r="O7" s="4">
        <v>0.0</v>
      </c>
      <c r="P7" s="4">
        <v>0.0</v>
      </c>
      <c r="Q7" s="4">
        <v>0.0</v>
      </c>
      <c r="R7" s="4">
        <v>7.0</v>
      </c>
      <c r="S7" s="4">
        <v>16.0</v>
      </c>
      <c r="T7" s="5">
        <v>2.29</v>
      </c>
      <c r="U7" s="4">
        <v>656.0</v>
      </c>
      <c r="V7" s="5">
        <v>93.71</v>
      </c>
      <c r="W7" s="4">
        <v>0.0</v>
      </c>
      <c r="X7" s="4">
        <v>0.0</v>
      </c>
      <c r="Y7" s="5">
        <v>5.86</v>
      </c>
      <c r="Z7" s="5">
        <v>4.86</v>
      </c>
      <c r="AA7" s="4"/>
      <c r="AB7" s="4"/>
    </row>
    <row r="8">
      <c r="A8" s="3" t="s">
        <v>40</v>
      </c>
      <c r="B8" s="3" t="s">
        <v>41</v>
      </c>
      <c r="C8" s="4">
        <v>17.0</v>
      </c>
      <c r="D8" s="4">
        <v>7.0</v>
      </c>
      <c r="E8" s="4">
        <v>7.0</v>
      </c>
      <c r="F8" s="4">
        <v>100.0</v>
      </c>
      <c r="G8" s="4">
        <v>19.0</v>
      </c>
      <c r="H8" s="5">
        <v>2.71</v>
      </c>
      <c r="I8" s="4">
        <v>19.0</v>
      </c>
      <c r="J8" s="5">
        <v>2.71</v>
      </c>
      <c r="K8" s="4">
        <v>670.0</v>
      </c>
      <c r="L8" s="5">
        <v>95.71</v>
      </c>
      <c r="M8" s="4">
        <v>5.0</v>
      </c>
      <c r="N8" s="4">
        <v>2.0</v>
      </c>
      <c r="O8" s="4">
        <v>0.0</v>
      </c>
      <c r="P8" s="4">
        <v>0.0</v>
      </c>
      <c r="Q8" s="4">
        <v>0.0</v>
      </c>
      <c r="R8" s="4">
        <v>6.0</v>
      </c>
      <c r="S8" s="4">
        <v>14.0</v>
      </c>
      <c r="T8" s="5">
        <v>2.33</v>
      </c>
      <c r="U8" s="4">
        <v>574.0</v>
      </c>
      <c r="V8" s="5">
        <v>95.67</v>
      </c>
      <c r="W8" s="4">
        <v>0.0</v>
      </c>
      <c r="X8" s="4">
        <v>0.0</v>
      </c>
      <c r="Y8" s="4">
        <v>4.0</v>
      </c>
      <c r="Z8" s="5">
        <v>-2.43</v>
      </c>
      <c r="AA8" s="4"/>
      <c r="AB8" s="4"/>
    </row>
    <row r="9">
      <c r="A9" s="3" t="s">
        <v>42</v>
      </c>
      <c r="B9" s="3" t="s">
        <v>43</v>
      </c>
      <c r="C9" s="4">
        <v>17.0</v>
      </c>
      <c r="D9" s="4">
        <v>7.0</v>
      </c>
      <c r="E9" s="4">
        <v>7.0</v>
      </c>
      <c r="F9" s="4">
        <v>100.0</v>
      </c>
      <c r="G9" s="4">
        <v>19.0</v>
      </c>
      <c r="H9" s="5">
        <v>2.71</v>
      </c>
      <c r="I9" s="4">
        <v>19.0</v>
      </c>
      <c r="J9" s="5">
        <v>2.71</v>
      </c>
      <c r="K9" s="4">
        <v>665.0</v>
      </c>
      <c r="L9" s="4">
        <v>95.0</v>
      </c>
      <c r="M9" s="4">
        <v>5.0</v>
      </c>
      <c r="N9" s="4">
        <v>2.0</v>
      </c>
      <c r="O9" s="4">
        <v>0.0</v>
      </c>
      <c r="P9" s="4">
        <v>0.0</v>
      </c>
      <c r="Q9" s="4">
        <v>0.0</v>
      </c>
      <c r="R9" s="4">
        <v>7.0</v>
      </c>
      <c r="S9" s="4">
        <v>17.0</v>
      </c>
      <c r="T9" s="5">
        <v>2.43</v>
      </c>
      <c r="U9" s="4">
        <v>627.0</v>
      </c>
      <c r="V9" s="5">
        <v>89.57</v>
      </c>
      <c r="W9" s="4">
        <v>0.0</v>
      </c>
      <c r="X9" s="4">
        <v>0.0</v>
      </c>
      <c r="Y9" s="4">
        <v>13.0</v>
      </c>
      <c r="Z9" s="5">
        <v>1.43</v>
      </c>
      <c r="AA9" s="4"/>
      <c r="AB9" s="4"/>
    </row>
    <row r="10">
      <c r="A10" s="3" t="s">
        <v>44</v>
      </c>
      <c r="B10" s="3" t="s">
        <v>45</v>
      </c>
      <c r="C10" s="4">
        <v>17.0</v>
      </c>
      <c r="D10" s="4">
        <v>7.0</v>
      </c>
      <c r="E10" s="4">
        <v>7.0</v>
      </c>
      <c r="F10" s="4">
        <v>100.0</v>
      </c>
      <c r="G10" s="4">
        <v>19.0</v>
      </c>
      <c r="H10" s="5">
        <v>2.71</v>
      </c>
      <c r="I10" s="4">
        <v>19.0</v>
      </c>
      <c r="J10" s="5">
        <v>2.71</v>
      </c>
      <c r="K10" s="4">
        <v>663.0</v>
      </c>
      <c r="L10" s="5">
        <v>94.71</v>
      </c>
      <c r="M10" s="4">
        <v>5.0</v>
      </c>
      <c r="N10" s="4">
        <v>2.0</v>
      </c>
      <c r="O10" s="4">
        <v>0.0</v>
      </c>
      <c r="P10" s="4">
        <v>0.0</v>
      </c>
      <c r="Q10" s="4">
        <v>0.0</v>
      </c>
      <c r="R10" s="4">
        <v>7.0</v>
      </c>
      <c r="S10" s="4">
        <v>17.0</v>
      </c>
      <c r="T10" s="5">
        <v>2.43</v>
      </c>
      <c r="U10" s="4">
        <v>636.0</v>
      </c>
      <c r="V10" s="5">
        <v>90.86</v>
      </c>
      <c r="W10" s="4">
        <v>0.0</v>
      </c>
      <c r="X10" s="4">
        <v>0.0</v>
      </c>
      <c r="Y10" s="4">
        <v>4.0</v>
      </c>
      <c r="Z10" s="4">
        <v>1.0</v>
      </c>
      <c r="AA10" s="4"/>
      <c r="AB10" s="4"/>
    </row>
    <row r="11">
      <c r="A11" s="3" t="s">
        <v>46</v>
      </c>
      <c r="B11" s="3" t="s">
        <v>47</v>
      </c>
      <c r="C11" s="4">
        <v>17.0</v>
      </c>
      <c r="D11" s="4">
        <v>7.0</v>
      </c>
      <c r="E11" s="4">
        <v>7.0</v>
      </c>
      <c r="F11" s="4">
        <v>100.0</v>
      </c>
      <c r="G11" s="4">
        <v>18.0</v>
      </c>
      <c r="H11" s="5">
        <v>2.57</v>
      </c>
      <c r="I11" s="4">
        <v>18.0</v>
      </c>
      <c r="J11" s="5">
        <v>2.57</v>
      </c>
      <c r="K11" s="4">
        <v>675.0</v>
      </c>
      <c r="L11" s="5">
        <v>96.43</v>
      </c>
      <c r="M11" s="4">
        <v>4.0</v>
      </c>
      <c r="N11" s="4">
        <v>3.0</v>
      </c>
      <c r="O11" s="4">
        <v>0.0</v>
      </c>
      <c r="P11" s="4">
        <v>0.0</v>
      </c>
      <c r="Q11" s="4">
        <v>0.0</v>
      </c>
      <c r="R11" s="4">
        <v>7.0</v>
      </c>
      <c r="S11" s="4">
        <v>16.0</v>
      </c>
      <c r="T11" s="5">
        <v>2.29</v>
      </c>
      <c r="U11" s="4">
        <v>651.0</v>
      </c>
      <c r="V11" s="4">
        <v>93.0</v>
      </c>
      <c r="W11" s="4">
        <v>0.0</v>
      </c>
      <c r="X11" s="4">
        <v>0.0</v>
      </c>
      <c r="Y11" s="5">
        <v>9.57</v>
      </c>
      <c r="Z11" s="4">
        <v>-3.0</v>
      </c>
      <c r="AA11" s="4"/>
      <c r="AB11" s="4"/>
    </row>
    <row r="12">
      <c r="A12" s="3" t="s">
        <v>48</v>
      </c>
      <c r="B12" s="3" t="s">
        <v>49</v>
      </c>
      <c r="C12" s="4">
        <v>17.0</v>
      </c>
      <c r="D12" s="4">
        <v>7.0</v>
      </c>
      <c r="E12" s="4">
        <v>7.0</v>
      </c>
      <c r="F12" s="4">
        <v>100.0</v>
      </c>
      <c r="G12" s="4">
        <v>18.0</v>
      </c>
      <c r="H12" s="5">
        <v>2.57</v>
      </c>
      <c r="I12" s="4">
        <v>18.0</v>
      </c>
      <c r="J12" s="5">
        <v>2.57</v>
      </c>
      <c r="K12" s="4">
        <v>656.0</v>
      </c>
      <c r="L12" s="5">
        <v>93.71</v>
      </c>
      <c r="M12" s="4">
        <v>4.0</v>
      </c>
      <c r="N12" s="4">
        <v>3.0</v>
      </c>
      <c r="O12" s="4">
        <v>0.0</v>
      </c>
      <c r="P12" s="4">
        <v>0.0</v>
      </c>
      <c r="Q12" s="4">
        <v>0.0</v>
      </c>
      <c r="R12" s="4">
        <v>7.0</v>
      </c>
      <c r="S12" s="4">
        <v>17.0</v>
      </c>
      <c r="T12" s="5">
        <v>2.43</v>
      </c>
      <c r="U12" s="4">
        <v>665.0</v>
      </c>
      <c r="V12" s="4">
        <v>95.0</v>
      </c>
      <c r="W12" s="4">
        <v>0.0</v>
      </c>
      <c r="X12" s="4">
        <v>0.0</v>
      </c>
      <c r="Y12" s="5">
        <v>2.86</v>
      </c>
      <c r="Z12" s="5">
        <v>0.86</v>
      </c>
      <c r="AA12" s="4"/>
      <c r="AB12" s="4"/>
    </row>
    <row r="13">
      <c r="A13" s="3" t="s">
        <v>50</v>
      </c>
      <c r="B13" s="3" t="s">
        <v>51</v>
      </c>
      <c r="C13" s="4">
        <v>17.0</v>
      </c>
      <c r="D13" s="4">
        <v>6.0</v>
      </c>
      <c r="E13" s="4">
        <v>6.0</v>
      </c>
      <c r="F13" s="4">
        <v>100.0</v>
      </c>
      <c r="G13" s="4">
        <v>18.0</v>
      </c>
      <c r="H13" s="4">
        <v>3.0</v>
      </c>
      <c r="I13" s="4">
        <v>18.0</v>
      </c>
      <c r="J13" s="4">
        <v>3.0</v>
      </c>
      <c r="K13" s="4">
        <v>600.0</v>
      </c>
      <c r="L13" s="4">
        <v>100.0</v>
      </c>
      <c r="M13" s="4">
        <v>6.0</v>
      </c>
      <c r="N13" s="4">
        <v>0.0</v>
      </c>
      <c r="O13" s="4">
        <v>0.0</v>
      </c>
      <c r="P13" s="4">
        <v>0.0</v>
      </c>
      <c r="Q13" s="4">
        <v>0.0</v>
      </c>
      <c r="R13" s="4">
        <v>6.0</v>
      </c>
      <c r="S13" s="4">
        <v>16.0</v>
      </c>
      <c r="T13" s="5">
        <v>2.67</v>
      </c>
      <c r="U13" s="4">
        <v>592.0</v>
      </c>
      <c r="V13" s="5">
        <v>98.67</v>
      </c>
      <c r="W13" s="4">
        <v>0.0</v>
      </c>
      <c r="X13" s="4">
        <v>0.0</v>
      </c>
      <c r="Y13" s="5">
        <v>6.67</v>
      </c>
      <c r="Z13" s="4">
        <v>-2.0</v>
      </c>
      <c r="AA13" s="4"/>
      <c r="AB13" s="4"/>
    </row>
    <row r="14">
      <c r="A14" s="3" t="s">
        <v>52</v>
      </c>
      <c r="B14" s="3" t="s">
        <v>53</v>
      </c>
      <c r="C14" s="4">
        <v>17.0</v>
      </c>
      <c r="D14" s="4">
        <v>7.0</v>
      </c>
      <c r="E14" s="4">
        <v>7.0</v>
      </c>
      <c r="F14" s="4">
        <v>100.0</v>
      </c>
      <c r="G14" s="4">
        <v>15.0</v>
      </c>
      <c r="H14" s="5">
        <v>2.14</v>
      </c>
      <c r="I14" s="4">
        <v>15.0</v>
      </c>
      <c r="J14" s="5">
        <v>2.14</v>
      </c>
      <c r="K14" s="4">
        <v>640.0</v>
      </c>
      <c r="L14" s="5">
        <v>91.43</v>
      </c>
      <c r="M14" s="4">
        <v>2.0</v>
      </c>
      <c r="N14" s="4">
        <v>4.0</v>
      </c>
      <c r="O14" s="4">
        <v>1.0</v>
      </c>
      <c r="P14" s="4">
        <v>0.0</v>
      </c>
      <c r="Q14" s="4">
        <v>0.0</v>
      </c>
      <c r="R14" s="4">
        <v>6.0</v>
      </c>
      <c r="S14" s="4">
        <v>14.0</v>
      </c>
      <c r="T14" s="5">
        <v>2.33</v>
      </c>
      <c r="U14" s="4">
        <v>499.0</v>
      </c>
      <c r="V14" s="5">
        <v>83.17</v>
      </c>
      <c r="W14" s="4">
        <v>0.0</v>
      </c>
      <c r="X14" s="4">
        <v>0.0</v>
      </c>
      <c r="Y14" s="4">
        <v>9.0</v>
      </c>
      <c r="Z14" s="4">
        <v>5.0</v>
      </c>
      <c r="AA14" s="4"/>
      <c r="AB14" s="4"/>
    </row>
    <row r="15">
      <c r="A15" s="3" t="s">
        <v>54</v>
      </c>
      <c r="B15" s="3" t="s">
        <v>55</v>
      </c>
      <c r="C15" s="4">
        <v>17.0</v>
      </c>
      <c r="D15" s="4">
        <v>6.0</v>
      </c>
      <c r="E15" s="4">
        <v>6.0</v>
      </c>
      <c r="F15" s="4">
        <v>100.0</v>
      </c>
      <c r="G15" s="4">
        <v>15.0</v>
      </c>
      <c r="H15" s="5">
        <v>2.5</v>
      </c>
      <c r="I15" s="4">
        <v>15.0</v>
      </c>
      <c r="J15" s="5">
        <v>2.5</v>
      </c>
      <c r="K15" s="4">
        <v>585.0</v>
      </c>
      <c r="L15" s="5">
        <v>97.5</v>
      </c>
      <c r="M15" s="4">
        <v>4.0</v>
      </c>
      <c r="N15" s="4">
        <v>1.0</v>
      </c>
      <c r="O15" s="4">
        <v>1.0</v>
      </c>
      <c r="P15" s="4">
        <v>0.0</v>
      </c>
      <c r="Q15" s="4">
        <v>0.0</v>
      </c>
      <c r="R15" s="4">
        <v>6.0</v>
      </c>
      <c r="S15" s="4">
        <v>16.0</v>
      </c>
      <c r="T15" s="5">
        <v>2.67</v>
      </c>
      <c r="U15" s="4">
        <v>576.0</v>
      </c>
      <c r="V15" s="4">
        <v>96.0</v>
      </c>
      <c r="W15" s="4">
        <v>0.0</v>
      </c>
      <c r="X15" s="4">
        <v>0.0</v>
      </c>
      <c r="Y15" s="5">
        <v>14.17</v>
      </c>
      <c r="Z15" s="5">
        <v>-0.83</v>
      </c>
      <c r="AA15" s="4"/>
      <c r="AB15" s="4"/>
    </row>
    <row r="16">
      <c r="A16" s="3" t="s">
        <v>56</v>
      </c>
      <c r="B16" s="3" t="s">
        <v>57</v>
      </c>
      <c r="C16" s="4">
        <v>17.0</v>
      </c>
      <c r="D16" s="4">
        <v>5.0</v>
      </c>
      <c r="E16" s="4">
        <v>5.0</v>
      </c>
      <c r="F16" s="4">
        <v>100.0</v>
      </c>
      <c r="G16" s="4">
        <v>11.0</v>
      </c>
      <c r="H16" s="5">
        <v>2.2</v>
      </c>
      <c r="I16" s="4">
        <v>11.0</v>
      </c>
      <c r="J16" s="5">
        <v>2.2</v>
      </c>
      <c r="K16" s="4">
        <v>429.0</v>
      </c>
      <c r="L16" s="5">
        <v>85.8</v>
      </c>
      <c r="M16" s="4">
        <v>2.0</v>
      </c>
      <c r="N16" s="4">
        <v>2.0</v>
      </c>
      <c r="O16" s="4">
        <v>1.0</v>
      </c>
      <c r="P16" s="4">
        <v>0.0</v>
      </c>
      <c r="Q16" s="4">
        <v>0.0</v>
      </c>
      <c r="R16" s="4">
        <v>5.0</v>
      </c>
      <c r="S16" s="4">
        <v>12.0</v>
      </c>
      <c r="T16" s="5">
        <v>2.4</v>
      </c>
      <c r="U16" s="4">
        <v>460.0</v>
      </c>
      <c r="V16" s="4">
        <v>92.0</v>
      </c>
      <c r="W16" s="4">
        <v>0.0</v>
      </c>
      <c r="X16" s="4">
        <v>0.0</v>
      </c>
      <c r="Y16" s="5">
        <v>12.8</v>
      </c>
      <c r="Z16" s="4">
        <v>3.0</v>
      </c>
      <c r="AA16" s="4"/>
      <c r="AB16" s="4"/>
    </row>
    <row r="17">
      <c r="A17" s="6" t="s">
        <v>58</v>
      </c>
      <c r="B17" s="3" t="s">
        <v>59</v>
      </c>
      <c r="C17" s="4">
        <v>17.0</v>
      </c>
      <c r="D17" s="4">
        <v>4.0</v>
      </c>
      <c r="E17" s="4">
        <v>3.0</v>
      </c>
      <c r="F17" s="4">
        <v>75.0</v>
      </c>
      <c r="G17" s="4">
        <v>8.0</v>
      </c>
      <c r="H17" s="5">
        <v>2.67</v>
      </c>
      <c r="I17" s="4">
        <v>8.0</v>
      </c>
      <c r="J17" s="5">
        <v>2.67</v>
      </c>
      <c r="K17" s="4">
        <v>262.0</v>
      </c>
      <c r="L17" s="5">
        <v>87.33</v>
      </c>
      <c r="M17" s="4">
        <v>2.0</v>
      </c>
      <c r="N17" s="4">
        <v>1.0</v>
      </c>
      <c r="O17" s="4">
        <v>0.0</v>
      </c>
      <c r="P17" s="4">
        <v>0.0</v>
      </c>
      <c r="Q17" s="4">
        <v>1.0</v>
      </c>
      <c r="R17" s="4">
        <v>4.0</v>
      </c>
      <c r="S17" s="4">
        <v>8.0</v>
      </c>
      <c r="T17" s="4">
        <v>2.0</v>
      </c>
      <c r="U17" s="4">
        <v>332.0</v>
      </c>
      <c r="V17" s="4">
        <v>83.0</v>
      </c>
      <c r="W17" s="4">
        <v>0.0</v>
      </c>
      <c r="X17" s="4">
        <v>0.0</v>
      </c>
      <c r="Y17" s="5">
        <v>14.67</v>
      </c>
      <c r="Z17" s="5">
        <v>0.67</v>
      </c>
      <c r="AA17" s="4"/>
      <c r="AB17" s="4"/>
    </row>
    <row r="18">
      <c r="A18" s="3"/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3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3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</sheetData>
  <conditionalFormatting sqref="A2:AB17">
    <cfRule type="expression" dxfId="0" priority="1" stopIfTrue="1">
      <formula>MOD(ROW(),2)=0</formula>
    </cfRule>
  </conditionalFormatting>
  <conditionalFormatting sqref="A2:AB17">
    <cfRule type="expression" dxfId="1" priority="2" stopIfTrue="1">
      <formula>MOD(ROW(),2)=1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</cols>
  <sheetData>
    <row r="1">
      <c r="A1" s="7" t="s">
        <v>60</v>
      </c>
      <c r="B1" s="1" t="s">
        <v>61</v>
      </c>
      <c r="C1" s="1" t="s">
        <v>1</v>
      </c>
      <c r="D1" s="2" t="s">
        <v>62</v>
      </c>
      <c r="E1" s="2" t="s">
        <v>63</v>
      </c>
      <c r="F1" s="2" t="s">
        <v>64</v>
      </c>
    </row>
    <row r="2">
      <c r="A2" s="8">
        <v>1.0</v>
      </c>
      <c r="B2" s="3" t="s">
        <v>26</v>
      </c>
      <c r="C2" s="3" t="s">
        <v>27</v>
      </c>
      <c r="D2" s="4">
        <v>104.0</v>
      </c>
      <c r="E2" s="4">
        <v>339.0</v>
      </c>
      <c r="F2" s="4">
        <v>9988.0</v>
      </c>
      <c r="G2" s="9"/>
      <c r="H2" s="9"/>
      <c r="I2" s="9"/>
      <c r="J2" s="9"/>
      <c r="K2" s="9"/>
      <c r="L2" s="9"/>
      <c r="M2" s="9"/>
      <c r="N2" s="9"/>
      <c r="O2" s="9"/>
    </row>
    <row r="3">
      <c r="A3" s="8">
        <v>2.0</v>
      </c>
      <c r="B3" s="3" t="s">
        <v>65</v>
      </c>
      <c r="C3" s="3" t="s">
        <v>66</v>
      </c>
      <c r="D3" s="4">
        <v>105.0</v>
      </c>
      <c r="E3" s="4">
        <v>328.0</v>
      </c>
      <c r="F3" s="4">
        <v>9798.0</v>
      </c>
      <c r="G3" s="9"/>
      <c r="H3" s="9"/>
      <c r="I3" s="9"/>
      <c r="J3" s="9"/>
      <c r="K3" s="9"/>
      <c r="L3" s="9"/>
      <c r="M3" s="9"/>
      <c r="N3" s="9"/>
      <c r="O3" s="9"/>
    </row>
    <row r="4">
      <c r="A4" s="8">
        <v>3.0</v>
      </c>
      <c r="B4" s="3" t="s">
        <v>67</v>
      </c>
      <c r="C4" s="3" t="s">
        <v>68</v>
      </c>
      <c r="D4" s="4">
        <v>105.0</v>
      </c>
      <c r="E4" s="4">
        <v>311.0</v>
      </c>
      <c r="F4" s="4">
        <v>10038.0</v>
      </c>
      <c r="G4" s="9"/>
      <c r="H4" s="9"/>
      <c r="I4" s="9"/>
      <c r="J4" s="9"/>
      <c r="K4" s="9"/>
      <c r="L4" s="9"/>
      <c r="M4" s="9"/>
      <c r="N4" s="9"/>
      <c r="O4" s="9"/>
    </row>
    <row r="5">
      <c r="A5" s="8">
        <v>4.0</v>
      </c>
      <c r="B5" s="3" t="s">
        <v>69</v>
      </c>
      <c r="C5" s="3" t="s">
        <v>70</v>
      </c>
      <c r="D5" s="4">
        <v>102.0</v>
      </c>
      <c r="E5" s="4">
        <v>305.0</v>
      </c>
      <c r="F5" s="4">
        <v>9571.0</v>
      </c>
      <c r="G5" s="9"/>
      <c r="H5" s="9"/>
      <c r="I5" s="9"/>
      <c r="J5" s="9"/>
      <c r="K5" s="9"/>
      <c r="L5" s="9"/>
      <c r="M5" s="9"/>
      <c r="N5" s="9"/>
      <c r="O5" s="9"/>
    </row>
    <row r="6">
      <c r="A6" s="8">
        <v>5.0</v>
      </c>
      <c r="B6" s="3" t="s">
        <v>71</v>
      </c>
      <c r="C6" s="3" t="s">
        <v>72</v>
      </c>
      <c r="D6" s="4">
        <v>105.0</v>
      </c>
      <c r="E6" s="4">
        <v>300.0</v>
      </c>
      <c r="F6" s="4">
        <v>9803.0</v>
      </c>
      <c r="G6" s="9"/>
      <c r="H6" s="9"/>
      <c r="I6" s="9"/>
      <c r="J6" s="9"/>
      <c r="K6" s="9"/>
      <c r="L6" s="9"/>
      <c r="M6" s="9"/>
      <c r="N6" s="9"/>
      <c r="O6" s="9"/>
    </row>
    <row r="7">
      <c r="A7" s="8">
        <v>6.0</v>
      </c>
      <c r="B7" s="3" t="s">
        <v>73</v>
      </c>
      <c r="C7" s="3" t="s">
        <v>74</v>
      </c>
      <c r="D7" s="4">
        <v>105.0</v>
      </c>
      <c r="E7" s="4">
        <v>287.0</v>
      </c>
      <c r="F7" s="4">
        <v>10072.0</v>
      </c>
      <c r="G7" s="9"/>
      <c r="H7" s="9"/>
      <c r="I7" s="9"/>
      <c r="J7" s="9"/>
      <c r="K7" s="9"/>
      <c r="L7" s="9"/>
      <c r="M7" s="9"/>
      <c r="N7" s="9"/>
      <c r="O7" s="9"/>
    </row>
    <row r="8">
      <c r="A8" s="8">
        <v>7.0</v>
      </c>
      <c r="B8" s="3" t="s">
        <v>75</v>
      </c>
      <c r="C8" s="3" t="s">
        <v>76</v>
      </c>
      <c r="D8" s="4">
        <v>104.0</v>
      </c>
      <c r="E8" s="4">
        <v>282.0</v>
      </c>
      <c r="F8" s="4">
        <v>9858.0</v>
      </c>
      <c r="G8" s="9"/>
      <c r="H8" s="9"/>
      <c r="I8" s="9"/>
      <c r="J8" s="9"/>
      <c r="K8" s="9"/>
      <c r="L8" s="9"/>
      <c r="M8" s="9"/>
      <c r="N8" s="9"/>
      <c r="O8" s="9"/>
    </row>
    <row r="9">
      <c r="A9" s="8">
        <v>8.0</v>
      </c>
      <c r="B9" s="3" t="s">
        <v>77</v>
      </c>
      <c r="C9" s="3" t="s">
        <v>78</v>
      </c>
      <c r="D9" s="4">
        <v>100.0</v>
      </c>
      <c r="E9" s="4">
        <v>237.0</v>
      </c>
      <c r="F9" s="4">
        <v>9171.0</v>
      </c>
      <c r="G9" s="9"/>
      <c r="H9" s="9"/>
      <c r="I9" s="9"/>
      <c r="J9" s="9"/>
      <c r="K9" s="9"/>
      <c r="L9" s="9"/>
      <c r="M9" s="9"/>
      <c r="N9" s="9"/>
      <c r="O9" s="9"/>
    </row>
    <row r="10">
      <c r="A10" s="8"/>
      <c r="B10" s="3"/>
      <c r="C10" s="3"/>
      <c r="D10" s="4"/>
      <c r="E10" s="4"/>
      <c r="F10" s="4"/>
    </row>
    <row r="11">
      <c r="A11" s="8"/>
      <c r="B11" s="3"/>
      <c r="C11" s="3"/>
      <c r="D11" s="4"/>
      <c r="E11" s="4"/>
      <c r="F11" s="4"/>
    </row>
    <row r="12">
      <c r="A12" s="8"/>
      <c r="B12" s="3"/>
      <c r="C12" s="3"/>
      <c r="D12" s="4"/>
      <c r="E12" s="4"/>
      <c r="F12" s="4"/>
    </row>
    <row r="13">
      <c r="A13" s="8"/>
      <c r="B13" s="3"/>
      <c r="C13" s="3"/>
      <c r="D13" s="4"/>
      <c r="E13" s="4"/>
      <c r="F13" s="4"/>
    </row>
    <row r="14">
      <c r="A14" s="8"/>
      <c r="B14" s="3"/>
      <c r="C14" s="3"/>
      <c r="D14" s="4"/>
      <c r="E14" s="4"/>
      <c r="F14" s="4"/>
    </row>
    <row r="15">
      <c r="A15" s="8"/>
      <c r="B15" s="3"/>
      <c r="C15" s="3"/>
      <c r="D15" s="4"/>
      <c r="E15" s="4"/>
      <c r="F15" s="4"/>
    </row>
    <row r="16">
      <c r="A16" s="8"/>
      <c r="B16" s="3"/>
      <c r="C16" s="3"/>
      <c r="D16" s="4"/>
      <c r="E16" s="4"/>
      <c r="F16" s="4"/>
    </row>
    <row r="17">
      <c r="A17" s="8"/>
      <c r="B17" s="3"/>
      <c r="C17" s="3"/>
      <c r="D17" s="4"/>
      <c r="E17" s="4"/>
      <c r="F17" s="4"/>
    </row>
    <row r="18">
      <c r="A18" s="8"/>
      <c r="B18" s="3"/>
      <c r="C18" s="3"/>
      <c r="D18" s="4"/>
      <c r="E18" s="4"/>
      <c r="F18" s="4"/>
    </row>
    <row r="19">
      <c r="A19" s="8"/>
      <c r="B19" s="3"/>
      <c r="C19" s="3"/>
      <c r="D19" s="4"/>
      <c r="E19" s="4"/>
      <c r="F19" s="4"/>
    </row>
    <row r="20">
      <c r="A20" s="8"/>
      <c r="B20" s="3"/>
      <c r="C20" s="3"/>
      <c r="D20" s="4"/>
      <c r="E20" s="4"/>
      <c r="F20" s="4"/>
    </row>
    <row r="21">
      <c r="A21" s="8"/>
      <c r="B21" s="3"/>
      <c r="C21" s="3"/>
      <c r="D21" s="4"/>
      <c r="E21" s="4"/>
      <c r="F21" s="4"/>
    </row>
    <row r="22">
      <c r="A22" s="8"/>
      <c r="B22" s="3"/>
      <c r="C22" s="3"/>
      <c r="D22" s="4"/>
      <c r="E22" s="4"/>
      <c r="F22" s="4"/>
    </row>
    <row r="23">
      <c r="A23" s="8"/>
      <c r="B23" s="3"/>
      <c r="C23" s="3"/>
      <c r="D23" s="4"/>
      <c r="E23" s="4"/>
      <c r="F23" s="4"/>
    </row>
    <row r="24">
      <c r="A24" s="8"/>
      <c r="B24" s="3"/>
      <c r="C24" s="3"/>
      <c r="D24" s="4"/>
      <c r="E24" s="4"/>
      <c r="F24" s="4"/>
    </row>
    <row r="25">
      <c r="A25" s="8"/>
      <c r="B25" s="3"/>
      <c r="C25" s="3"/>
      <c r="D25" s="4"/>
      <c r="E25" s="4"/>
      <c r="F25" s="4"/>
    </row>
  </sheetData>
  <conditionalFormatting sqref="A2:O9">
    <cfRule type="expression" dxfId="0" priority="1" stopIfTrue="1">
      <formula>MOD(ROW(),2)=0</formula>
    </cfRule>
  </conditionalFormatting>
  <conditionalFormatting sqref="A2:O9">
    <cfRule type="expression" dxfId="1" priority="2" stopIfTrue="1">
      <formula>MOD(ROW(),2)=1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  <col customWidth="1" min="7" max="7" width="20.13"/>
    <col customWidth="1" min="8" max="8" width="15.13"/>
    <col customWidth="1" min="9" max="11" width="12.63"/>
  </cols>
  <sheetData>
    <row r="1">
      <c r="A1" s="7" t="s">
        <v>79</v>
      </c>
      <c r="B1" s="1" t="s">
        <v>61</v>
      </c>
      <c r="C1" s="1" t="s">
        <v>80</v>
      </c>
      <c r="D1" s="2" t="s">
        <v>62</v>
      </c>
      <c r="E1" s="2" t="s">
        <v>63</v>
      </c>
      <c r="F1" s="2" t="s">
        <v>64</v>
      </c>
      <c r="G1" s="1" t="s">
        <v>81</v>
      </c>
      <c r="H1" s="1" t="s">
        <v>82</v>
      </c>
      <c r="I1" s="2" t="s">
        <v>83</v>
      </c>
      <c r="J1" s="2" t="s">
        <v>84</v>
      </c>
      <c r="K1" s="2" t="s">
        <v>85</v>
      </c>
    </row>
    <row r="2">
      <c r="A2" s="8">
        <v>1.0</v>
      </c>
      <c r="B2" s="3" t="s">
        <v>26</v>
      </c>
      <c r="C2" s="3" t="s">
        <v>27</v>
      </c>
      <c r="D2" s="4">
        <v>15.0</v>
      </c>
      <c r="E2" s="4">
        <v>42.0</v>
      </c>
      <c r="F2" s="5">
        <v>97.47</v>
      </c>
      <c r="G2" s="3" t="s">
        <v>69</v>
      </c>
      <c r="H2" s="3" t="s">
        <v>70</v>
      </c>
      <c r="I2" s="4">
        <v>15.0</v>
      </c>
      <c r="J2" s="4">
        <v>36.0</v>
      </c>
      <c r="K2" s="5">
        <v>87.73</v>
      </c>
      <c r="L2" s="9"/>
      <c r="M2" s="9"/>
      <c r="N2" s="9"/>
      <c r="O2" s="9"/>
    </row>
    <row r="3">
      <c r="A3" s="8">
        <v>2.0</v>
      </c>
      <c r="B3" s="3" t="s">
        <v>26</v>
      </c>
      <c r="C3" s="3" t="s">
        <v>27</v>
      </c>
      <c r="D3" s="4">
        <v>14.0</v>
      </c>
      <c r="E3" s="4">
        <v>42.0</v>
      </c>
      <c r="F3" s="5">
        <v>93.33</v>
      </c>
      <c r="G3" s="3" t="s">
        <v>77</v>
      </c>
      <c r="H3" s="3" t="s">
        <v>78</v>
      </c>
      <c r="I3" s="4">
        <v>14.0</v>
      </c>
      <c r="J3" s="4">
        <v>31.0</v>
      </c>
      <c r="K3" s="5">
        <v>83.6</v>
      </c>
      <c r="L3" s="9"/>
      <c r="M3" s="9"/>
      <c r="N3" s="9"/>
      <c r="O3" s="9"/>
    </row>
    <row r="4">
      <c r="A4" s="8">
        <v>3.0</v>
      </c>
      <c r="B4" s="3" t="s">
        <v>26</v>
      </c>
      <c r="C4" s="3" t="s">
        <v>27</v>
      </c>
      <c r="D4" s="4">
        <v>15.0</v>
      </c>
      <c r="E4" s="4">
        <v>41.0</v>
      </c>
      <c r="F4" s="5">
        <v>97.27</v>
      </c>
      <c r="G4" s="3" t="s">
        <v>73</v>
      </c>
      <c r="H4" s="3" t="s">
        <v>74</v>
      </c>
      <c r="I4" s="4">
        <v>15.0</v>
      </c>
      <c r="J4" s="4">
        <v>40.0</v>
      </c>
      <c r="K4" s="5">
        <v>96.93</v>
      </c>
      <c r="L4" s="9"/>
      <c r="M4" s="9"/>
      <c r="N4" s="9"/>
      <c r="O4" s="9"/>
    </row>
    <row r="5">
      <c r="A5" s="8">
        <v>4.0</v>
      </c>
      <c r="B5" s="3" t="s">
        <v>26</v>
      </c>
      <c r="C5" s="3" t="s">
        <v>27</v>
      </c>
      <c r="D5" s="4">
        <v>15.0</v>
      </c>
      <c r="E5" s="4">
        <v>39.0</v>
      </c>
      <c r="F5" s="5">
        <v>95.07</v>
      </c>
      <c r="G5" s="3" t="s">
        <v>67</v>
      </c>
      <c r="H5" s="3" t="s">
        <v>68</v>
      </c>
      <c r="I5" s="4">
        <v>15.0</v>
      </c>
      <c r="J5" s="4">
        <v>35.0</v>
      </c>
      <c r="K5" s="5">
        <v>93.87</v>
      </c>
      <c r="L5" s="9"/>
      <c r="M5" s="9"/>
      <c r="N5" s="9"/>
      <c r="O5" s="9"/>
    </row>
    <row r="6">
      <c r="A6" s="8">
        <v>5.0</v>
      </c>
      <c r="B6" s="3" t="s">
        <v>26</v>
      </c>
      <c r="C6" s="3" t="s">
        <v>27</v>
      </c>
      <c r="D6" s="4">
        <v>15.0</v>
      </c>
      <c r="E6" s="4">
        <v>38.0</v>
      </c>
      <c r="F6" s="5">
        <v>91.8</v>
      </c>
      <c r="G6" s="3" t="s">
        <v>65</v>
      </c>
      <c r="H6" s="3" t="s">
        <v>66</v>
      </c>
      <c r="I6" s="4">
        <v>15.0</v>
      </c>
      <c r="J6" s="4">
        <v>38.0</v>
      </c>
      <c r="K6" s="5">
        <v>94.67</v>
      </c>
      <c r="L6" s="9"/>
      <c r="M6" s="9"/>
      <c r="N6" s="9"/>
      <c r="O6" s="9"/>
    </row>
    <row r="7">
      <c r="A7" s="8">
        <v>6.0</v>
      </c>
      <c r="B7" s="3" t="s">
        <v>26</v>
      </c>
      <c r="C7" s="3" t="s">
        <v>27</v>
      </c>
      <c r="D7" s="4">
        <v>15.0</v>
      </c>
      <c r="E7" s="4">
        <v>37.0</v>
      </c>
      <c r="F7" s="5">
        <v>94.27</v>
      </c>
      <c r="G7" s="3" t="s">
        <v>71</v>
      </c>
      <c r="H7" s="3" t="s">
        <v>72</v>
      </c>
      <c r="I7" s="4">
        <v>15.0</v>
      </c>
      <c r="J7" s="4">
        <v>31.0</v>
      </c>
      <c r="K7" s="5">
        <v>86.27</v>
      </c>
      <c r="L7" s="9"/>
      <c r="M7" s="9"/>
      <c r="N7" s="9"/>
      <c r="O7" s="9"/>
    </row>
    <row r="8">
      <c r="A8" s="8">
        <v>7.0</v>
      </c>
      <c r="B8" s="3" t="s">
        <v>26</v>
      </c>
      <c r="C8" s="3" t="s">
        <v>27</v>
      </c>
      <c r="D8" s="4">
        <v>15.0</v>
      </c>
      <c r="E8" s="4">
        <v>40.0</v>
      </c>
      <c r="F8" s="5">
        <v>96.67</v>
      </c>
      <c r="G8" s="3" t="s">
        <v>75</v>
      </c>
      <c r="H8" s="3" t="s">
        <v>76</v>
      </c>
      <c r="I8" s="4">
        <v>14.0</v>
      </c>
      <c r="J8" s="4">
        <v>37.0</v>
      </c>
      <c r="K8" s="5">
        <v>89.07</v>
      </c>
      <c r="L8" s="9"/>
      <c r="M8" s="9"/>
      <c r="N8" s="9"/>
      <c r="O8" s="9"/>
    </row>
    <row r="9">
      <c r="A9" s="8"/>
      <c r="B9" s="3"/>
      <c r="C9" s="3"/>
      <c r="D9" s="4"/>
      <c r="E9" s="4"/>
      <c r="F9" s="4"/>
      <c r="G9" s="3"/>
      <c r="H9" s="3"/>
      <c r="I9" s="4"/>
      <c r="J9" s="4"/>
      <c r="K9" s="4"/>
    </row>
    <row r="10">
      <c r="A10" s="8"/>
      <c r="B10" s="3"/>
      <c r="C10" s="3"/>
      <c r="D10" s="4"/>
      <c r="E10" s="4"/>
      <c r="F10" s="4"/>
      <c r="G10" s="3"/>
      <c r="H10" s="3"/>
      <c r="I10" s="4"/>
      <c r="J10" s="4"/>
      <c r="K10" s="4"/>
    </row>
    <row r="11">
      <c r="A11" s="8"/>
      <c r="B11" s="3"/>
      <c r="C11" s="3"/>
      <c r="D11" s="4"/>
      <c r="E11" s="4"/>
      <c r="F11" s="4"/>
      <c r="G11" s="3"/>
      <c r="H11" s="3"/>
      <c r="I11" s="4"/>
      <c r="J11" s="4"/>
      <c r="K11" s="4"/>
    </row>
    <row r="12">
      <c r="A12" s="8"/>
      <c r="B12" s="3"/>
      <c r="C12" s="3"/>
      <c r="D12" s="4"/>
      <c r="E12" s="4"/>
      <c r="F12" s="4"/>
      <c r="G12" s="3"/>
      <c r="H12" s="3"/>
      <c r="I12" s="4"/>
      <c r="J12" s="4"/>
      <c r="K12" s="4"/>
    </row>
    <row r="13">
      <c r="A13" s="8"/>
      <c r="B13" s="3"/>
      <c r="C13" s="3"/>
      <c r="D13" s="4"/>
      <c r="E13" s="4"/>
      <c r="F13" s="4"/>
      <c r="G13" s="3"/>
      <c r="H13" s="3"/>
      <c r="I13" s="4"/>
      <c r="J13" s="4"/>
      <c r="K13" s="4"/>
    </row>
    <row r="14">
      <c r="A14" s="8"/>
      <c r="B14" s="3"/>
      <c r="C14" s="3"/>
      <c r="D14" s="4"/>
      <c r="E14" s="4"/>
      <c r="F14" s="4"/>
      <c r="G14" s="3"/>
      <c r="H14" s="3"/>
      <c r="I14" s="4"/>
      <c r="J14" s="4"/>
      <c r="K14" s="4"/>
    </row>
    <row r="15">
      <c r="A15" s="8"/>
      <c r="B15" s="3"/>
      <c r="C15" s="3"/>
      <c r="D15" s="4"/>
      <c r="E15" s="4"/>
      <c r="F15" s="4"/>
      <c r="G15" s="3"/>
      <c r="H15" s="3"/>
      <c r="I15" s="4"/>
      <c r="J15" s="4"/>
      <c r="K15" s="4"/>
    </row>
    <row r="16">
      <c r="A16" s="8"/>
      <c r="B16" s="3"/>
      <c r="C16" s="3"/>
      <c r="D16" s="4"/>
      <c r="E16" s="4"/>
      <c r="F16" s="4"/>
      <c r="G16" s="3"/>
      <c r="H16" s="3"/>
      <c r="I16" s="4"/>
      <c r="J16" s="4"/>
      <c r="K16" s="4"/>
    </row>
    <row r="17">
      <c r="A17" s="8"/>
      <c r="B17" s="3"/>
      <c r="C17" s="3"/>
      <c r="D17" s="4"/>
      <c r="E17" s="4"/>
      <c r="F17" s="4"/>
      <c r="G17" s="3"/>
      <c r="H17" s="3"/>
      <c r="I17" s="4"/>
      <c r="J17" s="4"/>
      <c r="K17" s="4"/>
    </row>
    <row r="18">
      <c r="A18" s="8"/>
      <c r="B18" s="3"/>
      <c r="C18" s="3"/>
      <c r="D18" s="4"/>
      <c r="E18" s="4"/>
      <c r="F18" s="4"/>
      <c r="G18" s="3"/>
      <c r="H18" s="3"/>
      <c r="I18" s="4"/>
      <c r="J18" s="4"/>
      <c r="K18" s="4"/>
    </row>
    <row r="19">
      <c r="A19" s="8"/>
      <c r="B19" s="3"/>
      <c r="C19" s="3"/>
      <c r="D19" s="4"/>
      <c r="E19" s="4"/>
      <c r="F19" s="4"/>
      <c r="G19" s="3"/>
      <c r="H19" s="3"/>
      <c r="I19" s="4"/>
      <c r="J19" s="4"/>
      <c r="K19" s="4"/>
    </row>
    <row r="20">
      <c r="A20" s="8"/>
      <c r="B20" s="3"/>
      <c r="C20" s="3"/>
      <c r="D20" s="4"/>
      <c r="E20" s="4"/>
      <c r="F20" s="4"/>
      <c r="G20" s="3"/>
      <c r="H20" s="3"/>
      <c r="I20" s="4"/>
      <c r="J20" s="4"/>
      <c r="K20" s="4"/>
    </row>
    <row r="21">
      <c r="A21" s="8"/>
      <c r="B21" s="3"/>
      <c r="C21" s="3"/>
      <c r="D21" s="4"/>
      <c r="E21" s="4"/>
      <c r="F21" s="4"/>
      <c r="G21" s="3"/>
      <c r="H21" s="3"/>
      <c r="I21" s="4"/>
      <c r="J21" s="4"/>
      <c r="K21" s="4"/>
    </row>
    <row r="22">
      <c r="A22" s="8"/>
      <c r="B22" s="3"/>
      <c r="C22" s="3"/>
      <c r="D22" s="4"/>
      <c r="E22" s="4"/>
      <c r="F22" s="4"/>
      <c r="G22" s="3"/>
      <c r="H22" s="3"/>
      <c r="I22" s="4"/>
      <c r="J22" s="4"/>
      <c r="K22" s="4"/>
    </row>
    <row r="23">
      <c r="A23" s="8"/>
      <c r="B23" s="3"/>
      <c r="C23" s="3"/>
      <c r="D23" s="4"/>
      <c r="E23" s="4"/>
      <c r="F23" s="4"/>
      <c r="G23" s="3"/>
      <c r="H23" s="3"/>
      <c r="I23" s="4"/>
      <c r="J23" s="4"/>
      <c r="K23" s="4"/>
    </row>
    <row r="24">
      <c r="A24" s="8"/>
      <c r="B24" s="3"/>
      <c r="C24" s="3"/>
      <c r="D24" s="4"/>
      <c r="E24" s="4"/>
      <c r="F24" s="4"/>
      <c r="G24" s="3"/>
      <c r="H24" s="3"/>
      <c r="I24" s="4"/>
      <c r="J24" s="4"/>
      <c r="K24" s="4"/>
    </row>
    <row r="25">
      <c r="A25" s="8"/>
      <c r="B25" s="3"/>
      <c r="C25" s="3"/>
      <c r="D25" s="4"/>
      <c r="E25" s="4"/>
      <c r="F25" s="4"/>
      <c r="G25" s="3"/>
      <c r="H25" s="3"/>
      <c r="I25" s="4"/>
      <c r="J25" s="4"/>
      <c r="K25" s="4"/>
    </row>
  </sheetData>
  <conditionalFormatting sqref="A2:O8">
    <cfRule type="expression" dxfId="0" priority="1" stopIfTrue="1">
      <formula>MOD(ROW(),2)=0</formula>
    </cfRule>
  </conditionalFormatting>
  <conditionalFormatting sqref="A2:O8">
    <cfRule type="expression" dxfId="1" priority="2" stopIfTrue="1">
      <formula>MOD(ROW(),2)=1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26</v>
      </c>
      <c r="B2" s="3" t="s">
        <v>69</v>
      </c>
      <c r="C2" s="3" t="s">
        <v>38</v>
      </c>
      <c r="D2" s="3" t="s">
        <v>39</v>
      </c>
      <c r="E2" s="4">
        <v>3.0</v>
      </c>
      <c r="F2" s="4">
        <v>3.0</v>
      </c>
      <c r="G2" s="4">
        <v>1.0</v>
      </c>
      <c r="H2" s="4">
        <v>100.0</v>
      </c>
      <c r="I2" s="3" t="s">
        <v>97</v>
      </c>
      <c r="J2" s="3" t="s">
        <v>98</v>
      </c>
      <c r="K2" s="4">
        <v>1.0</v>
      </c>
      <c r="L2" s="4">
        <v>17.0</v>
      </c>
      <c r="M2" s="4">
        <v>6.0</v>
      </c>
      <c r="N2" s="4">
        <v>17.0</v>
      </c>
      <c r="O2" s="4">
        <v>2.0</v>
      </c>
      <c r="P2" s="4">
        <v>89.0</v>
      </c>
    </row>
    <row r="3">
      <c r="A3" s="3" t="s">
        <v>26</v>
      </c>
      <c r="B3" s="3" t="s">
        <v>69</v>
      </c>
      <c r="C3" s="3" t="s">
        <v>48</v>
      </c>
      <c r="D3" s="3" t="s">
        <v>49</v>
      </c>
      <c r="E3" s="4">
        <v>3.0</v>
      </c>
      <c r="F3" s="4">
        <v>3.0</v>
      </c>
      <c r="G3" s="4">
        <v>1.0</v>
      </c>
      <c r="H3" s="4">
        <v>100.0</v>
      </c>
      <c r="I3" s="3" t="s">
        <v>99</v>
      </c>
      <c r="J3" s="3" t="s">
        <v>100</v>
      </c>
      <c r="K3" s="4">
        <v>2.0</v>
      </c>
      <c r="L3" s="4">
        <v>17.0</v>
      </c>
      <c r="M3" s="4">
        <v>4.0</v>
      </c>
      <c r="N3" s="4">
        <v>17.0</v>
      </c>
      <c r="O3" s="4">
        <v>2.0</v>
      </c>
      <c r="P3" s="4">
        <v>77.0</v>
      </c>
    </row>
    <row r="4">
      <c r="A4" s="3" t="s">
        <v>26</v>
      </c>
      <c r="B4" s="3" t="s">
        <v>69</v>
      </c>
      <c r="C4" s="3" t="s">
        <v>44</v>
      </c>
      <c r="D4" s="3" t="s">
        <v>45</v>
      </c>
      <c r="E4" s="4">
        <v>3.0</v>
      </c>
      <c r="F4" s="4">
        <v>3.0</v>
      </c>
      <c r="G4" s="4">
        <v>0.0</v>
      </c>
      <c r="H4" s="4">
        <v>100.0</v>
      </c>
      <c r="I4" s="3" t="s">
        <v>101</v>
      </c>
      <c r="J4" s="3" t="s">
        <v>102</v>
      </c>
      <c r="K4" s="4">
        <v>3.0</v>
      </c>
      <c r="L4" s="4">
        <v>17.0</v>
      </c>
      <c r="M4" s="4">
        <v>3.0</v>
      </c>
      <c r="N4" s="4">
        <v>17.0</v>
      </c>
      <c r="O4" s="4">
        <v>3.0</v>
      </c>
      <c r="P4" s="4">
        <v>100.0</v>
      </c>
    </row>
    <row r="5">
      <c r="A5" s="3" t="s">
        <v>26</v>
      </c>
      <c r="B5" s="3" t="s">
        <v>69</v>
      </c>
      <c r="C5" s="3" t="s">
        <v>52</v>
      </c>
      <c r="D5" s="3" t="s">
        <v>53</v>
      </c>
      <c r="E5" s="4">
        <v>2.0</v>
      </c>
      <c r="F5" s="4">
        <v>2.0</v>
      </c>
      <c r="G5" s="4" t="s">
        <v>103</v>
      </c>
      <c r="H5" s="4">
        <v>91.0</v>
      </c>
      <c r="I5" s="3" t="s">
        <v>104</v>
      </c>
      <c r="J5" s="3" t="s">
        <v>105</v>
      </c>
      <c r="K5" s="4">
        <v>4.0</v>
      </c>
      <c r="L5" s="4">
        <v>17.0</v>
      </c>
      <c r="M5" s="4">
        <v>10.0</v>
      </c>
      <c r="N5" s="4">
        <v>17.0</v>
      </c>
      <c r="O5" s="4" t="s">
        <v>103</v>
      </c>
      <c r="P5" s="4" t="s">
        <v>103</v>
      </c>
    </row>
    <row r="6">
      <c r="A6" s="3" t="s">
        <v>26</v>
      </c>
      <c r="B6" s="3" t="s">
        <v>69</v>
      </c>
      <c r="C6" s="3" t="s">
        <v>30</v>
      </c>
      <c r="D6" s="3" t="s">
        <v>31</v>
      </c>
      <c r="E6" s="4">
        <v>3.0</v>
      </c>
      <c r="F6" s="4">
        <v>3.0</v>
      </c>
      <c r="G6" s="4">
        <v>0.0</v>
      </c>
      <c r="H6" s="4">
        <v>100.0</v>
      </c>
      <c r="I6" s="3" t="s">
        <v>106</v>
      </c>
      <c r="J6" s="3" t="s">
        <v>107</v>
      </c>
      <c r="K6" s="4">
        <v>5.0</v>
      </c>
      <c r="L6" s="4">
        <v>17.0</v>
      </c>
      <c r="M6" s="4">
        <v>12.0</v>
      </c>
      <c r="N6" s="4">
        <v>17.0</v>
      </c>
      <c r="O6" s="4">
        <v>3.0</v>
      </c>
      <c r="P6" s="4">
        <v>100.0</v>
      </c>
    </row>
    <row r="7">
      <c r="A7" s="3" t="s">
        <v>26</v>
      </c>
      <c r="B7" s="3" t="s">
        <v>69</v>
      </c>
      <c r="C7" s="3" t="s">
        <v>28</v>
      </c>
      <c r="D7" s="3" t="s">
        <v>29</v>
      </c>
      <c r="E7" s="4">
        <v>3.0</v>
      </c>
      <c r="F7" s="4">
        <v>3.0</v>
      </c>
      <c r="G7" s="4">
        <v>0.0</v>
      </c>
      <c r="H7" s="4">
        <v>100.0</v>
      </c>
      <c r="I7" s="3" t="s">
        <v>108</v>
      </c>
      <c r="J7" s="3" t="s">
        <v>109</v>
      </c>
      <c r="K7" s="4">
        <v>6.0</v>
      </c>
      <c r="L7" s="4">
        <v>17.0</v>
      </c>
      <c r="M7" s="4">
        <v>5.0</v>
      </c>
      <c r="N7" s="4">
        <v>17.0</v>
      </c>
      <c r="O7" s="4">
        <v>3.0</v>
      </c>
      <c r="P7" s="4">
        <v>100.0</v>
      </c>
    </row>
    <row r="8">
      <c r="A8" s="3" t="s">
        <v>26</v>
      </c>
      <c r="B8" s="3" t="s">
        <v>69</v>
      </c>
      <c r="C8" s="3" t="s">
        <v>40</v>
      </c>
      <c r="D8" s="3" t="s">
        <v>41</v>
      </c>
      <c r="E8" s="4">
        <v>2.0</v>
      </c>
      <c r="F8" s="4">
        <v>2.0</v>
      </c>
      <c r="G8" s="4">
        <v>-1.0</v>
      </c>
      <c r="H8" s="4">
        <v>74.0</v>
      </c>
      <c r="I8" s="3" t="s">
        <v>110</v>
      </c>
      <c r="J8" s="3" t="s">
        <v>111</v>
      </c>
      <c r="K8" s="4">
        <v>7.0</v>
      </c>
      <c r="L8" s="4">
        <v>17.0</v>
      </c>
      <c r="M8" s="4">
        <v>2.0</v>
      </c>
      <c r="N8" s="4">
        <v>17.0</v>
      </c>
      <c r="O8" s="4">
        <v>3.0</v>
      </c>
      <c r="P8" s="4">
        <v>100.0</v>
      </c>
    </row>
    <row r="9">
      <c r="A9" s="3" t="s">
        <v>26</v>
      </c>
      <c r="B9" s="3" t="s">
        <v>69</v>
      </c>
      <c r="C9" s="3" t="s">
        <v>36</v>
      </c>
      <c r="D9" s="3" t="s">
        <v>37</v>
      </c>
      <c r="E9" s="4">
        <v>3.0</v>
      </c>
      <c r="F9" s="4">
        <v>3.0</v>
      </c>
      <c r="G9" s="4">
        <v>0.0</v>
      </c>
      <c r="H9" s="4">
        <v>100.0</v>
      </c>
      <c r="I9" s="3" t="s">
        <v>112</v>
      </c>
      <c r="J9" s="3" t="s">
        <v>113</v>
      </c>
      <c r="K9" s="4">
        <v>8.0</v>
      </c>
      <c r="L9" s="4">
        <v>17.0</v>
      </c>
      <c r="M9" s="4">
        <v>1.0</v>
      </c>
      <c r="N9" s="4">
        <v>17.0</v>
      </c>
      <c r="O9" s="4">
        <v>3.0</v>
      </c>
      <c r="P9" s="4">
        <v>100.0</v>
      </c>
    </row>
    <row r="10">
      <c r="A10" s="3" t="s">
        <v>26</v>
      </c>
      <c r="B10" s="3" t="s">
        <v>69</v>
      </c>
      <c r="C10" s="3" t="s">
        <v>50</v>
      </c>
      <c r="D10" s="3" t="s">
        <v>51</v>
      </c>
      <c r="E10" s="4">
        <v>3.0</v>
      </c>
      <c r="F10" s="4">
        <v>3.0</v>
      </c>
      <c r="G10" s="4">
        <v>0.0</v>
      </c>
      <c r="H10" s="4">
        <v>100.0</v>
      </c>
      <c r="I10" s="3" t="s">
        <v>114</v>
      </c>
      <c r="J10" s="3" t="s">
        <v>115</v>
      </c>
      <c r="K10" s="4">
        <v>9.0</v>
      </c>
      <c r="L10" s="4">
        <v>17.0</v>
      </c>
      <c r="M10" s="4">
        <v>8.0</v>
      </c>
      <c r="N10" s="4">
        <v>17.0</v>
      </c>
      <c r="O10" s="4">
        <v>3.0</v>
      </c>
      <c r="P10" s="4">
        <v>100.0</v>
      </c>
    </row>
    <row r="11">
      <c r="A11" s="3" t="s">
        <v>26</v>
      </c>
      <c r="B11" s="3" t="s">
        <v>69</v>
      </c>
      <c r="C11" s="3" t="s">
        <v>34</v>
      </c>
      <c r="D11" s="3" t="s">
        <v>35</v>
      </c>
      <c r="E11" s="4">
        <v>3.0</v>
      </c>
      <c r="F11" s="4">
        <v>3.0</v>
      </c>
      <c r="G11" s="4">
        <v>0.0</v>
      </c>
      <c r="H11" s="4">
        <v>100.0</v>
      </c>
      <c r="I11" s="3" t="s">
        <v>116</v>
      </c>
      <c r="J11" s="3" t="s">
        <v>117</v>
      </c>
      <c r="K11" s="4">
        <v>10.0</v>
      </c>
      <c r="L11" s="4">
        <v>17.0</v>
      </c>
      <c r="M11" s="4">
        <v>9.0</v>
      </c>
      <c r="N11" s="4">
        <v>17.0</v>
      </c>
      <c r="O11" s="4">
        <v>3.0</v>
      </c>
      <c r="P11" s="4">
        <v>100.0</v>
      </c>
    </row>
    <row r="12">
      <c r="A12" s="3" t="s">
        <v>26</v>
      </c>
      <c r="B12" s="3" t="s">
        <v>69</v>
      </c>
      <c r="C12" s="3" t="s">
        <v>42</v>
      </c>
      <c r="D12" s="3" t="s">
        <v>43</v>
      </c>
      <c r="E12" s="4">
        <v>3.0</v>
      </c>
      <c r="F12" s="4">
        <v>3.0</v>
      </c>
      <c r="G12" s="4">
        <v>0.0</v>
      </c>
      <c r="H12" s="4">
        <v>100.0</v>
      </c>
      <c r="I12" s="3" t="s">
        <v>118</v>
      </c>
      <c r="J12" s="3" t="s">
        <v>119</v>
      </c>
      <c r="K12" s="4">
        <v>11.0</v>
      </c>
      <c r="L12" s="4">
        <v>17.0</v>
      </c>
      <c r="M12" s="4">
        <v>13.0</v>
      </c>
      <c r="N12" s="4">
        <v>17.0</v>
      </c>
      <c r="O12" s="4">
        <v>3.0</v>
      </c>
      <c r="P12" s="4">
        <v>100.0</v>
      </c>
    </row>
    <row r="13">
      <c r="A13" s="3" t="s">
        <v>26</v>
      </c>
      <c r="B13" s="3" t="s">
        <v>69</v>
      </c>
      <c r="C13" s="3" t="s">
        <v>46</v>
      </c>
      <c r="D13" s="3" t="s">
        <v>47</v>
      </c>
      <c r="E13" s="4">
        <v>2.0</v>
      </c>
      <c r="F13" s="4">
        <v>2.0</v>
      </c>
      <c r="G13" s="4">
        <v>0.0</v>
      </c>
      <c r="H13" s="4">
        <v>97.0</v>
      </c>
      <c r="I13" s="3" t="s">
        <v>120</v>
      </c>
      <c r="J13" s="3" t="s">
        <v>121</v>
      </c>
      <c r="K13" s="4">
        <v>12.0</v>
      </c>
      <c r="L13" s="4">
        <v>17.0</v>
      </c>
      <c r="M13" s="4">
        <v>11.0</v>
      </c>
      <c r="N13" s="4">
        <v>17.0</v>
      </c>
      <c r="O13" s="4">
        <v>2.0</v>
      </c>
      <c r="P13" s="4">
        <v>92.0</v>
      </c>
    </row>
    <row r="14">
      <c r="A14" s="3" t="s">
        <v>26</v>
      </c>
      <c r="B14" s="3" t="s">
        <v>69</v>
      </c>
      <c r="C14" s="3" t="s">
        <v>32</v>
      </c>
      <c r="D14" s="3" t="s">
        <v>33</v>
      </c>
      <c r="E14" s="4">
        <v>3.0</v>
      </c>
      <c r="F14" s="4">
        <v>3.0</v>
      </c>
      <c r="G14" s="4">
        <v>0.0</v>
      </c>
      <c r="H14" s="4">
        <v>100.0</v>
      </c>
      <c r="I14" s="3" t="s">
        <v>122</v>
      </c>
      <c r="J14" s="3" t="s">
        <v>123</v>
      </c>
      <c r="K14" s="4">
        <v>13.0</v>
      </c>
      <c r="L14" s="4">
        <v>17.0</v>
      </c>
      <c r="M14" s="4">
        <v>7.0</v>
      </c>
      <c r="N14" s="4">
        <v>17.0</v>
      </c>
      <c r="O14" s="4">
        <v>3.0</v>
      </c>
      <c r="P14" s="4">
        <v>100.0</v>
      </c>
    </row>
    <row r="15">
      <c r="A15" s="3" t="s">
        <v>26</v>
      </c>
      <c r="B15" s="3" t="s">
        <v>69</v>
      </c>
      <c r="C15" s="6" t="s">
        <v>58</v>
      </c>
      <c r="D15" s="3" t="s">
        <v>59</v>
      </c>
      <c r="E15" s="4">
        <v>3.0</v>
      </c>
      <c r="F15" s="4">
        <v>3.0</v>
      </c>
      <c r="G15" s="4">
        <v>2.0</v>
      </c>
      <c r="H15" s="4">
        <v>100.0</v>
      </c>
      <c r="I15" s="3" t="s">
        <v>124</v>
      </c>
      <c r="J15" s="3" t="s">
        <v>125</v>
      </c>
      <c r="K15" s="4">
        <v>14.0</v>
      </c>
      <c r="L15" s="4">
        <v>17.0</v>
      </c>
      <c r="M15" s="4">
        <v>14.0</v>
      </c>
      <c r="N15" s="4">
        <v>17.0</v>
      </c>
      <c r="O15" s="4">
        <v>1.0</v>
      </c>
      <c r="P15" s="4">
        <v>59.0</v>
      </c>
    </row>
    <row r="16">
      <c r="A16" s="3" t="s">
        <v>26</v>
      </c>
      <c r="B16" s="3" t="s">
        <v>69</v>
      </c>
      <c r="C16" s="3" t="s">
        <v>54</v>
      </c>
      <c r="D16" s="3" t="s">
        <v>55</v>
      </c>
      <c r="E16" s="4">
        <v>3.0</v>
      </c>
      <c r="F16" s="4">
        <v>3.0</v>
      </c>
      <c r="G16" s="4">
        <v>1.0</v>
      </c>
      <c r="H16" s="4">
        <v>100.0</v>
      </c>
      <c r="I16" s="3" t="s">
        <v>126</v>
      </c>
      <c r="J16" s="3" t="s">
        <v>127</v>
      </c>
      <c r="K16" s="4">
        <v>15.0</v>
      </c>
      <c r="L16" s="4">
        <v>17.0</v>
      </c>
      <c r="M16" s="4">
        <v>15.0</v>
      </c>
      <c r="N16" s="4">
        <v>17.0</v>
      </c>
      <c r="O16" s="4">
        <v>2.0</v>
      </c>
      <c r="P16" s="4">
        <v>99.0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26</v>
      </c>
      <c r="B2" s="3" t="s">
        <v>77</v>
      </c>
      <c r="C2" s="3" t="s">
        <v>38</v>
      </c>
      <c r="D2" s="3" t="s">
        <v>39</v>
      </c>
      <c r="E2" s="4">
        <v>3.0</v>
      </c>
      <c r="F2" s="4">
        <v>3.0</v>
      </c>
      <c r="G2" s="4">
        <v>1.0</v>
      </c>
      <c r="H2" s="4">
        <v>100.0</v>
      </c>
      <c r="I2" s="3" t="s">
        <v>128</v>
      </c>
      <c r="J2" s="3" t="s">
        <v>129</v>
      </c>
      <c r="K2" s="4">
        <v>1.0</v>
      </c>
      <c r="L2" s="4">
        <v>17.0</v>
      </c>
      <c r="M2" s="4">
        <v>7.0</v>
      </c>
      <c r="N2" s="4">
        <v>17.0</v>
      </c>
      <c r="O2" s="4">
        <v>2.0</v>
      </c>
      <c r="P2" s="4">
        <v>92.0</v>
      </c>
    </row>
    <row r="3">
      <c r="A3" s="3" t="s">
        <v>26</v>
      </c>
      <c r="B3" s="3" t="s">
        <v>77</v>
      </c>
      <c r="C3" s="3" t="s">
        <v>48</v>
      </c>
      <c r="D3" s="3" t="s">
        <v>49</v>
      </c>
      <c r="E3" s="4">
        <v>3.0</v>
      </c>
      <c r="F3" s="4">
        <v>3.0</v>
      </c>
      <c r="G3" s="4">
        <v>0.0</v>
      </c>
      <c r="H3" s="4">
        <v>100.0</v>
      </c>
      <c r="I3" s="3" t="s">
        <v>130</v>
      </c>
      <c r="J3" s="3" t="s">
        <v>131</v>
      </c>
      <c r="K3" s="4">
        <v>2.0</v>
      </c>
      <c r="L3" s="4">
        <v>17.0</v>
      </c>
      <c r="M3" s="4">
        <v>3.0</v>
      </c>
      <c r="N3" s="4">
        <v>17.0</v>
      </c>
      <c r="O3" s="4">
        <v>3.0</v>
      </c>
      <c r="P3" s="4">
        <v>100.0</v>
      </c>
    </row>
    <row r="4">
      <c r="A4" s="3" t="s">
        <v>26</v>
      </c>
      <c r="B4" s="3" t="s">
        <v>77</v>
      </c>
      <c r="C4" s="3" t="s">
        <v>44</v>
      </c>
      <c r="D4" s="3" t="s">
        <v>45</v>
      </c>
      <c r="E4" s="4">
        <v>3.0</v>
      </c>
      <c r="F4" s="4">
        <v>3.0</v>
      </c>
      <c r="G4" s="4">
        <v>1.0</v>
      </c>
      <c r="H4" s="4">
        <v>100.0</v>
      </c>
      <c r="I4" s="3" t="s">
        <v>132</v>
      </c>
      <c r="J4" s="3" t="s">
        <v>133</v>
      </c>
      <c r="K4" s="4">
        <v>3.0</v>
      </c>
      <c r="L4" s="4">
        <v>17.0</v>
      </c>
      <c r="M4" s="4">
        <v>1.0</v>
      </c>
      <c r="N4" s="4">
        <v>17.0</v>
      </c>
      <c r="O4" s="4">
        <v>2.0</v>
      </c>
      <c r="P4" s="4">
        <v>88.0</v>
      </c>
    </row>
    <row r="5">
      <c r="A5" s="3" t="s">
        <v>26</v>
      </c>
      <c r="B5" s="3" t="s">
        <v>77</v>
      </c>
      <c r="C5" s="3" t="s">
        <v>52</v>
      </c>
      <c r="D5" s="3" t="s">
        <v>53</v>
      </c>
      <c r="E5" s="4">
        <v>3.0</v>
      </c>
      <c r="F5" s="4">
        <v>3.0</v>
      </c>
      <c r="G5" s="4">
        <v>0.0</v>
      </c>
      <c r="H5" s="4">
        <v>100.0</v>
      </c>
      <c r="I5" s="3" t="s">
        <v>134</v>
      </c>
      <c r="J5" s="3" t="s">
        <v>135</v>
      </c>
      <c r="K5" s="4">
        <v>4.0</v>
      </c>
      <c r="L5" s="4">
        <v>17.0</v>
      </c>
      <c r="M5" s="4">
        <v>4.0</v>
      </c>
      <c r="N5" s="4">
        <v>17.0</v>
      </c>
      <c r="O5" s="4">
        <v>3.0</v>
      </c>
      <c r="P5" s="4">
        <v>100.0</v>
      </c>
    </row>
    <row r="6">
      <c r="A6" s="3" t="s">
        <v>26</v>
      </c>
      <c r="B6" s="3" t="s">
        <v>77</v>
      </c>
      <c r="C6" s="3" t="s">
        <v>30</v>
      </c>
      <c r="D6" s="3" t="s">
        <v>31</v>
      </c>
      <c r="E6" s="4">
        <v>3.0</v>
      </c>
      <c r="F6" s="4">
        <v>3.0</v>
      </c>
      <c r="G6" s="4">
        <v>1.0</v>
      </c>
      <c r="H6" s="4">
        <v>100.0</v>
      </c>
      <c r="I6" s="3" t="s">
        <v>136</v>
      </c>
      <c r="J6" s="3" t="s">
        <v>137</v>
      </c>
      <c r="K6" s="4">
        <v>5.0</v>
      </c>
      <c r="L6" s="4">
        <v>17.0</v>
      </c>
      <c r="M6" s="4">
        <v>8.0</v>
      </c>
      <c r="N6" s="4">
        <v>17.0</v>
      </c>
      <c r="O6" s="4">
        <v>2.0</v>
      </c>
      <c r="P6" s="4">
        <v>69.0</v>
      </c>
    </row>
    <row r="7">
      <c r="A7" s="3" t="s">
        <v>26</v>
      </c>
      <c r="B7" s="3" t="s">
        <v>77</v>
      </c>
      <c r="C7" s="3" t="s">
        <v>28</v>
      </c>
      <c r="D7" s="3" t="s">
        <v>29</v>
      </c>
      <c r="E7" s="4">
        <v>3.0</v>
      </c>
      <c r="F7" s="4">
        <v>3.0</v>
      </c>
      <c r="G7" s="4">
        <v>1.0</v>
      </c>
      <c r="H7" s="4">
        <v>100.0</v>
      </c>
      <c r="I7" s="3" t="s">
        <v>138</v>
      </c>
      <c r="J7" s="3" t="s">
        <v>139</v>
      </c>
      <c r="K7" s="4">
        <v>6.0</v>
      </c>
      <c r="L7" s="4">
        <v>17.0</v>
      </c>
      <c r="M7" s="4">
        <v>11.0</v>
      </c>
      <c r="N7" s="4">
        <v>17.0</v>
      </c>
      <c r="O7" s="4">
        <v>2.0</v>
      </c>
      <c r="P7" s="4">
        <v>83.0</v>
      </c>
    </row>
    <row r="8">
      <c r="A8" s="3" t="s">
        <v>26</v>
      </c>
      <c r="B8" s="3" t="s">
        <v>77</v>
      </c>
      <c r="C8" s="3" t="s">
        <v>40</v>
      </c>
      <c r="D8" s="3" t="s">
        <v>41</v>
      </c>
      <c r="E8" s="4">
        <v>3.0</v>
      </c>
      <c r="F8" s="4">
        <v>3.0</v>
      </c>
      <c r="G8" s="4" t="s">
        <v>103</v>
      </c>
      <c r="H8" s="4">
        <v>100.0</v>
      </c>
      <c r="I8" s="3" t="s">
        <v>140</v>
      </c>
      <c r="J8" s="3" t="s">
        <v>141</v>
      </c>
      <c r="K8" s="4">
        <v>7.0</v>
      </c>
      <c r="L8" s="4">
        <v>17.0</v>
      </c>
      <c r="M8" s="4">
        <v>5.0</v>
      </c>
      <c r="N8" s="4">
        <v>17.0</v>
      </c>
      <c r="O8" s="4" t="s">
        <v>103</v>
      </c>
      <c r="P8" s="4" t="s">
        <v>103</v>
      </c>
    </row>
    <row r="9">
      <c r="A9" s="3" t="s">
        <v>26</v>
      </c>
      <c r="B9" s="3" t="s">
        <v>77</v>
      </c>
      <c r="C9" s="3" t="s">
        <v>36</v>
      </c>
      <c r="D9" s="3" t="s">
        <v>37</v>
      </c>
      <c r="E9" s="4">
        <v>3.0</v>
      </c>
      <c r="F9" s="4">
        <v>3.0</v>
      </c>
      <c r="G9" s="4">
        <v>0.0</v>
      </c>
      <c r="H9" s="4">
        <v>100.0</v>
      </c>
      <c r="I9" s="3" t="s">
        <v>142</v>
      </c>
      <c r="J9" s="3" t="s">
        <v>143</v>
      </c>
      <c r="K9" s="4">
        <v>8.0</v>
      </c>
      <c r="L9" s="4">
        <v>17.0</v>
      </c>
      <c r="M9" s="4">
        <v>2.0</v>
      </c>
      <c r="N9" s="4">
        <v>17.0</v>
      </c>
      <c r="O9" s="4">
        <v>3.0</v>
      </c>
      <c r="P9" s="4">
        <v>100.0</v>
      </c>
    </row>
    <row r="10">
      <c r="A10" s="3" t="s">
        <v>26</v>
      </c>
      <c r="B10" s="3" t="s">
        <v>77</v>
      </c>
      <c r="C10" s="3" t="s">
        <v>50</v>
      </c>
      <c r="D10" s="3" t="s">
        <v>51</v>
      </c>
      <c r="E10" s="4">
        <v>3.0</v>
      </c>
      <c r="F10" s="4">
        <v>3.0</v>
      </c>
      <c r="G10" s="4">
        <v>1.0</v>
      </c>
      <c r="H10" s="4">
        <v>100.0</v>
      </c>
      <c r="I10" s="3" t="s">
        <v>144</v>
      </c>
      <c r="J10" s="3" t="s">
        <v>145</v>
      </c>
      <c r="K10" s="4">
        <v>9.0</v>
      </c>
      <c r="L10" s="4">
        <v>17.0</v>
      </c>
      <c r="M10" s="4">
        <v>9.0</v>
      </c>
      <c r="N10" s="4">
        <v>17.0</v>
      </c>
      <c r="O10" s="4">
        <v>2.0</v>
      </c>
      <c r="P10" s="4">
        <v>97.0</v>
      </c>
    </row>
    <row r="11">
      <c r="A11" s="3" t="s">
        <v>26</v>
      </c>
      <c r="B11" s="3" t="s">
        <v>77</v>
      </c>
      <c r="C11" s="3" t="s">
        <v>56</v>
      </c>
      <c r="D11" s="3" t="s">
        <v>57</v>
      </c>
      <c r="E11" s="4">
        <v>3.0</v>
      </c>
      <c r="F11" s="4">
        <v>3.0</v>
      </c>
      <c r="G11" s="4">
        <v>0.0</v>
      </c>
      <c r="H11" s="4">
        <v>100.0</v>
      </c>
      <c r="I11" s="3" t="s">
        <v>146</v>
      </c>
      <c r="J11" s="3" t="s">
        <v>147</v>
      </c>
      <c r="K11" s="4">
        <v>10.0</v>
      </c>
      <c r="L11" s="4">
        <v>17.0</v>
      </c>
      <c r="M11" s="4">
        <v>13.0</v>
      </c>
      <c r="N11" s="4">
        <v>17.0</v>
      </c>
      <c r="O11" s="4">
        <v>3.0</v>
      </c>
      <c r="P11" s="4">
        <v>100.0</v>
      </c>
    </row>
    <row r="12">
      <c r="A12" s="3" t="s">
        <v>26</v>
      </c>
      <c r="B12" s="3" t="s">
        <v>77</v>
      </c>
      <c r="C12" s="3" t="s">
        <v>34</v>
      </c>
      <c r="D12" s="3" t="s">
        <v>35</v>
      </c>
      <c r="E12" s="4">
        <v>3.0</v>
      </c>
      <c r="F12" s="4">
        <v>3.0</v>
      </c>
      <c r="G12" s="4">
        <v>1.0</v>
      </c>
      <c r="H12" s="4">
        <v>100.0</v>
      </c>
      <c r="I12" s="3" t="s">
        <v>148</v>
      </c>
      <c r="J12" s="3" t="s">
        <v>149</v>
      </c>
      <c r="K12" s="4">
        <v>11.0</v>
      </c>
      <c r="L12" s="4">
        <v>17.0</v>
      </c>
      <c r="M12" s="4">
        <v>12.0</v>
      </c>
      <c r="N12" s="4">
        <v>17.0</v>
      </c>
      <c r="O12" s="4">
        <v>2.0</v>
      </c>
      <c r="P12" s="4">
        <v>86.0</v>
      </c>
    </row>
    <row r="13">
      <c r="A13" s="3" t="s">
        <v>26</v>
      </c>
      <c r="B13" s="3" t="s">
        <v>77</v>
      </c>
      <c r="C13" s="3" t="s">
        <v>42</v>
      </c>
      <c r="D13" s="3" t="s">
        <v>43</v>
      </c>
      <c r="E13" s="4">
        <v>3.0</v>
      </c>
      <c r="F13" s="4">
        <v>3.0</v>
      </c>
      <c r="G13" s="4">
        <v>1.0</v>
      </c>
      <c r="H13" s="4">
        <v>100.0</v>
      </c>
      <c r="I13" s="3" t="s">
        <v>150</v>
      </c>
      <c r="J13" s="3" t="s">
        <v>151</v>
      </c>
      <c r="K13" s="4">
        <v>12.0</v>
      </c>
      <c r="L13" s="4">
        <v>17.0</v>
      </c>
      <c r="M13" s="4">
        <v>14.0</v>
      </c>
      <c r="N13" s="4">
        <v>17.0</v>
      </c>
      <c r="O13" s="4">
        <v>2.0</v>
      </c>
      <c r="P13" s="4">
        <v>82.0</v>
      </c>
    </row>
    <row r="14">
      <c r="A14" s="3" t="s">
        <v>26</v>
      </c>
      <c r="B14" s="3" t="s">
        <v>77</v>
      </c>
      <c r="C14" s="3" t="s">
        <v>46</v>
      </c>
      <c r="D14" s="3" t="s">
        <v>47</v>
      </c>
      <c r="E14" s="4">
        <v>3.0</v>
      </c>
      <c r="F14" s="4">
        <v>3.0</v>
      </c>
      <c r="G14" s="4">
        <v>1.0</v>
      </c>
      <c r="H14" s="4">
        <v>100.0</v>
      </c>
      <c r="I14" s="3" t="s">
        <v>152</v>
      </c>
      <c r="J14" s="3" t="s">
        <v>153</v>
      </c>
      <c r="K14" s="4">
        <v>13.0</v>
      </c>
      <c r="L14" s="4">
        <v>17.0</v>
      </c>
      <c r="M14" s="4">
        <v>10.0</v>
      </c>
      <c r="N14" s="4">
        <v>17.0</v>
      </c>
      <c r="O14" s="4">
        <v>2.0</v>
      </c>
      <c r="P14" s="4">
        <v>89.0</v>
      </c>
    </row>
    <row r="15">
      <c r="A15" s="3" t="s">
        <v>26</v>
      </c>
      <c r="B15" s="3" t="s">
        <v>77</v>
      </c>
      <c r="C15" s="3" t="s">
        <v>32</v>
      </c>
      <c r="D15" s="3" t="s">
        <v>33</v>
      </c>
      <c r="E15" s="4">
        <v>3.0</v>
      </c>
      <c r="F15" s="4">
        <v>3.0</v>
      </c>
      <c r="G15" s="4">
        <v>1.0</v>
      </c>
      <c r="H15" s="4">
        <v>100.0</v>
      </c>
      <c r="I15" s="3" t="s">
        <v>154</v>
      </c>
      <c r="J15" s="3" t="s">
        <v>155</v>
      </c>
      <c r="K15" s="4">
        <v>14.0</v>
      </c>
      <c r="L15" s="4">
        <v>17.0</v>
      </c>
      <c r="M15" s="4">
        <v>6.0</v>
      </c>
      <c r="N15" s="4">
        <v>17.0</v>
      </c>
      <c r="O15" s="4">
        <v>2.0</v>
      </c>
      <c r="P15" s="4">
        <v>95.0</v>
      </c>
    </row>
    <row r="16">
      <c r="A16" s="3" t="s">
        <v>26</v>
      </c>
      <c r="B16" s="3" t="s">
        <v>77</v>
      </c>
      <c r="C16" s="6" t="s">
        <v>58</v>
      </c>
      <c r="D16" s="3" t="s">
        <v>59</v>
      </c>
      <c r="E16" s="4" t="s">
        <v>103</v>
      </c>
      <c r="F16" s="4" t="s">
        <v>103</v>
      </c>
      <c r="G16" s="4" t="s">
        <v>103</v>
      </c>
      <c r="H16" s="4" t="s">
        <v>103</v>
      </c>
      <c r="I16" s="3" t="s">
        <v>103</v>
      </c>
      <c r="J16" s="3" t="s">
        <v>103</v>
      </c>
      <c r="K16" s="4">
        <v>15.0</v>
      </c>
      <c r="L16" s="4">
        <v>17.0</v>
      </c>
      <c r="M16" s="4" t="s">
        <v>103</v>
      </c>
      <c r="N16" s="4" t="s">
        <v>103</v>
      </c>
      <c r="O16" s="4">
        <v>1.0</v>
      </c>
      <c r="P16" s="4">
        <v>73.0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26</v>
      </c>
      <c r="B2" s="3" t="s">
        <v>73</v>
      </c>
      <c r="C2" s="3" t="s">
        <v>38</v>
      </c>
      <c r="D2" s="3" t="s">
        <v>39</v>
      </c>
      <c r="E2" s="4">
        <v>2.0</v>
      </c>
      <c r="F2" s="4">
        <v>2.0</v>
      </c>
      <c r="G2" s="4">
        <v>0.0</v>
      </c>
      <c r="H2" s="4">
        <v>90.0</v>
      </c>
      <c r="I2" s="3" t="s">
        <v>156</v>
      </c>
      <c r="J2" s="3" t="s">
        <v>157</v>
      </c>
      <c r="K2" s="4">
        <v>1.0</v>
      </c>
      <c r="L2" s="4">
        <v>17.0</v>
      </c>
      <c r="M2" s="4">
        <v>8.0</v>
      </c>
      <c r="N2" s="4">
        <v>17.0</v>
      </c>
      <c r="O2" s="4">
        <v>2.0</v>
      </c>
      <c r="P2" s="4">
        <v>88.0</v>
      </c>
    </row>
    <row r="3">
      <c r="A3" s="3" t="s">
        <v>26</v>
      </c>
      <c r="B3" s="3" t="s">
        <v>73</v>
      </c>
      <c r="C3" s="3" t="s">
        <v>48</v>
      </c>
      <c r="D3" s="3" t="s">
        <v>49</v>
      </c>
      <c r="E3" s="4">
        <v>2.0</v>
      </c>
      <c r="F3" s="4">
        <v>2.0</v>
      </c>
      <c r="G3" s="4">
        <v>-1.0</v>
      </c>
      <c r="H3" s="4">
        <v>90.0</v>
      </c>
      <c r="I3" s="3" t="s">
        <v>158</v>
      </c>
      <c r="J3" s="3" t="s">
        <v>159</v>
      </c>
      <c r="K3" s="4">
        <v>2.0</v>
      </c>
      <c r="L3" s="4">
        <v>17.0</v>
      </c>
      <c r="M3" s="4">
        <v>2.0</v>
      </c>
      <c r="N3" s="4">
        <v>17.0</v>
      </c>
      <c r="O3" s="4">
        <v>3.0</v>
      </c>
      <c r="P3" s="4">
        <v>100.0</v>
      </c>
    </row>
    <row r="4">
      <c r="A4" s="3" t="s">
        <v>26</v>
      </c>
      <c r="B4" s="3" t="s">
        <v>73</v>
      </c>
      <c r="C4" s="3" t="s">
        <v>44</v>
      </c>
      <c r="D4" s="3" t="s">
        <v>45</v>
      </c>
      <c r="E4" s="4">
        <v>3.0</v>
      </c>
      <c r="F4" s="4">
        <v>3.0</v>
      </c>
      <c r="G4" s="4">
        <v>0.0</v>
      </c>
      <c r="H4" s="4">
        <v>100.0</v>
      </c>
      <c r="I4" s="3" t="s">
        <v>160</v>
      </c>
      <c r="J4" s="3" t="s">
        <v>161</v>
      </c>
      <c r="K4" s="4">
        <v>3.0</v>
      </c>
      <c r="L4" s="4">
        <v>17.0</v>
      </c>
      <c r="M4" s="4">
        <v>4.0</v>
      </c>
      <c r="N4" s="4">
        <v>17.0</v>
      </c>
      <c r="O4" s="4">
        <v>3.0</v>
      </c>
      <c r="P4" s="4">
        <v>100.0</v>
      </c>
    </row>
    <row r="5">
      <c r="A5" s="3" t="s">
        <v>26</v>
      </c>
      <c r="B5" s="3" t="s">
        <v>73</v>
      </c>
      <c r="C5" s="3" t="s">
        <v>52</v>
      </c>
      <c r="D5" s="3" t="s">
        <v>53</v>
      </c>
      <c r="E5" s="4">
        <v>2.0</v>
      </c>
      <c r="F5" s="4">
        <v>2.0</v>
      </c>
      <c r="G5" s="4">
        <v>-1.0</v>
      </c>
      <c r="H5" s="4">
        <v>90.0</v>
      </c>
      <c r="I5" s="3" t="s">
        <v>162</v>
      </c>
      <c r="J5" s="3" t="s">
        <v>163</v>
      </c>
      <c r="K5" s="4">
        <v>4.0</v>
      </c>
      <c r="L5" s="4">
        <v>17.0</v>
      </c>
      <c r="M5" s="4">
        <v>10.0</v>
      </c>
      <c r="N5" s="4">
        <v>17.0</v>
      </c>
      <c r="O5" s="4">
        <v>3.0</v>
      </c>
      <c r="P5" s="4">
        <v>100.0</v>
      </c>
    </row>
    <row r="6">
      <c r="A6" s="3" t="s">
        <v>26</v>
      </c>
      <c r="B6" s="3" t="s">
        <v>73</v>
      </c>
      <c r="C6" s="3" t="s">
        <v>30</v>
      </c>
      <c r="D6" s="3" t="s">
        <v>31</v>
      </c>
      <c r="E6" s="4">
        <v>3.0</v>
      </c>
      <c r="F6" s="4">
        <v>3.0</v>
      </c>
      <c r="G6" s="4">
        <v>0.0</v>
      </c>
      <c r="H6" s="4">
        <v>100.0</v>
      </c>
      <c r="I6" s="3" t="s">
        <v>164</v>
      </c>
      <c r="J6" s="3" t="s">
        <v>165</v>
      </c>
      <c r="K6" s="4">
        <v>5.0</v>
      </c>
      <c r="L6" s="4">
        <v>17.0</v>
      </c>
      <c r="M6" s="4">
        <v>6.0</v>
      </c>
      <c r="N6" s="4">
        <v>17.0</v>
      </c>
      <c r="O6" s="4">
        <v>3.0</v>
      </c>
      <c r="P6" s="4">
        <v>100.0</v>
      </c>
    </row>
    <row r="7">
      <c r="A7" s="3" t="s">
        <v>26</v>
      </c>
      <c r="B7" s="3" t="s">
        <v>73</v>
      </c>
      <c r="C7" s="3" t="s">
        <v>28</v>
      </c>
      <c r="D7" s="3" t="s">
        <v>29</v>
      </c>
      <c r="E7" s="4">
        <v>3.0</v>
      </c>
      <c r="F7" s="4">
        <v>3.0</v>
      </c>
      <c r="G7" s="4">
        <v>0.0</v>
      </c>
      <c r="H7" s="4">
        <v>100.0</v>
      </c>
      <c r="I7" s="3" t="s">
        <v>166</v>
      </c>
      <c r="J7" s="3" t="s">
        <v>167</v>
      </c>
      <c r="K7" s="4">
        <v>6.0</v>
      </c>
      <c r="L7" s="4">
        <v>17.0</v>
      </c>
      <c r="M7" s="4">
        <v>7.0</v>
      </c>
      <c r="N7" s="4">
        <v>17.0</v>
      </c>
      <c r="O7" s="4">
        <v>3.0</v>
      </c>
      <c r="P7" s="4">
        <v>100.0</v>
      </c>
    </row>
    <row r="8">
      <c r="A8" s="3" t="s">
        <v>26</v>
      </c>
      <c r="B8" s="3" t="s">
        <v>73</v>
      </c>
      <c r="C8" s="3" t="s">
        <v>40</v>
      </c>
      <c r="D8" s="3" t="s">
        <v>41</v>
      </c>
      <c r="E8" s="4">
        <v>3.0</v>
      </c>
      <c r="F8" s="4">
        <v>3.0</v>
      </c>
      <c r="G8" s="4">
        <v>2.0</v>
      </c>
      <c r="H8" s="4">
        <v>100.0</v>
      </c>
      <c r="I8" s="3" t="s">
        <v>168</v>
      </c>
      <c r="J8" s="3" t="s">
        <v>169</v>
      </c>
      <c r="K8" s="4">
        <v>7.0</v>
      </c>
      <c r="L8" s="4">
        <v>17.0</v>
      </c>
      <c r="M8" s="4">
        <v>3.0</v>
      </c>
      <c r="N8" s="4">
        <v>17.0</v>
      </c>
      <c r="O8" s="4">
        <v>1.0</v>
      </c>
      <c r="P8" s="4">
        <v>86.0</v>
      </c>
    </row>
    <row r="9">
      <c r="A9" s="3" t="s">
        <v>26</v>
      </c>
      <c r="B9" s="3" t="s">
        <v>73</v>
      </c>
      <c r="C9" s="3" t="s">
        <v>36</v>
      </c>
      <c r="D9" s="3" t="s">
        <v>37</v>
      </c>
      <c r="E9" s="4">
        <v>3.0</v>
      </c>
      <c r="F9" s="4">
        <v>3.0</v>
      </c>
      <c r="G9" s="4">
        <v>0.0</v>
      </c>
      <c r="H9" s="4">
        <v>100.0</v>
      </c>
      <c r="I9" s="3" t="s">
        <v>170</v>
      </c>
      <c r="J9" s="3" t="s">
        <v>171</v>
      </c>
      <c r="K9" s="4">
        <v>8.0</v>
      </c>
      <c r="L9" s="4">
        <v>17.0</v>
      </c>
      <c r="M9" s="4">
        <v>1.0</v>
      </c>
      <c r="N9" s="4">
        <v>17.0</v>
      </c>
      <c r="O9" s="4">
        <v>3.0</v>
      </c>
      <c r="P9" s="4">
        <v>100.0</v>
      </c>
    </row>
    <row r="10">
      <c r="A10" s="3" t="s">
        <v>26</v>
      </c>
      <c r="B10" s="3" t="s">
        <v>73</v>
      </c>
      <c r="C10" s="3" t="s">
        <v>50</v>
      </c>
      <c r="D10" s="3" t="s">
        <v>51</v>
      </c>
      <c r="E10" s="4">
        <v>3.0</v>
      </c>
      <c r="F10" s="4">
        <v>3.0</v>
      </c>
      <c r="G10" s="4">
        <v>0.0</v>
      </c>
      <c r="H10" s="4">
        <v>100.0</v>
      </c>
      <c r="I10" s="3" t="s">
        <v>172</v>
      </c>
      <c r="J10" s="3" t="s">
        <v>173</v>
      </c>
      <c r="K10" s="4">
        <v>9.0</v>
      </c>
      <c r="L10" s="4">
        <v>17.0</v>
      </c>
      <c r="M10" s="4">
        <v>9.0</v>
      </c>
      <c r="N10" s="4">
        <v>17.0</v>
      </c>
      <c r="O10" s="4">
        <v>3.0</v>
      </c>
      <c r="P10" s="4">
        <v>100.0</v>
      </c>
    </row>
    <row r="11">
      <c r="A11" s="3" t="s">
        <v>26</v>
      </c>
      <c r="B11" s="3" t="s">
        <v>73</v>
      </c>
      <c r="C11" s="3" t="s">
        <v>56</v>
      </c>
      <c r="D11" s="3" t="s">
        <v>57</v>
      </c>
      <c r="E11" s="4">
        <v>3.0</v>
      </c>
      <c r="F11" s="4">
        <v>3.0</v>
      </c>
      <c r="G11" s="4">
        <v>0.0</v>
      </c>
      <c r="H11" s="4">
        <v>100.0</v>
      </c>
      <c r="I11" s="3" t="s">
        <v>174</v>
      </c>
      <c r="J11" s="3" t="s">
        <v>175</v>
      </c>
      <c r="K11" s="4">
        <v>10.0</v>
      </c>
      <c r="L11" s="4">
        <v>17.0</v>
      </c>
      <c r="M11" s="4">
        <v>15.0</v>
      </c>
      <c r="N11" s="4">
        <v>17.0</v>
      </c>
      <c r="O11" s="4">
        <v>3.0</v>
      </c>
      <c r="P11" s="4">
        <v>100.0</v>
      </c>
    </row>
    <row r="12">
      <c r="A12" s="3" t="s">
        <v>26</v>
      </c>
      <c r="B12" s="3" t="s">
        <v>73</v>
      </c>
      <c r="C12" s="3" t="s">
        <v>34</v>
      </c>
      <c r="D12" s="3" t="s">
        <v>35</v>
      </c>
      <c r="E12" s="4">
        <v>3.0</v>
      </c>
      <c r="F12" s="4">
        <v>3.0</v>
      </c>
      <c r="G12" s="4">
        <v>1.0</v>
      </c>
      <c r="H12" s="4">
        <v>100.0</v>
      </c>
      <c r="I12" s="3" t="s">
        <v>176</v>
      </c>
      <c r="J12" s="3" t="s">
        <v>177</v>
      </c>
      <c r="K12" s="4">
        <v>11.0</v>
      </c>
      <c r="L12" s="4">
        <v>17.0</v>
      </c>
      <c r="M12" s="4">
        <v>12.0</v>
      </c>
      <c r="N12" s="4">
        <v>17.0</v>
      </c>
      <c r="O12" s="4">
        <v>2.0</v>
      </c>
      <c r="P12" s="4">
        <v>94.0</v>
      </c>
    </row>
    <row r="13">
      <c r="A13" s="3" t="s">
        <v>26</v>
      </c>
      <c r="B13" s="3" t="s">
        <v>73</v>
      </c>
      <c r="C13" s="3" t="s">
        <v>42</v>
      </c>
      <c r="D13" s="3" t="s">
        <v>43</v>
      </c>
      <c r="E13" s="4">
        <v>3.0</v>
      </c>
      <c r="F13" s="4">
        <v>3.0</v>
      </c>
      <c r="G13" s="4">
        <v>0.0</v>
      </c>
      <c r="H13" s="4">
        <v>100.0</v>
      </c>
      <c r="I13" s="3" t="s">
        <v>178</v>
      </c>
      <c r="J13" s="3" t="s">
        <v>179</v>
      </c>
      <c r="K13" s="4">
        <v>12.0</v>
      </c>
      <c r="L13" s="4">
        <v>17.0</v>
      </c>
      <c r="M13" s="4">
        <v>14.0</v>
      </c>
      <c r="N13" s="4">
        <v>17.0</v>
      </c>
      <c r="O13" s="4">
        <v>3.0</v>
      </c>
      <c r="P13" s="4">
        <v>100.0</v>
      </c>
    </row>
    <row r="14">
      <c r="A14" s="3" t="s">
        <v>26</v>
      </c>
      <c r="B14" s="3" t="s">
        <v>73</v>
      </c>
      <c r="C14" s="3" t="s">
        <v>46</v>
      </c>
      <c r="D14" s="3" t="s">
        <v>47</v>
      </c>
      <c r="E14" s="4">
        <v>3.0</v>
      </c>
      <c r="F14" s="4">
        <v>3.0</v>
      </c>
      <c r="G14" s="4">
        <v>1.0</v>
      </c>
      <c r="H14" s="4">
        <v>100.0</v>
      </c>
      <c r="I14" s="3" t="s">
        <v>180</v>
      </c>
      <c r="J14" s="3" t="s">
        <v>181</v>
      </c>
      <c r="K14" s="4">
        <v>13.0</v>
      </c>
      <c r="L14" s="4">
        <v>17.0</v>
      </c>
      <c r="M14" s="4">
        <v>11.0</v>
      </c>
      <c r="N14" s="4">
        <v>17.0</v>
      </c>
      <c r="O14" s="4">
        <v>2.0</v>
      </c>
      <c r="P14" s="4">
        <v>86.0</v>
      </c>
    </row>
    <row r="15">
      <c r="A15" s="3" t="s">
        <v>26</v>
      </c>
      <c r="B15" s="3" t="s">
        <v>73</v>
      </c>
      <c r="C15" s="3" t="s">
        <v>32</v>
      </c>
      <c r="D15" s="3" t="s">
        <v>33</v>
      </c>
      <c r="E15" s="4">
        <v>3.0</v>
      </c>
      <c r="F15" s="4">
        <v>3.0</v>
      </c>
      <c r="G15" s="4">
        <v>0.0</v>
      </c>
      <c r="H15" s="4">
        <v>100.0</v>
      </c>
      <c r="I15" s="3" t="s">
        <v>182</v>
      </c>
      <c r="J15" s="3" t="s">
        <v>183</v>
      </c>
      <c r="K15" s="4">
        <v>14.0</v>
      </c>
      <c r="L15" s="4">
        <v>17.0</v>
      </c>
      <c r="M15" s="4">
        <v>5.0</v>
      </c>
      <c r="N15" s="4">
        <v>17.0</v>
      </c>
      <c r="O15" s="4">
        <v>3.0</v>
      </c>
      <c r="P15" s="4">
        <v>100.0</v>
      </c>
    </row>
    <row r="16">
      <c r="A16" s="3" t="s">
        <v>26</v>
      </c>
      <c r="B16" s="3" t="s">
        <v>73</v>
      </c>
      <c r="C16" s="3" t="s">
        <v>54</v>
      </c>
      <c r="D16" s="3" t="s">
        <v>55</v>
      </c>
      <c r="E16" s="4">
        <v>2.0</v>
      </c>
      <c r="F16" s="4">
        <v>2.0</v>
      </c>
      <c r="G16" s="4">
        <v>-1.0</v>
      </c>
      <c r="H16" s="4">
        <v>89.0</v>
      </c>
      <c r="I16" s="3" t="s">
        <v>184</v>
      </c>
      <c r="J16" s="3" t="s">
        <v>185</v>
      </c>
      <c r="K16" s="4">
        <v>15.0</v>
      </c>
      <c r="L16" s="4">
        <v>17.0</v>
      </c>
      <c r="M16" s="4">
        <v>13.0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26</v>
      </c>
      <c r="B2" s="3" t="s">
        <v>67</v>
      </c>
      <c r="C2" s="3" t="s">
        <v>38</v>
      </c>
      <c r="D2" s="3" t="s">
        <v>39</v>
      </c>
      <c r="E2" s="4">
        <v>3.0</v>
      </c>
      <c r="F2" s="4">
        <v>3.0</v>
      </c>
      <c r="G2" s="4">
        <v>0.0</v>
      </c>
      <c r="H2" s="4">
        <v>100.0</v>
      </c>
      <c r="I2" s="3" t="s">
        <v>186</v>
      </c>
      <c r="J2" s="3" t="s">
        <v>187</v>
      </c>
      <c r="K2" s="4">
        <v>1.0</v>
      </c>
      <c r="L2" s="4">
        <v>17.0</v>
      </c>
      <c r="M2" s="4">
        <v>2.0</v>
      </c>
      <c r="N2" s="4">
        <v>17.0</v>
      </c>
      <c r="O2" s="4">
        <v>3.0</v>
      </c>
      <c r="P2" s="4">
        <v>100.0</v>
      </c>
    </row>
    <row r="3">
      <c r="A3" s="3" t="s">
        <v>26</v>
      </c>
      <c r="B3" s="3" t="s">
        <v>67</v>
      </c>
      <c r="C3" s="3" t="s">
        <v>48</v>
      </c>
      <c r="D3" s="3" t="s">
        <v>49</v>
      </c>
      <c r="E3" s="4">
        <v>3.0</v>
      </c>
      <c r="F3" s="4">
        <v>3.0</v>
      </c>
      <c r="G3" s="4">
        <v>1.0</v>
      </c>
      <c r="H3" s="4">
        <v>100.0</v>
      </c>
      <c r="I3" s="3" t="s">
        <v>188</v>
      </c>
      <c r="J3" s="3" t="s">
        <v>189</v>
      </c>
      <c r="K3" s="4">
        <v>2.0</v>
      </c>
      <c r="L3" s="4">
        <v>17.0</v>
      </c>
      <c r="M3" s="4">
        <v>1.0</v>
      </c>
      <c r="N3" s="4">
        <v>17.0</v>
      </c>
      <c r="O3" s="4">
        <v>2.0</v>
      </c>
      <c r="P3" s="4">
        <v>94.0</v>
      </c>
    </row>
    <row r="4">
      <c r="A4" s="3" t="s">
        <v>26</v>
      </c>
      <c r="B4" s="3" t="s">
        <v>67</v>
      </c>
      <c r="C4" s="3" t="s">
        <v>44</v>
      </c>
      <c r="D4" s="3" t="s">
        <v>45</v>
      </c>
      <c r="E4" s="4">
        <v>2.0</v>
      </c>
      <c r="F4" s="4">
        <v>2.0</v>
      </c>
      <c r="G4" s="4">
        <v>0.0</v>
      </c>
      <c r="H4" s="4">
        <v>81.0</v>
      </c>
      <c r="I4" s="3" t="s">
        <v>190</v>
      </c>
      <c r="J4" s="3" t="s">
        <v>191</v>
      </c>
      <c r="K4" s="4">
        <v>3.0</v>
      </c>
      <c r="L4" s="4">
        <v>17.0</v>
      </c>
      <c r="M4" s="4">
        <v>6.0</v>
      </c>
      <c r="N4" s="4">
        <v>17.0</v>
      </c>
      <c r="O4" s="4">
        <v>2.0</v>
      </c>
      <c r="P4" s="4">
        <v>70.0</v>
      </c>
    </row>
    <row r="5">
      <c r="A5" s="3" t="s">
        <v>26</v>
      </c>
      <c r="B5" s="3" t="s">
        <v>67</v>
      </c>
      <c r="C5" s="3" t="s">
        <v>52</v>
      </c>
      <c r="D5" s="3" t="s">
        <v>53</v>
      </c>
      <c r="E5" s="4">
        <v>2.0</v>
      </c>
      <c r="F5" s="4">
        <v>2.0</v>
      </c>
      <c r="G5" s="4">
        <v>0.0</v>
      </c>
      <c r="H5" s="4">
        <v>81.0</v>
      </c>
      <c r="I5" s="3" t="s">
        <v>192</v>
      </c>
      <c r="J5" s="3" t="s">
        <v>193</v>
      </c>
      <c r="K5" s="4">
        <v>4.0</v>
      </c>
      <c r="L5" s="4">
        <v>17.0</v>
      </c>
      <c r="M5" s="4">
        <v>9.0</v>
      </c>
      <c r="N5" s="4">
        <v>17.0</v>
      </c>
      <c r="O5" s="4">
        <v>2.0</v>
      </c>
      <c r="P5" s="4">
        <v>99.0</v>
      </c>
    </row>
    <row r="6">
      <c r="A6" s="3" t="s">
        <v>26</v>
      </c>
      <c r="B6" s="3" t="s">
        <v>67</v>
      </c>
      <c r="C6" s="3" t="s">
        <v>30</v>
      </c>
      <c r="D6" s="3" t="s">
        <v>31</v>
      </c>
      <c r="E6" s="4">
        <v>3.0</v>
      </c>
      <c r="F6" s="4">
        <v>3.0</v>
      </c>
      <c r="G6" s="4">
        <v>1.0</v>
      </c>
      <c r="H6" s="4">
        <v>100.0</v>
      </c>
      <c r="I6" s="3" t="s">
        <v>194</v>
      </c>
      <c r="J6" s="3" t="s">
        <v>195</v>
      </c>
      <c r="K6" s="4">
        <v>5.0</v>
      </c>
      <c r="L6" s="4">
        <v>17.0</v>
      </c>
      <c r="M6" s="4">
        <v>7.0</v>
      </c>
      <c r="N6" s="4">
        <v>17.0</v>
      </c>
      <c r="O6" s="4">
        <v>2.0</v>
      </c>
      <c r="P6" s="4">
        <v>98.0</v>
      </c>
    </row>
    <row r="7">
      <c r="A7" s="3" t="s">
        <v>26</v>
      </c>
      <c r="B7" s="3" t="s">
        <v>67</v>
      </c>
      <c r="C7" s="3" t="s">
        <v>40</v>
      </c>
      <c r="D7" s="3" t="s">
        <v>41</v>
      </c>
      <c r="E7" s="4">
        <v>3.0</v>
      </c>
      <c r="F7" s="4">
        <v>3.0</v>
      </c>
      <c r="G7" s="4">
        <v>0.0</v>
      </c>
      <c r="H7" s="4">
        <v>100.0</v>
      </c>
      <c r="I7" s="3" t="s">
        <v>196</v>
      </c>
      <c r="J7" s="3" t="s">
        <v>197</v>
      </c>
      <c r="K7" s="4">
        <v>6.0</v>
      </c>
      <c r="L7" s="4">
        <v>17.0</v>
      </c>
      <c r="M7" s="4">
        <v>5.0</v>
      </c>
      <c r="N7" s="4">
        <v>17.0</v>
      </c>
      <c r="O7" s="4">
        <v>3.0</v>
      </c>
      <c r="P7" s="4">
        <v>100.0</v>
      </c>
    </row>
    <row r="8">
      <c r="A8" s="3" t="s">
        <v>26</v>
      </c>
      <c r="B8" s="3" t="s">
        <v>67</v>
      </c>
      <c r="C8" s="3" t="s">
        <v>28</v>
      </c>
      <c r="D8" s="3" t="s">
        <v>29</v>
      </c>
      <c r="E8" s="4">
        <v>3.0</v>
      </c>
      <c r="F8" s="4">
        <v>3.0</v>
      </c>
      <c r="G8" s="4">
        <v>1.0</v>
      </c>
      <c r="H8" s="4">
        <v>100.0</v>
      </c>
      <c r="I8" s="3" t="s">
        <v>198</v>
      </c>
      <c r="J8" s="3" t="s">
        <v>199</v>
      </c>
      <c r="K8" s="4">
        <v>7.0</v>
      </c>
      <c r="L8" s="4">
        <v>17.0</v>
      </c>
      <c r="M8" s="4">
        <v>8.0</v>
      </c>
      <c r="N8" s="4">
        <v>17.0</v>
      </c>
      <c r="O8" s="4">
        <v>2.0</v>
      </c>
      <c r="P8" s="4">
        <v>96.0</v>
      </c>
    </row>
    <row r="9">
      <c r="A9" s="3" t="s">
        <v>26</v>
      </c>
      <c r="B9" s="3" t="s">
        <v>67</v>
      </c>
      <c r="C9" s="3" t="s">
        <v>36</v>
      </c>
      <c r="D9" s="3" t="s">
        <v>37</v>
      </c>
      <c r="E9" s="4">
        <v>3.0</v>
      </c>
      <c r="F9" s="4">
        <v>3.0</v>
      </c>
      <c r="G9" s="4">
        <v>0.0</v>
      </c>
      <c r="H9" s="4">
        <v>100.0</v>
      </c>
      <c r="I9" s="3" t="s">
        <v>200</v>
      </c>
      <c r="J9" s="3" t="s">
        <v>201</v>
      </c>
      <c r="K9" s="4">
        <v>8.0</v>
      </c>
      <c r="L9" s="4">
        <v>17.0</v>
      </c>
      <c r="M9" s="4">
        <v>3.0</v>
      </c>
      <c r="N9" s="4">
        <v>17.0</v>
      </c>
      <c r="O9" s="4">
        <v>3.0</v>
      </c>
      <c r="P9" s="4">
        <v>100.0</v>
      </c>
    </row>
    <row r="10">
      <c r="A10" s="3" t="s">
        <v>26</v>
      </c>
      <c r="B10" s="3" t="s">
        <v>67</v>
      </c>
      <c r="C10" s="3" t="s">
        <v>50</v>
      </c>
      <c r="D10" s="3" t="s">
        <v>51</v>
      </c>
      <c r="E10" s="4">
        <v>3.0</v>
      </c>
      <c r="F10" s="4">
        <v>3.0</v>
      </c>
      <c r="G10" s="4">
        <v>1.0</v>
      </c>
      <c r="H10" s="4">
        <v>100.0</v>
      </c>
      <c r="I10" s="3" t="s">
        <v>202</v>
      </c>
      <c r="J10" s="3" t="s">
        <v>203</v>
      </c>
      <c r="K10" s="4">
        <v>9.0</v>
      </c>
      <c r="L10" s="4">
        <v>17.0</v>
      </c>
      <c r="M10" s="4">
        <v>4.0</v>
      </c>
      <c r="N10" s="4">
        <v>17.0</v>
      </c>
      <c r="O10" s="4">
        <v>2.0</v>
      </c>
      <c r="P10" s="4">
        <v>95.0</v>
      </c>
    </row>
    <row r="11">
      <c r="A11" s="3" t="s">
        <v>26</v>
      </c>
      <c r="B11" s="3" t="s">
        <v>67</v>
      </c>
      <c r="C11" s="3" t="s">
        <v>56</v>
      </c>
      <c r="D11" s="3" t="s">
        <v>57</v>
      </c>
      <c r="E11" s="4">
        <v>2.0</v>
      </c>
      <c r="F11" s="4">
        <v>2.0</v>
      </c>
      <c r="G11" s="4">
        <v>0.0</v>
      </c>
      <c r="H11" s="4">
        <v>77.0</v>
      </c>
      <c r="I11" s="3" t="s">
        <v>204</v>
      </c>
      <c r="J11" s="3" t="s">
        <v>205</v>
      </c>
      <c r="K11" s="4">
        <v>10.0</v>
      </c>
      <c r="L11" s="4">
        <v>17.0</v>
      </c>
      <c r="M11" s="4">
        <v>12.0</v>
      </c>
      <c r="N11" s="4">
        <v>17.0</v>
      </c>
      <c r="O11" s="4">
        <v>2.0</v>
      </c>
      <c r="P11" s="4">
        <v>91.0</v>
      </c>
    </row>
    <row r="12">
      <c r="A12" s="3" t="s">
        <v>26</v>
      </c>
      <c r="B12" s="3" t="s">
        <v>67</v>
      </c>
      <c r="C12" s="3" t="s">
        <v>34</v>
      </c>
      <c r="D12" s="3" t="s">
        <v>35</v>
      </c>
      <c r="E12" s="4">
        <v>3.0</v>
      </c>
      <c r="F12" s="4">
        <v>3.0</v>
      </c>
      <c r="G12" s="4">
        <v>1.0</v>
      </c>
      <c r="H12" s="4">
        <v>100.0</v>
      </c>
      <c r="I12" s="3" t="s">
        <v>206</v>
      </c>
      <c r="J12" s="3" t="s">
        <v>207</v>
      </c>
      <c r="K12" s="4">
        <v>11.0</v>
      </c>
      <c r="L12" s="4">
        <v>17.0</v>
      </c>
      <c r="M12" s="4">
        <v>13.0</v>
      </c>
      <c r="N12" s="4">
        <v>17.0</v>
      </c>
      <c r="O12" s="4">
        <v>2.0</v>
      </c>
      <c r="P12" s="4">
        <v>85.0</v>
      </c>
    </row>
    <row r="13">
      <c r="A13" s="3" t="s">
        <v>26</v>
      </c>
      <c r="B13" s="3" t="s">
        <v>67</v>
      </c>
      <c r="C13" s="3" t="s">
        <v>42</v>
      </c>
      <c r="D13" s="3" t="s">
        <v>43</v>
      </c>
      <c r="E13" s="4">
        <v>3.0</v>
      </c>
      <c r="F13" s="4">
        <v>3.0</v>
      </c>
      <c r="G13" s="4">
        <v>1.0</v>
      </c>
      <c r="H13" s="4">
        <v>100.0</v>
      </c>
      <c r="I13" s="3" t="s">
        <v>208</v>
      </c>
      <c r="J13" s="3" t="s">
        <v>209</v>
      </c>
      <c r="K13" s="4">
        <v>12.0</v>
      </c>
      <c r="L13" s="4">
        <v>17.0</v>
      </c>
      <c r="M13" s="4">
        <v>14.0</v>
      </c>
      <c r="N13" s="4">
        <v>17.0</v>
      </c>
      <c r="O13" s="4">
        <v>2.0</v>
      </c>
      <c r="P13" s="4">
        <v>93.0</v>
      </c>
    </row>
    <row r="14">
      <c r="A14" s="3" t="s">
        <v>26</v>
      </c>
      <c r="B14" s="3" t="s">
        <v>67</v>
      </c>
      <c r="C14" s="3" t="s">
        <v>46</v>
      </c>
      <c r="D14" s="3" t="s">
        <v>47</v>
      </c>
      <c r="E14" s="4">
        <v>2.0</v>
      </c>
      <c r="F14" s="4">
        <v>2.0</v>
      </c>
      <c r="G14" s="4">
        <v>0.0</v>
      </c>
      <c r="H14" s="4">
        <v>91.0</v>
      </c>
      <c r="I14" s="3" t="s">
        <v>210</v>
      </c>
      <c r="J14" s="3" t="s">
        <v>211</v>
      </c>
      <c r="K14" s="4">
        <v>13.0</v>
      </c>
      <c r="L14" s="4">
        <v>17.0</v>
      </c>
      <c r="M14" s="4">
        <v>10.0</v>
      </c>
      <c r="N14" s="4">
        <v>17.0</v>
      </c>
      <c r="O14" s="4">
        <v>2.0</v>
      </c>
      <c r="P14" s="4">
        <v>87.0</v>
      </c>
    </row>
    <row r="15">
      <c r="A15" s="3" t="s">
        <v>26</v>
      </c>
      <c r="B15" s="3" t="s">
        <v>67</v>
      </c>
      <c r="C15" s="3" t="s">
        <v>32</v>
      </c>
      <c r="D15" s="3" t="s">
        <v>33</v>
      </c>
      <c r="E15" s="4">
        <v>3.0</v>
      </c>
      <c r="F15" s="4">
        <v>3.0</v>
      </c>
      <c r="G15" s="4">
        <v>0.0</v>
      </c>
      <c r="H15" s="4">
        <v>100.0</v>
      </c>
      <c r="I15" s="3" t="s">
        <v>212</v>
      </c>
      <c r="J15" s="3" t="s">
        <v>213</v>
      </c>
      <c r="K15" s="4">
        <v>14.0</v>
      </c>
      <c r="L15" s="4">
        <v>17.0</v>
      </c>
      <c r="M15" s="4">
        <v>11.0</v>
      </c>
      <c r="N15" s="4">
        <v>17.0</v>
      </c>
      <c r="O15" s="4">
        <v>3.0</v>
      </c>
      <c r="P15" s="4">
        <v>100.0</v>
      </c>
    </row>
    <row r="16">
      <c r="A16" s="3" t="s">
        <v>26</v>
      </c>
      <c r="B16" s="3" t="s">
        <v>67</v>
      </c>
      <c r="C16" s="3" t="s">
        <v>54</v>
      </c>
      <c r="D16" s="3" t="s">
        <v>55</v>
      </c>
      <c r="E16" s="4">
        <v>1.0</v>
      </c>
      <c r="F16" s="4">
        <v>1.0</v>
      </c>
      <c r="G16" s="4">
        <v>-2.0</v>
      </c>
      <c r="H16" s="4">
        <v>96.0</v>
      </c>
      <c r="I16" s="3" t="s">
        <v>214</v>
      </c>
      <c r="J16" s="3" t="s">
        <v>215</v>
      </c>
      <c r="K16" s="4">
        <v>15.0</v>
      </c>
      <c r="L16" s="4">
        <v>17.0</v>
      </c>
      <c r="M16" s="4">
        <v>15.0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26</v>
      </c>
      <c r="B2" s="3" t="s">
        <v>65</v>
      </c>
      <c r="C2" s="3" t="s">
        <v>38</v>
      </c>
      <c r="D2" s="3" t="s">
        <v>39</v>
      </c>
      <c r="E2" s="4">
        <v>2.0</v>
      </c>
      <c r="F2" s="4">
        <v>2.0</v>
      </c>
      <c r="G2" s="4">
        <v>0.0</v>
      </c>
      <c r="H2" s="4">
        <v>83.0</v>
      </c>
      <c r="I2" s="3" t="s">
        <v>216</v>
      </c>
      <c r="J2" s="3" t="s">
        <v>217</v>
      </c>
      <c r="K2" s="4">
        <v>1.0</v>
      </c>
      <c r="L2" s="4">
        <v>17.0</v>
      </c>
      <c r="M2" s="4">
        <v>5.0</v>
      </c>
      <c r="N2" s="4">
        <v>17.0</v>
      </c>
      <c r="O2" s="4">
        <v>2.0</v>
      </c>
      <c r="P2" s="4">
        <v>99.0</v>
      </c>
    </row>
    <row r="3">
      <c r="A3" s="3" t="s">
        <v>26</v>
      </c>
      <c r="B3" s="3" t="s">
        <v>65</v>
      </c>
      <c r="C3" s="3" t="s">
        <v>48</v>
      </c>
      <c r="D3" s="3" t="s">
        <v>49</v>
      </c>
      <c r="E3" s="4">
        <v>2.0</v>
      </c>
      <c r="F3" s="4">
        <v>2.0</v>
      </c>
      <c r="G3" s="4">
        <v>0.0</v>
      </c>
      <c r="H3" s="4">
        <v>80.0</v>
      </c>
      <c r="I3" s="3" t="s">
        <v>218</v>
      </c>
      <c r="J3" s="3" t="s">
        <v>219</v>
      </c>
      <c r="K3" s="4">
        <v>2.0</v>
      </c>
      <c r="L3" s="4">
        <v>17.0</v>
      </c>
      <c r="M3" s="4">
        <v>3.0</v>
      </c>
      <c r="N3" s="4">
        <v>17.0</v>
      </c>
      <c r="O3" s="4">
        <v>2.0</v>
      </c>
      <c r="P3" s="4">
        <v>95.0</v>
      </c>
    </row>
    <row r="4">
      <c r="A4" s="3" t="s">
        <v>26</v>
      </c>
      <c r="B4" s="3" t="s">
        <v>65</v>
      </c>
      <c r="C4" s="3" t="s">
        <v>44</v>
      </c>
      <c r="D4" s="3" t="s">
        <v>45</v>
      </c>
      <c r="E4" s="4">
        <v>3.0</v>
      </c>
      <c r="F4" s="4">
        <v>3.0</v>
      </c>
      <c r="G4" s="4">
        <v>0.0</v>
      </c>
      <c r="H4" s="4">
        <v>100.0</v>
      </c>
      <c r="I4" s="3" t="s">
        <v>220</v>
      </c>
      <c r="J4" s="3" t="s">
        <v>221</v>
      </c>
      <c r="K4" s="4">
        <v>3.0</v>
      </c>
      <c r="L4" s="4">
        <v>17.0</v>
      </c>
      <c r="M4" s="4">
        <v>4.0</v>
      </c>
      <c r="N4" s="4">
        <v>17.0</v>
      </c>
      <c r="O4" s="4">
        <v>3.0</v>
      </c>
      <c r="P4" s="4">
        <v>100.0</v>
      </c>
    </row>
    <row r="5">
      <c r="A5" s="3" t="s">
        <v>26</v>
      </c>
      <c r="B5" s="3" t="s">
        <v>65</v>
      </c>
      <c r="C5" s="3" t="s">
        <v>52</v>
      </c>
      <c r="D5" s="3" t="s">
        <v>53</v>
      </c>
      <c r="E5" s="4">
        <v>1.0</v>
      </c>
      <c r="F5" s="4">
        <v>1.0</v>
      </c>
      <c r="G5" s="4">
        <v>-2.0</v>
      </c>
      <c r="H5" s="4">
        <v>80.0</v>
      </c>
      <c r="I5" s="3" t="s">
        <v>222</v>
      </c>
      <c r="J5" s="3" t="s">
        <v>223</v>
      </c>
      <c r="K5" s="4">
        <v>4.0</v>
      </c>
      <c r="L5" s="4">
        <v>17.0</v>
      </c>
      <c r="M5" s="4">
        <v>11.0</v>
      </c>
      <c r="N5" s="4">
        <v>17.0</v>
      </c>
      <c r="O5" s="4">
        <v>3.0</v>
      </c>
      <c r="P5" s="4">
        <v>100.0</v>
      </c>
    </row>
    <row r="6">
      <c r="A6" s="3" t="s">
        <v>26</v>
      </c>
      <c r="B6" s="3" t="s">
        <v>65</v>
      </c>
      <c r="C6" s="3" t="s">
        <v>30</v>
      </c>
      <c r="D6" s="3" t="s">
        <v>31</v>
      </c>
      <c r="E6" s="4">
        <v>3.0</v>
      </c>
      <c r="F6" s="4">
        <v>3.0</v>
      </c>
      <c r="G6" s="4">
        <v>1.0</v>
      </c>
      <c r="H6" s="4">
        <v>100.0</v>
      </c>
      <c r="I6" s="3" t="s">
        <v>224</v>
      </c>
      <c r="J6" s="3" t="s">
        <v>225</v>
      </c>
      <c r="K6" s="4">
        <v>5.0</v>
      </c>
      <c r="L6" s="4">
        <v>17.0</v>
      </c>
      <c r="M6" s="4">
        <v>13.0</v>
      </c>
      <c r="N6" s="4">
        <v>17.0</v>
      </c>
      <c r="O6" s="4">
        <v>2.0</v>
      </c>
      <c r="P6" s="4">
        <v>90.0</v>
      </c>
    </row>
    <row r="7">
      <c r="A7" s="3" t="s">
        <v>26</v>
      </c>
      <c r="B7" s="3" t="s">
        <v>65</v>
      </c>
      <c r="C7" s="3" t="s">
        <v>40</v>
      </c>
      <c r="D7" s="3" t="s">
        <v>41</v>
      </c>
      <c r="E7" s="4">
        <v>3.0</v>
      </c>
      <c r="F7" s="4">
        <v>3.0</v>
      </c>
      <c r="G7" s="4">
        <v>1.0</v>
      </c>
      <c r="H7" s="4">
        <v>100.0</v>
      </c>
      <c r="I7" s="3" t="s">
        <v>226</v>
      </c>
      <c r="J7" s="3" t="s">
        <v>227</v>
      </c>
      <c r="K7" s="4">
        <v>6.0</v>
      </c>
      <c r="L7" s="4">
        <v>17.0</v>
      </c>
      <c r="M7" s="4">
        <v>6.0</v>
      </c>
      <c r="N7" s="4">
        <v>17.0</v>
      </c>
      <c r="O7" s="4">
        <v>2.0</v>
      </c>
      <c r="P7" s="4">
        <v>90.0</v>
      </c>
    </row>
    <row r="8">
      <c r="A8" s="3" t="s">
        <v>26</v>
      </c>
      <c r="B8" s="3" t="s">
        <v>65</v>
      </c>
      <c r="C8" s="3" t="s">
        <v>28</v>
      </c>
      <c r="D8" s="3" t="s">
        <v>29</v>
      </c>
      <c r="E8" s="4">
        <v>3.0</v>
      </c>
      <c r="F8" s="4">
        <v>3.0</v>
      </c>
      <c r="G8" s="4">
        <v>0.0</v>
      </c>
      <c r="H8" s="4">
        <v>100.0</v>
      </c>
      <c r="I8" s="3" t="s">
        <v>228</v>
      </c>
      <c r="J8" s="3" t="s">
        <v>229</v>
      </c>
      <c r="K8" s="4">
        <v>7.0</v>
      </c>
      <c r="L8" s="4">
        <v>17.0</v>
      </c>
      <c r="M8" s="4">
        <v>7.0</v>
      </c>
      <c r="N8" s="4">
        <v>17.0</v>
      </c>
      <c r="O8" s="4">
        <v>3.0</v>
      </c>
      <c r="P8" s="4">
        <v>100.0</v>
      </c>
    </row>
    <row r="9">
      <c r="A9" s="3" t="s">
        <v>26</v>
      </c>
      <c r="B9" s="3" t="s">
        <v>65</v>
      </c>
      <c r="C9" s="3" t="s">
        <v>36</v>
      </c>
      <c r="D9" s="3" t="s">
        <v>37</v>
      </c>
      <c r="E9" s="4">
        <v>3.0</v>
      </c>
      <c r="F9" s="4">
        <v>3.0</v>
      </c>
      <c r="G9" s="4">
        <v>0.0</v>
      </c>
      <c r="H9" s="4">
        <v>100.0</v>
      </c>
      <c r="I9" s="3" t="s">
        <v>230</v>
      </c>
      <c r="J9" s="3" t="s">
        <v>231</v>
      </c>
      <c r="K9" s="4">
        <v>8.0</v>
      </c>
      <c r="L9" s="4">
        <v>17.0</v>
      </c>
      <c r="M9" s="4">
        <v>1.0</v>
      </c>
      <c r="N9" s="4">
        <v>17.0</v>
      </c>
      <c r="O9" s="4">
        <v>3.0</v>
      </c>
      <c r="P9" s="4">
        <v>100.0</v>
      </c>
    </row>
    <row r="10">
      <c r="A10" s="3" t="s">
        <v>26</v>
      </c>
      <c r="B10" s="3" t="s">
        <v>65</v>
      </c>
      <c r="C10" s="3" t="s">
        <v>56</v>
      </c>
      <c r="D10" s="3" t="s">
        <v>57</v>
      </c>
      <c r="E10" s="4">
        <v>2.0</v>
      </c>
      <c r="F10" s="4">
        <v>2.0</v>
      </c>
      <c r="G10" s="4">
        <v>-1.0</v>
      </c>
      <c r="H10" s="4">
        <v>76.0</v>
      </c>
      <c r="I10" s="3" t="s">
        <v>232</v>
      </c>
      <c r="J10" s="3" t="s">
        <v>233</v>
      </c>
      <c r="K10" s="4">
        <v>9.0</v>
      </c>
      <c r="L10" s="4">
        <v>17.0</v>
      </c>
      <c r="M10" s="4">
        <v>10.0</v>
      </c>
      <c r="N10" s="4">
        <v>17.0</v>
      </c>
      <c r="O10" s="4">
        <v>3.0</v>
      </c>
      <c r="P10" s="4">
        <v>100.0</v>
      </c>
    </row>
    <row r="11">
      <c r="A11" s="3" t="s">
        <v>26</v>
      </c>
      <c r="B11" s="3" t="s">
        <v>65</v>
      </c>
      <c r="C11" s="3" t="s">
        <v>34</v>
      </c>
      <c r="D11" s="3" t="s">
        <v>35</v>
      </c>
      <c r="E11" s="4">
        <v>3.0</v>
      </c>
      <c r="F11" s="4">
        <v>3.0</v>
      </c>
      <c r="G11" s="4">
        <v>1.0</v>
      </c>
      <c r="H11" s="4">
        <v>100.0</v>
      </c>
      <c r="I11" s="3" t="s">
        <v>234</v>
      </c>
      <c r="J11" s="3" t="s">
        <v>235</v>
      </c>
      <c r="K11" s="4">
        <v>10.0</v>
      </c>
      <c r="L11" s="4">
        <v>17.0</v>
      </c>
      <c r="M11" s="4">
        <v>8.0</v>
      </c>
      <c r="N11" s="4">
        <v>17.0</v>
      </c>
      <c r="O11" s="4">
        <v>2.0</v>
      </c>
      <c r="P11" s="4">
        <v>97.0</v>
      </c>
    </row>
    <row r="12">
      <c r="A12" s="3" t="s">
        <v>26</v>
      </c>
      <c r="B12" s="3" t="s">
        <v>65</v>
      </c>
      <c r="C12" s="3" t="s">
        <v>42</v>
      </c>
      <c r="D12" s="3" t="s">
        <v>43</v>
      </c>
      <c r="E12" s="4">
        <v>3.0</v>
      </c>
      <c r="F12" s="4">
        <v>3.0</v>
      </c>
      <c r="G12" s="4">
        <v>1.0</v>
      </c>
      <c r="H12" s="4">
        <v>100.0</v>
      </c>
      <c r="I12" s="3" t="s">
        <v>236</v>
      </c>
      <c r="J12" s="3" t="s">
        <v>237</v>
      </c>
      <c r="K12" s="4">
        <v>11.0</v>
      </c>
      <c r="L12" s="4">
        <v>17.0</v>
      </c>
      <c r="M12" s="4">
        <v>9.0</v>
      </c>
      <c r="N12" s="4">
        <v>17.0</v>
      </c>
      <c r="O12" s="4">
        <v>2.0</v>
      </c>
      <c r="P12" s="4">
        <v>73.0</v>
      </c>
    </row>
    <row r="13">
      <c r="A13" s="3" t="s">
        <v>26</v>
      </c>
      <c r="B13" s="3" t="s">
        <v>65</v>
      </c>
      <c r="C13" s="3" t="s">
        <v>46</v>
      </c>
      <c r="D13" s="3" t="s">
        <v>47</v>
      </c>
      <c r="E13" s="4">
        <v>3.0</v>
      </c>
      <c r="F13" s="4">
        <v>3.0</v>
      </c>
      <c r="G13" s="4">
        <v>0.0</v>
      </c>
      <c r="H13" s="4">
        <v>100.0</v>
      </c>
      <c r="I13" s="3" t="s">
        <v>238</v>
      </c>
      <c r="J13" s="3" t="s">
        <v>239</v>
      </c>
      <c r="K13" s="4">
        <v>12.0</v>
      </c>
      <c r="L13" s="4">
        <v>17.0</v>
      </c>
      <c r="M13" s="4">
        <v>2.0</v>
      </c>
      <c r="N13" s="4">
        <v>17.0</v>
      </c>
      <c r="O13" s="4">
        <v>3.0</v>
      </c>
      <c r="P13" s="4">
        <v>100.0</v>
      </c>
    </row>
    <row r="14">
      <c r="A14" s="3" t="s">
        <v>26</v>
      </c>
      <c r="B14" s="3" t="s">
        <v>65</v>
      </c>
      <c r="C14" s="3" t="s">
        <v>32</v>
      </c>
      <c r="D14" s="3" t="s">
        <v>33</v>
      </c>
      <c r="E14" s="4">
        <v>2.0</v>
      </c>
      <c r="F14" s="4">
        <v>2.0</v>
      </c>
      <c r="G14" s="4">
        <v>0.0</v>
      </c>
      <c r="H14" s="4">
        <v>96.0</v>
      </c>
      <c r="I14" s="3" t="s">
        <v>240</v>
      </c>
      <c r="J14" s="3" t="s">
        <v>241</v>
      </c>
      <c r="K14" s="4">
        <v>13.0</v>
      </c>
      <c r="L14" s="4">
        <v>17.0</v>
      </c>
      <c r="M14" s="4">
        <v>12.0</v>
      </c>
      <c r="N14" s="4">
        <v>17.0</v>
      </c>
      <c r="O14" s="4">
        <v>2.0</v>
      </c>
      <c r="P14" s="4">
        <v>76.0</v>
      </c>
    </row>
    <row r="15">
      <c r="A15" s="3" t="s">
        <v>26</v>
      </c>
      <c r="B15" s="3" t="s">
        <v>65</v>
      </c>
      <c r="C15" s="6" t="s">
        <v>58</v>
      </c>
      <c r="D15" s="3" t="s">
        <v>59</v>
      </c>
      <c r="E15" s="4">
        <v>2.0</v>
      </c>
      <c r="F15" s="4">
        <v>2.0</v>
      </c>
      <c r="G15" s="4">
        <v>-1.0</v>
      </c>
      <c r="H15" s="4">
        <v>62.0</v>
      </c>
      <c r="I15" s="3" t="s">
        <v>242</v>
      </c>
      <c r="J15" s="3" t="s">
        <v>243</v>
      </c>
      <c r="K15" s="4">
        <v>14.0</v>
      </c>
      <c r="L15" s="4">
        <v>17.0</v>
      </c>
      <c r="M15" s="4">
        <v>15.0</v>
      </c>
      <c r="N15" s="4">
        <v>17.0</v>
      </c>
      <c r="O15" s="4">
        <v>3.0</v>
      </c>
      <c r="P15" s="4">
        <v>100.0</v>
      </c>
    </row>
    <row r="16">
      <c r="A16" s="3" t="s">
        <v>26</v>
      </c>
      <c r="B16" s="3" t="s">
        <v>65</v>
      </c>
      <c r="C16" s="3" t="s">
        <v>54</v>
      </c>
      <c r="D16" s="3" t="s">
        <v>55</v>
      </c>
      <c r="E16" s="4">
        <v>3.0</v>
      </c>
      <c r="F16" s="4">
        <v>3.0</v>
      </c>
      <c r="G16" s="4">
        <v>0.0</v>
      </c>
      <c r="H16" s="4">
        <v>100.0</v>
      </c>
      <c r="I16" s="3" t="s">
        <v>244</v>
      </c>
      <c r="J16" s="3" t="s">
        <v>245</v>
      </c>
      <c r="K16" s="4">
        <v>15.0</v>
      </c>
      <c r="L16" s="4">
        <v>17.0</v>
      </c>
      <c r="M16" s="4">
        <v>14.0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26</v>
      </c>
      <c r="B2" s="3" t="s">
        <v>71</v>
      </c>
      <c r="C2" s="3" t="s">
        <v>38</v>
      </c>
      <c r="D2" s="3" t="s">
        <v>39</v>
      </c>
      <c r="E2" s="4">
        <v>3.0</v>
      </c>
      <c r="F2" s="4">
        <v>3.0</v>
      </c>
      <c r="G2" s="4">
        <v>0.0</v>
      </c>
      <c r="H2" s="4">
        <v>100.0</v>
      </c>
      <c r="I2" s="3" t="s">
        <v>246</v>
      </c>
      <c r="J2" s="3" t="s">
        <v>247</v>
      </c>
      <c r="K2" s="4">
        <v>1.0</v>
      </c>
      <c r="L2" s="4">
        <v>17.0</v>
      </c>
      <c r="M2" s="4">
        <v>5.0</v>
      </c>
      <c r="N2" s="4">
        <v>17.0</v>
      </c>
      <c r="O2" s="4">
        <v>3.0</v>
      </c>
      <c r="P2" s="4">
        <v>100.0</v>
      </c>
    </row>
    <row r="3">
      <c r="A3" s="3" t="s">
        <v>26</v>
      </c>
      <c r="B3" s="3" t="s">
        <v>71</v>
      </c>
      <c r="C3" s="3" t="s">
        <v>48</v>
      </c>
      <c r="D3" s="3" t="s">
        <v>49</v>
      </c>
      <c r="E3" s="4">
        <v>3.0</v>
      </c>
      <c r="F3" s="4">
        <v>3.0</v>
      </c>
      <c r="G3" s="4">
        <v>1.0</v>
      </c>
      <c r="H3" s="4">
        <v>100.0</v>
      </c>
      <c r="I3" s="3" t="s">
        <v>248</v>
      </c>
      <c r="J3" s="3" t="s">
        <v>249</v>
      </c>
      <c r="K3" s="4">
        <v>2.0</v>
      </c>
      <c r="L3" s="4">
        <v>17.0</v>
      </c>
      <c r="M3" s="4">
        <v>2.0</v>
      </c>
      <c r="N3" s="4">
        <v>17.0</v>
      </c>
      <c r="O3" s="4">
        <v>2.0</v>
      </c>
      <c r="P3" s="4">
        <v>99.0</v>
      </c>
    </row>
    <row r="4">
      <c r="A4" s="3" t="s">
        <v>26</v>
      </c>
      <c r="B4" s="3" t="s">
        <v>71</v>
      </c>
      <c r="C4" s="3" t="s">
        <v>44</v>
      </c>
      <c r="D4" s="3" t="s">
        <v>45</v>
      </c>
      <c r="E4" s="4">
        <v>2.0</v>
      </c>
      <c r="F4" s="4">
        <v>2.0</v>
      </c>
      <c r="G4" s="4">
        <v>0.0</v>
      </c>
      <c r="H4" s="4">
        <v>82.0</v>
      </c>
      <c r="I4" s="3" t="s">
        <v>250</v>
      </c>
      <c r="J4" s="3" t="s">
        <v>251</v>
      </c>
      <c r="K4" s="4">
        <v>3.0</v>
      </c>
      <c r="L4" s="4">
        <v>17.0</v>
      </c>
      <c r="M4" s="4">
        <v>6.0</v>
      </c>
      <c r="N4" s="4">
        <v>17.0</v>
      </c>
      <c r="O4" s="4">
        <v>2.0</v>
      </c>
      <c r="P4" s="4">
        <v>99.0</v>
      </c>
    </row>
    <row r="5">
      <c r="A5" s="3" t="s">
        <v>26</v>
      </c>
      <c r="B5" s="3" t="s">
        <v>71</v>
      </c>
      <c r="C5" s="3" t="s">
        <v>52</v>
      </c>
      <c r="D5" s="3" t="s">
        <v>53</v>
      </c>
      <c r="E5" s="4">
        <v>2.0</v>
      </c>
      <c r="F5" s="4">
        <v>2.0</v>
      </c>
      <c r="G5" s="4">
        <v>2.0</v>
      </c>
      <c r="H5" s="4">
        <v>98.0</v>
      </c>
      <c r="I5" s="3" t="s">
        <v>252</v>
      </c>
      <c r="J5" s="3" t="s">
        <v>253</v>
      </c>
      <c r="K5" s="4">
        <v>4.0</v>
      </c>
      <c r="L5" s="4">
        <v>17.0</v>
      </c>
      <c r="M5" s="4">
        <v>7.0</v>
      </c>
      <c r="N5" s="4">
        <v>17.0</v>
      </c>
      <c r="O5" s="4">
        <v>0.0</v>
      </c>
      <c r="P5" s="4">
        <v>0.0</v>
      </c>
    </row>
    <row r="6">
      <c r="A6" s="3" t="s">
        <v>26</v>
      </c>
      <c r="B6" s="3" t="s">
        <v>71</v>
      </c>
      <c r="C6" s="3" t="s">
        <v>30</v>
      </c>
      <c r="D6" s="3" t="s">
        <v>31</v>
      </c>
      <c r="E6" s="4">
        <v>3.0</v>
      </c>
      <c r="F6" s="4">
        <v>3.0</v>
      </c>
      <c r="G6" s="4">
        <v>0.0</v>
      </c>
      <c r="H6" s="4">
        <v>100.0</v>
      </c>
      <c r="I6" s="3" t="s">
        <v>254</v>
      </c>
      <c r="J6" s="3" t="s">
        <v>255</v>
      </c>
      <c r="K6" s="4">
        <v>5.0</v>
      </c>
      <c r="L6" s="4">
        <v>17.0</v>
      </c>
      <c r="M6" s="4">
        <v>11.0</v>
      </c>
      <c r="N6" s="4">
        <v>17.0</v>
      </c>
      <c r="O6" s="4">
        <v>3.0</v>
      </c>
      <c r="P6" s="4">
        <v>100.0</v>
      </c>
    </row>
    <row r="7">
      <c r="A7" s="3" t="s">
        <v>26</v>
      </c>
      <c r="B7" s="3" t="s">
        <v>71</v>
      </c>
      <c r="C7" s="3" t="s">
        <v>40</v>
      </c>
      <c r="D7" s="3" t="s">
        <v>41</v>
      </c>
      <c r="E7" s="4">
        <v>3.0</v>
      </c>
      <c r="F7" s="4">
        <v>3.0</v>
      </c>
      <c r="G7" s="4">
        <v>1.0</v>
      </c>
      <c r="H7" s="4">
        <v>100.0</v>
      </c>
      <c r="I7" s="3" t="s">
        <v>256</v>
      </c>
      <c r="J7" s="3" t="s">
        <v>257</v>
      </c>
      <c r="K7" s="4">
        <v>6.0</v>
      </c>
      <c r="L7" s="4">
        <v>17.0</v>
      </c>
      <c r="M7" s="4">
        <v>4.0</v>
      </c>
      <c r="N7" s="4">
        <v>17.0</v>
      </c>
      <c r="O7" s="4">
        <v>2.0</v>
      </c>
      <c r="P7" s="4">
        <v>98.0</v>
      </c>
    </row>
    <row r="8">
      <c r="A8" s="3" t="s">
        <v>26</v>
      </c>
      <c r="B8" s="3" t="s">
        <v>71</v>
      </c>
      <c r="C8" s="3" t="s">
        <v>28</v>
      </c>
      <c r="D8" s="3" t="s">
        <v>29</v>
      </c>
      <c r="E8" s="4">
        <v>3.0</v>
      </c>
      <c r="F8" s="4">
        <v>3.0</v>
      </c>
      <c r="G8" s="4">
        <v>0.0</v>
      </c>
      <c r="H8" s="4">
        <v>100.0</v>
      </c>
      <c r="I8" s="3" t="s">
        <v>258</v>
      </c>
      <c r="J8" s="3" t="s">
        <v>259</v>
      </c>
      <c r="K8" s="4">
        <v>7.0</v>
      </c>
      <c r="L8" s="4">
        <v>17.0</v>
      </c>
      <c r="M8" s="4">
        <v>8.0</v>
      </c>
      <c r="N8" s="4">
        <v>17.0</v>
      </c>
      <c r="O8" s="4">
        <v>3.0</v>
      </c>
      <c r="P8" s="4">
        <v>100.0</v>
      </c>
    </row>
    <row r="9">
      <c r="A9" s="3" t="s">
        <v>26</v>
      </c>
      <c r="B9" s="3" t="s">
        <v>71</v>
      </c>
      <c r="C9" s="3" t="s">
        <v>50</v>
      </c>
      <c r="D9" s="3" t="s">
        <v>51</v>
      </c>
      <c r="E9" s="4">
        <v>3.0</v>
      </c>
      <c r="F9" s="4">
        <v>3.0</v>
      </c>
      <c r="G9" s="4">
        <v>0.0</v>
      </c>
      <c r="H9" s="4">
        <v>100.0</v>
      </c>
      <c r="I9" s="3" t="s">
        <v>260</v>
      </c>
      <c r="J9" s="3" t="s">
        <v>261</v>
      </c>
      <c r="K9" s="4">
        <v>8.0</v>
      </c>
      <c r="L9" s="4">
        <v>17.0</v>
      </c>
      <c r="M9" s="4">
        <v>3.0</v>
      </c>
      <c r="N9" s="4">
        <v>17.0</v>
      </c>
      <c r="O9" s="4">
        <v>3.0</v>
      </c>
      <c r="P9" s="4">
        <v>100.0</v>
      </c>
    </row>
    <row r="10">
      <c r="A10" s="3" t="s">
        <v>26</v>
      </c>
      <c r="B10" s="3" t="s">
        <v>71</v>
      </c>
      <c r="C10" s="3" t="s">
        <v>36</v>
      </c>
      <c r="D10" s="3" t="s">
        <v>37</v>
      </c>
      <c r="E10" s="4">
        <v>2.0</v>
      </c>
      <c r="F10" s="4">
        <v>2.0</v>
      </c>
      <c r="G10" s="4">
        <v>1.0</v>
      </c>
      <c r="H10" s="4">
        <v>96.0</v>
      </c>
      <c r="I10" s="3" t="s">
        <v>262</v>
      </c>
      <c r="J10" s="3" t="s">
        <v>263</v>
      </c>
      <c r="K10" s="4">
        <v>9.0</v>
      </c>
      <c r="L10" s="4">
        <v>17.0</v>
      </c>
      <c r="M10" s="4">
        <v>1.0</v>
      </c>
      <c r="N10" s="4">
        <v>17.0</v>
      </c>
      <c r="O10" s="4">
        <v>1.0</v>
      </c>
      <c r="P10" s="4">
        <v>97.0</v>
      </c>
    </row>
    <row r="11">
      <c r="A11" s="3" t="s">
        <v>26</v>
      </c>
      <c r="B11" s="3" t="s">
        <v>71</v>
      </c>
      <c r="C11" s="3" t="s">
        <v>56</v>
      </c>
      <c r="D11" s="3" t="s">
        <v>57</v>
      </c>
      <c r="E11" s="4">
        <v>1.0</v>
      </c>
      <c r="F11" s="4">
        <v>1.0</v>
      </c>
      <c r="G11" s="4">
        <v>0.0</v>
      </c>
      <c r="H11" s="4">
        <v>76.0</v>
      </c>
      <c r="I11" s="3" t="s">
        <v>264</v>
      </c>
      <c r="J11" s="3" t="s">
        <v>265</v>
      </c>
      <c r="K11" s="4">
        <v>10.0</v>
      </c>
      <c r="L11" s="4">
        <v>17.0</v>
      </c>
      <c r="M11" s="4">
        <v>14.0</v>
      </c>
      <c r="N11" s="4">
        <v>17.0</v>
      </c>
      <c r="O11" s="4">
        <v>1.0</v>
      </c>
      <c r="P11" s="4">
        <v>69.0</v>
      </c>
    </row>
    <row r="12">
      <c r="A12" s="3" t="s">
        <v>26</v>
      </c>
      <c r="B12" s="3" t="s">
        <v>71</v>
      </c>
      <c r="C12" s="3" t="s">
        <v>34</v>
      </c>
      <c r="D12" s="3" t="s">
        <v>35</v>
      </c>
      <c r="E12" s="4">
        <v>2.0</v>
      </c>
      <c r="F12" s="4">
        <v>2.0</v>
      </c>
      <c r="G12" s="4">
        <v>0.0</v>
      </c>
      <c r="H12" s="4">
        <v>90.0</v>
      </c>
      <c r="I12" s="3" t="s">
        <v>266</v>
      </c>
      <c r="J12" s="3" t="s">
        <v>267</v>
      </c>
      <c r="K12" s="4">
        <v>11.0</v>
      </c>
      <c r="L12" s="4">
        <v>17.0</v>
      </c>
      <c r="M12" s="4">
        <v>10.0</v>
      </c>
      <c r="N12" s="4">
        <v>17.0</v>
      </c>
      <c r="O12" s="4">
        <v>2.0</v>
      </c>
      <c r="P12" s="4">
        <v>79.0</v>
      </c>
    </row>
    <row r="13">
      <c r="A13" s="3" t="s">
        <v>26</v>
      </c>
      <c r="B13" s="3" t="s">
        <v>71</v>
      </c>
      <c r="C13" s="3" t="s">
        <v>42</v>
      </c>
      <c r="D13" s="3" t="s">
        <v>43</v>
      </c>
      <c r="E13" s="4">
        <v>2.0</v>
      </c>
      <c r="F13" s="4">
        <v>2.0</v>
      </c>
      <c r="G13" s="4">
        <v>0.0</v>
      </c>
      <c r="H13" s="4">
        <v>85.0</v>
      </c>
      <c r="I13" s="3" t="s">
        <v>256</v>
      </c>
      <c r="J13" s="3" t="s">
        <v>268</v>
      </c>
      <c r="K13" s="4">
        <v>12.0</v>
      </c>
      <c r="L13" s="4">
        <v>17.0</v>
      </c>
      <c r="M13" s="4">
        <v>13.0</v>
      </c>
      <c r="N13" s="4">
        <v>17.0</v>
      </c>
      <c r="O13" s="4">
        <v>2.0</v>
      </c>
      <c r="P13" s="4">
        <v>79.0</v>
      </c>
    </row>
    <row r="14">
      <c r="A14" s="3" t="s">
        <v>26</v>
      </c>
      <c r="B14" s="3" t="s">
        <v>71</v>
      </c>
      <c r="C14" s="3" t="s">
        <v>46</v>
      </c>
      <c r="D14" s="3" t="s">
        <v>47</v>
      </c>
      <c r="E14" s="4">
        <v>2.0</v>
      </c>
      <c r="F14" s="4">
        <v>2.0</v>
      </c>
      <c r="G14" s="4">
        <v>0.0</v>
      </c>
      <c r="H14" s="4">
        <v>87.0</v>
      </c>
      <c r="I14" s="3" t="s">
        <v>269</v>
      </c>
      <c r="J14" s="3" t="s">
        <v>270</v>
      </c>
      <c r="K14" s="4">
        <v>13.0</v>
      </c>
      <c r="L14" s="4">
        <v>17.0</v>
      </c>
      <c r="M14" s="4">
        <v>12.0</v>
      </c>
      <c r="N14" s="4">
        <v>17.0</v>
      </c>
      <c r="O14" s="4">
        <v>2.0</v>
      </c>
      <c r="P14" s="4">
        <v>97.0</v>
      </c>
    </row>
    <row r="15">
      <c r="A15" s="3" t="s">
        <v>26</v>
      </c>
      <c r="B15" s="3" t="s">
        <v>71</v>
      </c>
      <c r="C15" s="3" t="s">
        <v>32</v>
      </c>
      <c r="D15" s="3" t="s">
        <v>33</v>
      </c>
      <c r="E15" s="4">
        <v>3.0</v>
      </c>
      <c r="F15" s="4">
        <v>3.0</v>
      </c>
      <c r="G15" s="4">
        <v>0.0</v>
      </c>
      <c r="H15" s="4">
        <v>100.0</v>
      </c>
      <c r="I15" s="3" t="s">
        <v>271</v>
      </c>
      <c r="J15" s="3" t="s">
        <v>272</v>
      </c>
      <c r="K15" s="4">
        <v>14.0</v>
      </c>
      <c r="L15" s="4">
        <v>17.0</v>
      </c>
      <c r="M15" s="4">
        <v>9.0</v>
      </c>
      <c r="N15" s="4">
        <v>17.0</v>
      </c>
      <c r="O15" s="4">
        <v>3.0</v>
      </c>
      <c r="P15" s="4">
        <v>100.0</v>
      </c>
    </row>
    <row r="16">
      <c r="A16" s="3" t="s">
        <v>26</v>
      </c>
      <c r="B16" s="3" t="s">
        <v>71</v>
      </c>
      <c r="C16" s="3" t="s">
        <v>54</v>
      </c>
      <c r="D16" s="3" t="s">
        <v>55</v>
      </c>
      <c r="E16" s="4">
        <v>3.0</v>
      </c>
      <c r="F16" s="4">
        <v>3.0</v>
      </c>
      <c r="G16" s="4">
        <v>1.0</v>
      </c>
      <c r="H16" s="4">
        <v>100.0</v>
      </c>
      <c r="I16" s="3" t="s">
        <v>273</v>
      </c>
      <c r="J16" s="3" t="s">
        <v>274</v>
      </c>
      <c r="K16" s="4">
        <v>15.0</v>
      </c>
      <c r="L16" s="4">
        <v>17.0</v>
      </c>
      <c r="M16" s="4">
        <v>15.0</v>
      </c>
      <c r="N16" s="4">
        <v>17.0</v>
      </c>
      <c r="O16" s="4">
        <v>2.0</v>
      </c>
      <c r="P16" s="4">
        <v>77.0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26</v>
      </c>
      <c r="B2" s="3" t="s">
        <v>75</v>
      </c>
      <c r="C2" s="3" t="s">
        <v>38</v>
      </c>
      <c r="D2" s="3" t="s">
        <v>39</v>
      </c>
      <c r="E2" s="4">
        <v>3.0</v>
      </c>
      <c r="F2" s="4">
        <v>3.0</v>
      </c>
      <c r="G2" s="4">
        <v>1.0</v>
      </c>
      <c r="H2" s="4">
        <v>100.0</v>
      </c>
      <c r="I2" s="3" t="s">
        <v>275</v>
      </c>
      <c r="J2" s="3" t="s">
        <v>276</v>
      </c>
      <c r="K2" s="4">
        <v>1.0</v>
      </c>
      <c r="L2" s="4">
        <v>17.0</v>
      </c>
      <c r="M2" s="4">
        <v>8.0</v>
      </c>
      <c r="N2" s="4">
        <v>17.0</v>
      </c>
      <c r="O2" s="4">
        <v>2.0</v>
      </c>
      <c r="P2" s="4">
        <v>88.0</v>
      </c>
    </row>
    <row r="3">
      <c r="A3" s="3" t="s">
        <v>26</v>
      </c>
      <c r="B3" s="3" t="s">
        <v>75</v>
      </c>
      <c r="C3" s="3" t="s">
        <v>48</v>
      </c>
      <c r="D3" s="3" t="s">
        <v>49</v>
      </c>
      <c r="E3" s="4">
        <v>2.0</v>
      </c>
      <c r="F3" s="4">
        <v>2.0</v>
      </c>
      <c r="G3" s="4">
        <v>-1.0</v>
      </c>
      <c r="H3" s="4">
        <v>86.0</v>
      </c>
      <c r="I3" s="3" t="s">
        <v>277</v>
      </c>
      <c r="J3" s="3" t="s">
        <v>278</v>
      </c>
      <c r="K3" s="4">
        <v>2.0</v>
      </c>
      <c r="L3" s="4">
        <v>17.0</v>
      </c>
      <c r="M3" s="4">
        <v>5.0</v>
      </c>
      <c r="N3" s="4">
        <v>17.0</v>
      </c>
      <c r="O3" s="4">
        <v>3.0</v>
      </c>
      <c r="P3" s="4">
        <v>100.0</v>
      </c>
    </row>
    <row r="4">
      <c r="A4" s="3" t="s">
        <v>26</v>
      </c>
      <c r="B4" s="3" t="s">
        <v>75</v>
      </c>
      <c r="C4" s="3" t="s">
        <v>44</v>
      </c>
      <c r="D4" s="3" t="s">
        <v>45</v>
      </c>
      <c r="E4" s="4">
        <v>3.0</v>
      </c>
      <c r="F4" s="4">
        <v>3.0</v>
      </c>
      <c r="G4" s="4">
        <v>1.0</v>
      </c>
      <c r="H4" s="4">
        <v>100.0</v>
      </c>
      <c r="I4" s="3" t="s">
        <v>279</v>
      </c>
      <c r="J4" s="3" t="s">
        <v>280</v>
      </c>
      <c r="K4" s="4">
        <v>3.0</v>
      </c>
      <c r="L4" s="4">
        <v>17.0</v>
      </c>
      <c r="M4" s="4">
        <v>4.0</v>
      </c>
      <c r="N4" s="4">
        <v>17.0</v>
      </c>
      <c r="O4" s="4">
        <v>2.0</v>
      </c>
      <c r="P4" s="4">
        <v>79.0</v>
      </c>
    </row>
    <row r="5">
      <c r="A5" s="3" t="s">
        <v>26</v>
      </c>
      <c r="B5" s="3" t="s">
        <v>75</v>
      </c>
      <c r="C5" s="3" t="s">
        <v>52</v>
      </c>
      <c r="D5" s="3" t="s">
        <v>53</v>
      </c>
      <c r="E5" s="4">
        <v>3.0</v>
      </c>
      <c r="F5" s="4">
        <v>3.0</v>
      </c>
      <c r="G5" s="4">
        <v>0.0</v>
      </c>
      <c r="H5" s="4">
        <v>100.0</v>
      </c>
      <c r="I5" s="3" t="s">
        <v>281</v>
      </c>
      <c r="J5" s="3" t="s">
        <v>282</v>
      </c>
      <c r="K5" s="4">
        <v>4.0</v>
      </c>
      <c r="L5" s="4">
        <v>17.0</v>
      </c>
      <c r="M5" s="4">
        <v>12.0</v>
      </c>
      <c r="N5" s="4">
        <v>17.0</v>
      </c>
      <c r="O5" s="4">
        <v>3.0</v>
      </c>
      <c r="P5" s="4">
        <v>100.0</v>
      </c>
    </row>
    <row r="6">
      <c r="A6" s="3" t="s">
        <v>26</v>
      </c>
      <c r="B6" s="3" t="s">
        <v>75</v>
      </c>
      <c r="C6" s="3" t="s">
        <v>30</v>
      </c>
      <c r="D6" s="3" t="s">
        <v>31</v>
      </c>
      <c r="E6" s="4">
        <v>2.0</v>
      </c>
      <c r="F6" s="4">
        <v>2.0</v>
      </c>
      <c r="G6" s="4">
        <v>0.0</v>
      </c>
      <c r="H6" s="4">
        <v>97.0</v>
      </c>
      <c r="I6" s="3" t="s">
        <v>283</v>
      </c>
      <c r="J6" s="3" t="s">
        <v>284</v>
      </c>
      <c r="K6" s="4">
        <v>5.0</v>
      </c>
      <c r="L6" s="4">
        <v>17.0</v>
      </c>
      <c r="M6" s="4">
        <v>1.0</v>
      </c>
      <c r="N6" s="4">
        <v>17.0</v>
      </c>
      <c r="O6" s="4">
        <v>2.0</v>
      </c>
      <c r="P6" s="4">
        <v>88.0</v>
      </c>
    </row>
    <row r="7">
      <c r="A7" s="3" t="s">
        <v>26</v>
      </c>
      <c r="B7" s="3" t="s">
        <v>75</v>
      </c>
      <c r="C7" s="3" t="s">
        <v>40</v>
      </c>
      <c r="D7" s="3" t="s">
        <v>41</v>
      </c>
      <c r="E7" s="4">
        <v>2.0</v>
      </c>
      <c r="F7" s="4">
        <v>2.0</v>
      </c>
      <c r="G7" s="4">
        <v>-1.0</v>
      </c>
      <c r="H7" s="4">
        <v>96.0</v>
      </c>
      <c r="I7" s="3" t="s">
        <v>285</v>
      </c>
      <c r="J7" s="3" t="s">
        <v>286</v>
      </c>
      <c r="K7" s="4">
        <v>6.0</v>
      </c>
      <c r="L7" s="4">
        <v>17.0</v>
      </c>
      <c r="M7" s="4">
        <v>3.0</v>
      </c>
      <c r="N7" s="4">
        <v>17.0</v>
      </c>
      <c r="O7" s="4">
        <v>3.0</v>
      </c>
      <c r="P7" s="4">
        <v>100.0</v>
      </c>
    </row>
    <row r="8">
      <c r="A8" s="3" t="s">
        <v>26</v>
      </c>
      <c r="B8" s="3" t="s">
        <v>75</v>
      </c>
      <c r="C8" s="3" t="s">
        <v>28</v>
      </c>
      <c r="D8" s="3" t="s">
        <v>29</v>
      </c>
      <c r="E8" s="4">
        <v>3.0</v>
      </c>
      <c r="F8" s="4">
        <v>3.0</v>
      </c>
      <c r="G8" s="4">
        <v>0.0</v>
      </c>
      <c r="H8" s="4">
        <v>100.0</v>
      </c>
      <c r="I8" s="3" t="s">
        <v>287</v>
      </c>
      <c r="J8" s="3" t="s">
        <v>288</v>
      </c>
      <c r="K8" s="4">
        <v>7.0</v>
      </c>
      <c r="L8" s="4">
        <v>17.0</v>
      </c>
      <c r="M8" s="4">
        <v>9.0</v>
      </c>
      <c r="N8" s="4">
        <v>17.0</v>
      </c>
      <c r="O8" s="4">
        <v>3.0</v>
      </c>
      <c r="P8" s="4">
        <v>100.0</v>
      </c>
    </row>
    <row r="9">
      <c r="A9" s="3" t="s">
        <v>26</v>
      </c>
      <c r="B9" s="3" t="s">
        <v>75</v>
      </c>
      <c r="C9" s="3" t="s">
        <v>50</v>
      </c>
      <c r="D9" s="3" t="s">
        <v>51</v>
      </c>
      <c r="E9" s="4">
        <v>3.0</v>
      </c>
      <c r="F9" s="4">
        <v>3.0</v>
      </c>
      <c r="G9" s="4">
        <v>0.0</v>
      </c>
      <c r="H9" s="4">
        <v>100.0</v>
      </c>
      <c r="I9" s="3" t="s">
        <v>289</v>
      </c>
      <c r="J9" s="3" t="s">
        <v>290</v>
      </c>
      <c r="K9" s="4">
        <v>8.0</v>
      </c>
      <c r="L9" s="4">
        <v>17.0</v>
      </c>
      <c r="M9" s="4">
        <v>7.0</v>
      </c>
      <c r="N9" s="4">
        <v>17.0</v>
      </c>
      <c r="O9" s="4">
        <v>3.0</v>
      </c>
      <c r="P9" s="4">
        <v>100.0</v>
      </c>
    </row>
    <row r="10">
      <c r="A10" s="3" t="s">
        <v>26</v>
      </c>
      <c r="B10" s="3" t="s">
        <v>75</v>
      </c>
      <c r="C10" s="3" t="s">
        <v>36</v>
      </c>
      <c r="D10" s="3" t="s">
        <v>37</v>
      </c>
      <c r="E10" s="4">
        <v>2.0</v>
      </c>
      <c r="F10" s="4">
        <v>2.0</v>
      </c>
      <c r="G10" s="4" t="s">
        <v>103</v>
      </c>
      <c r="H10" s="4">
        <v>91.0</v>
      </c>
      <c r="I10" s="3" t="s">
        <v>291</v>
      </c>
      <c r="J10" s="3" t="s">
        <v>292</v>
      </c>
      <c r="K10" s="4">
        <v>9.0</v>
      </c>
      <c r="L10" s="4">
        <v>17.0</v>
      </c>
      <c r="M10" s="4">
        <v>2.0</v>
      </c>
      <c r="N10" s="4">
        <v>17.0</v>
      </c>
      <c r="O10" s="4" t="s">
        <v>103</v>
      </c>
      <c r="P10" s="4" t="s">
        <v>103</v>
      </c>
    </row>
    <row r="11">
      <c r="A11" s="3" t="s">
        <v>26</v>
      </c>
      <c r="B11" s="3" t="s">
        <v>75</v>
      </c>
      <c r="C11" s="3" t="s">
        <v>34</v>
      </c>
      <c r="D11" s="3" t="s">
        <v>35</v>
      </c>
      <c r="E11" s="4">
        <v>3.0</v>
      </c>
      <c r="F11" s="4">
        <v>3.0</v>
      </c>
      <c r="G11" s="4">
        <v>1.0</v>
      </c>
      <c r="H11" s="4">
        <v>100.0</v>
      </c>
      <c r="I11" s="3" t="s">
        <v>293</v>
      </c>
      <c r="J11" s="3" t="s">
        <v>294</v>
      </c>
      <c r="K11" s="4">
        <v>10.0</v>
      </c>
      <c r="L11" s="4">
        <v>17.0</v>
      </c>
      <c r="M11" s="4">
        <v>10.0</v>
      </c>
      <c r="N11" s="4">
        <v>17.0</v>
      </c>
      <c r="O11" s="4">
        <v>2.0</v>
      </c>
      <c r="P11" s="4">
        <v>89.0</v>
      </c>
    </row>
    <row r="12">
      <c r="A12" s="3" t="s">
        <v>26</v>
      </c>
      <c r="B12" s="3" t="s">
        <v>75</v>
      </c>
      <c r="C12" s="3" t="s">
        <v>42</v>
      </c>
      <c r="D12" s="3" t="s">
        <v>43</v>
      </c>
      <c r="E12" s="4">
        <v>2.0</v>
      </c>
      <c r="F12" s="4">
        <v>2.0</v>
      </c>
      <c r="G12" s="4">
        <v>-1.0</v>
      </c>
      <c r="H12" s="4">
        <v>80.0</v>
      </c>
      <c r="I12" s="3" t="s">
        <v>295</v>
      </c>
      <c r="J12" s="3" t="s">
        <v>296</v>
      </c>
      <c r="K12" s="4">
        <v>11.0</v>
      </c>
      <c r="L12" s="4">
        <v>17.0</v>
      </c>
      <c r="M12" s="4">
        <v>14.0</v>
      </c>
      <c r="N12" s="4">
        <v>17.0</v>
      </c>
      <c r="O12" s="4">
        <v>3.0</v>
      </c>
      <c r="P12" s="4">
        <v>100.0</v>
      </c>
    </row>
    <row r="13">
      <c r="A13" s="3" t="s">
        <v>26</v>
      </c>
      <c r="B13" s="3" t="s">
        <v>75</v>
      </c>
      <c r="C13" s="3" t="s">
        <v>46</v>
      </c>
      <c r="D13" s="3" t="s">
        <v>47</v>
      </c>
      <c r="E13" s="4">
        <v>3.0</v>
      </c>
      <c r="F13" s="4">
        <v>3.0</v>
      </c>
      <c r="G13" s="4">
        <v>0.0</v>
      </c>
      <c r="H13" s="4">
        <v>100.0</v>
      </c>
      <c r="I13" s="3" t="s">
        <v>297</v>
      </c>
      <c r="J13" s="3" t="s">
        <v>298</v>
      </c>
      <c r="K13" s="4">
        <v>12.0</v>
      </c>
      <c r="L13" s="4">
        <v>17.0</v>
      </c>
      <c r="M13" s="4">
        <v>11.0</v>
      </c>
      <c r="N13" s="4">
        <v>17.0</v>
      </c>
      <c r="O13" s="4">
        <v>3.0</v>
      </c>
      <c r="P13" s="4">
        <v>100.0</v>
      </c>
    </row>
    <row r="14">
      <c r="A14" s="3" t="s">
        <v>26</v>
      </c>
      <c r="B14" s="3" t="s">
        <v>75</v>
      </c>
      <c r="C14" s="3" t="s">
        <v>32</v>
      </c>
      <c r="D14" s="3" t="s">
        <v>33</v>
      </c>
      <c r="E14" s="4">
        <v>3.0</v>
      </c>
      <c r="F14" s="4">
        <v>3.0</v>
      </c>
      <c r="G14" s="4">
        <v>1.0</v>
      </c>
      <c r="H14" s="4">
        <v>100.0</v>
      </c>
      <c r="I14" s="3" t="s">
        <v>299</v>
      </c>
      <c r="J14" s="3" t="s">
        <v>300</v>
      </c>
      <c r="K14" s="4">
        <v>13.0</v>
      </c>
      <c r="L14" s="4">
        <v>17.0</v>
      </c>
      <c r="M14" s="4">
        <v>6.0</v>
      </c>
      <c r="N14" s="4">
        <v>17.0</v>
      </c>
      <c r="O14" s="4">
        <v>2.0</v>
      </c>
      <c r="P14" s="4">
        <v>92.0</v>
      </c>
    </row>
    <row r="15">
      <c r="A15" s="3" t="s">
        <v>26</v>
      </c>
      <c r="B15" s="3" t="s">
        <v>75</v>
      </c>
      <c r="C15" s="6" t="s">
        <v>58</v>
      </c>
      <c r="D15" s="3" t="s">
        <v>59</v>
      </c>
      <c r="E15" s="4">
        <v>3.0</v>
      </c>
      <c r="F15" s="4">
        <v>3.0</v>
      </c>
      <c r="G15" s="4">
        <v>0.0</v>
      </c>
      <c r="H15" s="4">
        <v>100.0</v>
      </c>
      <c r="I15" s="3" t="s">
        <v>301</v>
      </c>
      <c r="J15" s="3" t="s">
        <v>302</v>
      </c>
      <c r="K15" s="4">
        <v>14.0</v>
      </c>
      <c r="L15" s="4">
        <v>17.0</v>
      </c>
      <c r="M15" s="4">
        <v>15.0</v>
      </c>
      <c r="N15" s="4">
        <v>17.0</v>
      </c>
      <c r="O15" s="4">
        <v>3.0</v>
      </c>
      <c r="P15" s="4">
        <v>100.0</v>
      </c>
    </row>
    <row r="16">
      <c r="A16" s="3" t="s">
        <v>26</v>
      </c>
      <c r="B16" s="3" t="s">
        <v>75</v>
      </c>
      <c r="C16" s="3" t="s">
        <v>54</v>
      </c>
      <c r="D16" s="3" t="s">
        <v>55</v>
      </c>
      <c r="E16" s="4">
        <v>3.0</v>
      </c>
      <c r="F16" s="4">
        <v>3.0</v>
      </c>
      <c r="G16" s="4">
        <v>0.0</v>
      </c>
      <c r="H16" s="4">
        <v>100.0</v>
      </c>
      <c r="I16" s="3" t="s">
        <v>303</v>
      </c>
      <c r="J16" s="3" t="s">
        <v>304</v>
      </c>
      <c r="K16" s="4">
        <v>15.0</v>
      </c>
      <c r="L16" s="4">
        <v>17.0</v>
      </c>
      <c r="M16" s="4">
        <v>13.0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28" width="1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305</v>
      </c>
      <c r="AB1" s="2" t="s">
        <v>306</v>
      </c>
    </row>
    <row r="2">
      <c r="A2" s="3" t="s">
        <v>307</v>
      </c>
      <c r="B2" s="3" t="s">
        <v>308</v>
      </c>
      <c r="C2" s="4">
        <v>17.0</v>
      </c>
      <c r="D2" s="4">
        <v>7.0</v>
      </c>
      <c r="E2" s="4">
        <v>7.0</v>
      </c>
      <c r="F2" s="4">
        <v>100.0</v>
      </c>
      <c r="G2" s="4">
        <v>21.0</v>
      </c>
      <c r="H2" s="4">
        <v>3.0</v>
      </c>
      <c r="I2" s="4">
        <v>21.0</v>
      </c>
      <c r="J2" s="4">
        <v>3.0</v>
      </c>
      <c r="K2" s="4">
        <v>700.0</v>
      </c>
      <c r="L2" s="4">
        <v>100.0</v>
      </c>
      <c r="M2" s="4">
        <v>7.0</v>
      </c>
      <c r="N2" s="4">
        <v>0.0</v>
      </c>
      <c r="O2" s="4">
        <v>0.0</v>
      </c>
      <c r="P2" s="4">
        <v>0.0</v>
      </c>
      <c r="Q2" s="4">
        <v>0.0</v>
      </c>
      <c r="R2" s="4">
        <v>7.0</v>
      </c>
      <c r="S2" s="4">
        <v>19.0</v>
      </c>
      <c r="T2" s="5">
        <v>2.71</v>
      </c>
      <c r="U2" s="4">
        <v>677.0</v>
      </c>
      <c r="V2" s="5">
        <v>96.71</v>
      </c>
      <c r="W2" s="4">
        <v>0.0</v>
      </c>
      <c r="X2" s="4">
        <v>0.0</v>
      </c>
      <c r="Y2" s="4">
        <v>3.0</v>
      </c>
      <c r="Z2" s="5">
        <v>1.86</v>
      </c>
      <c r="AA2" s="4"/>
      <c r="AB2" s="4"/>
    </row>
    <row r="3">
      <c r="A3" s="3" t="s">
        <v>309</v>
      </c>
      <c r="B3" s="3" t="s">
        <v>310</v>
      </c>
      <c r="C3" s="4">
        <v>17.0</v>
      </c>
      <c r="D3" s="4">
        <v>7.0</v>
      </c>
      <c r="E3" s="4">
        <v>7.0</v>
      </c>
      <c r="F3" s="4">
        <v>100.0</v>
      </c>
      <c r="G3" s="4">
        <v>21.0</v>
      </c>
      <c r="H3" s="4">
        <v>3.0</v>
      </c>
      <c r="I3" s="4">
        <v>21.0</v>
      </c>
      <c r="J3" s="4">
        <v>3.0</v>
      </c>
      <c r="K3" s="4">
        <v>700.0</v>
      </c>
      <c r="L3" s="4">
        <v>100.0</v>
      </c>
      <c r="M3" s="4">
        <v>7.0</v>
      </c>
      <c r="N3" s="4">
        <v>0.0</v>
      </c>
      <c r="O3" s="4">
        <v>0.0</v>
      </c>
      <c r="P3" s="4">
        <v>0.0</v>
      </c>
      <c r="Q3" s="4">
        <v>0.0</v>
      </c>
      <c r="R3" s="4">
        <v>7.0</v>
      </c>
      <c r="S3" s="4">
        <v>18.0</v>
      </c>
      <c r="T3" s="5">
        <v>2.57</v>
      </c>
      <c r="U3" s="4">
        <v>650.0</v>
      </c>
      <c r="V3" s="5">
        <v>92.86</v>
      </c>
      <c r="W3" s="4">
        <v>0.0</v>
      </c>
      <c r="X3" s="4">
        <v>0.0</v>
      </c>
      <c r="Y3" s="5">
        <v>7.43</v>
      </c>
      <c r="Z3" s="4">
        <v>4.0</v>
      </c>
      <c r="AA3" s="4"/>
      <c r="AB3" s="4"/>
    </row>
    <row r="4">
      <c r="A4" s="3" t="s">
        <v>311</v>
      </c>
      <c r="B4" s="3" t="s">
        <v>312</v>
      </c>
      <c r="C4" s="4">
        <v>17.0</v>
      </c>
      <c r="D4" s="4">
        <v>7.0</v>
      </c>
      <c r="E4" s="4">
        <v>7.0</v>
      </c>
      <c r="F4" s="4">
        <v>100.0</v>
      </c>
      <c r="G4" s="4">
        <v>21.0</v>
      </c>
      <c r="H4" s="4">
        <v>3.0</v>
      </c>
      <c r="I4" s="4">
        <v>21.0</v>
      </c>
      <c r="J4" s="4">
        <v>3.0</v>
      </c>
      <c r="K4" s="4">
        <v>700.0</v>
      </c>
      <c r="L4" s="4">
        <v>100.0</v>
      </c>
      <c r="M4" s="4">
        <v>7.0</v>
      </c>
      <c r="N4" s="4">
        <v>0.0</v>
      </c>
      <c r="O4" s="4">
        <v>0.0</v>
      </c>
      <c r="P4" s="4">
        <v>0.0</v>
      </c>
      <c r="Q4" s="4">
        <v>0.0</v>
      </c>
      <c r="R4" s="4">
        <v>7.0</v>
      </c>
      <c r="S4" s="4">
        <v>20.0</v>
      </c>
      <c r="T4" s="5">
        <v>2.86</v>
      </c>
      <c r="U4" s="4">
        <v>697.0</v>
      </c>
      <c r="V4" s="5">
        <v>99.57</v>
      </c>
      <c r="W4" s="4">
        <v>0.0</v>
      </c>
      <c r="X4" s="4">
        <v>0.0</v>
      </c>
      <c r="Y4" s="5">
        <v>7.29</v>
      </c>
      <c r="Z4" s="5">
        <v>2.86</v>
      </c>
      <c r="AA4" s="4"/>
      <c r="AB4" s="4"/>
    </row>
    <row r="5">
      <c r="A5" s="3" t="s">
        <v>313</v>
      </c>
      <c r="B5" s="3" t="s">
        <v>314</v>
      </c>
      <c r="C5" s="4">
        <v>17.0</v>
      </c>
      <c r="D5" s="4">
        <v>7.0</v>
      </c>
      <c r="E5" s="4">
        <v>7.0</v>
      </c>
      <c r="F5" s="4">
        <v>100.0</v>
      </c>
      <c r="G5" s="4">
        <v>21.0</v>
      </c>
      <c r="H5" s="4">
        <v>3.0</v>
      </c>
      <c r="I5" s="4">
        <v>21.0</v>
      </c>
      <c r="J5" s="4">
        <v>3.0</v>
      </c>
      <c r="K5" s="4">
        <v>700.0</v>
      </c>
      <c r="L5" s="4">
        <v>100.0</v>
      </c>
      <c r="M5" s="4">
        <v>7.0</v>
      </c>
      <c r="N5" s="4">
        <v>0.0</v>
      </c>
      <c r="O5" s="4">
        <v>0.0</v>
      </c>
      <c r="P5" s="4">
        <v>0.0</v>
      </c>
      <c r="Q5" s="4">
        <v>0.0</v>
      </c>
      <c r="R5" s="4">
        <v>7.0</v>
      </c>
      <c r="S5" s="4">
        <v>20.0</v>
      </c>
      <c r="T5" s="5">
        <v>2.86</v>
      </c>
      <c r="U5" s="4">
        <v>687.0</v>
      </c>
      <c r="V5" s="5">
        <v>98.14</v>
      </c>
      <c r="W5" s="4">
        <v>0.0</v>
      </c>
      <c r="X5" s="4">
        <v>0.0</v>
      </c>
      <c r="Y5" s="4">
        <v>8.0</v>
      </c>
      <c r="Z5" s="5">
        <v>3.14</v>
      </c>
      <c r="AA5" s="4"/>
      <c r="AB5" s="4"/>
    </row>
    <row r="6">
      <c r="A6" s="3" t="s">
        <v>315</v>
      </c>
      <c r="B6" s="3" t="s">
        <v>316</v>
      </c>
      <c r="C6" s="4">
        <v>17.0</v>
      </c>
      <c r="D6" s="4">
        <v>7.0</v>
      </c>
      <c r="E6" s="4">
        <v>7.0</v>
      </c>
      <c r="F6" s="4">
        <v>100.0</v>
      </c>
      <c r="G6" s="4">
        <v>21.0</v>
      </c>
      <c r="H6" s="4">
        <v>3.0</v>
      </c>
      <c r="I6" s="4">
        <v>21.0</v>
      </c>
      <c r="J6" s="4">
        <v>3.0</v>
      </c>
      <c r="K6" s="4">
        <v>700.0</v>
      </c>
      <c r="L6" s="4">
        <v>100.0</v>
      </c>
      <c r="M6" s="4">
        <v>7.0</v>
      </c>
      <c r="N6" s="4">
        <v>0.0</v>
      </c>
      <c r="O6" s="4">
        <v>0.0</v>
      </c>
      <c r="P6" s="4">
        <v>0.0</v>
      </c>
      <c r="Q6" s="4">
        <v>0.0</v>
      </c>
      <c r="R6" s="4">
        <v>7.0</v>
      </c>
      <c r="S6" s="4">
        <v>17.0</v>
      </c>
      <c r="T6" s="5">
        <v>2.43</v>
      </c>
      <c r="U6" s="4">
        <v>652.0</v>
      </c>
      <c r="V6" s="5">
        <v>93.14</v>
      </c>
      <c r="W6" s="4">
        <v>0.0</v>
      </c>
      <c r="X6" s="4">
        <v>0.0</v>
      </c>
      <c r="Y6" s="5">
        <v>7.71</v>
      </c>
      <c r="Z6" s="5">
        <v>-0.86</v>
      </c>
      <c r="AA6" s="4"/>
      <c r="AB6" s="4"/>
    </row>
    <row r="7">
      <c r="A7" s="3" t="s">
        <v>317</v>
      </c>
      <c r="B7" s="3" t="s">
        <v>318</v>
      </c>
      <c r="C7" s="4">
        <v>17.0</v>
      </c>
      <c r="D7" s="4">
        <v>7.0</v>
      </c>
      <c r="E7" s="4">
        <v>7.0</v>
      </c>
      <c r="F7" s="4">
        <v>100.0</v>
      </c>
      <c r="G7" s="4">
        <v>21.0</v>
      </c>
      <c r="H7" s="4">
        <v>3.0</v>
      </c>
      <c r="I7" s="4">
        <v>21.0</v>
      </c>
      <c r="J7" s="4">
        <v>3.0</v>
      </c>
      <c r="K7" s="4">
        <v>700.0</v>
      </c>
      <c r="L7" s="4">
        <v>100.0</v>
      </c>
      <c r="M7" s="4">
        <v>7.0</v>
      </c>
      <c r="N7" s="4">
        <v>0.0</v>
      </c>
      <c r="O7" s="4">
        <v>0.0</v>
      </c>
      <c r="P7" s="4">
        <v>0.0</v>
      </c>
      <c r="Q7" s="4">
        <v>0.0</v>
      </c>
      <c r="R7" s="4">
        <v>7.0</v>
      </c>
      <c r="S7" s="4">
        <v>19.0</v>
      </c>
      <c r="T7" s="5">
        <v>2.71</v>
      </c>
      <c r="U7" s="4">
        <v>678.0</v>
      </c>
      <c r="V7" s="5">
        <v>96.86</v>
      </c>
      <c r="W7" s="4">
        <v>0.0</v>
      </c>
      <c r="X7" s="4">
        <v>0.0</v>
      </c>
      <c r="Y7" s="5">
        <v>7.14</v>
      </c>
      <c r="Z7" s="5">
        <v>-2.71</v>
      </c>
      <c r="AA7" s="4"/>
      <c r="AB7" s="4"/>
    </row>
    <row r="8">
      <c r="A8" s="3" t="s">
        <v>319</v>
      </c>
      <c r="B8" s="3" t="s">
        <v>320</v>
      </c>
      <c r="C8" s="4">
        <v>17.0</v>
      </c>
      <c r="D8" s="4">
        <v>7.0</v>
      </c>
      <c r="E8" s="4">
        <v>7.0</v>
      </c>
      <c r="F8" s="4">
        <v>100.0</v>
      </c>
      <c r="G8" s="4">
        <v>21.0</v>
      </c>
      <c r="H8" s="4">
        <v>3.0</v>
      </c>
      <c r="I8" s="4">
        <v>21.0</v>
      </c>
      <c r="J8" s="4">
        <v>3.0</v>
      </c>
      <c r="K8" s="4">
        <v>700.0</v>
      </c>
      <c r="L8" s="4">
        <v>100.0</v>
      </c>
      <c r="M8" s="4">
        <v>7.0</v>
      </c>
      <c r="N8" s="4">
        <v>0.0</v>
      </c>
      <c r="O8" s="4">
        <v>0.0</v>
      </c>
      <c r="P8" s="4">
        <v>0.0</v>
      </c>
      <c r="Q8" s="4">
        <v>0.0</v>
      </c>
      <c r="R8" s="4">
        <v>7.0</v>
      </c>
      <c r="S8" s="4">
        <v>17.0</v>
      </c>
      <c r="T8" s="5">
        <v>2.43</v>
      </c>
      <c r="U8" s="4">
        <v>670.0</v>
      </c>
      <c r="V8" s="5">
        <v>95.71</v>
      </c>
      <c r="W8" s="4">
        <v>0.0</v>
      </c>
      <c r="X8" s="4">
        <v>0.0</v>
      </c>
      <c r="Y8" s="5">
        <v>8.86</v>
      </c>
      <c r="Z8" s="5">
        <v>-2.71</v>
      </c>
      <c r="AA8" s="4"/>
      <c r="AB8" s="4"/>
    </row>
    <row r="9">
      <c r="A9" s="3" t="s">
        <v>321</v>
      </c>
      <c r="B9" s="3" t="s">
        <v>322</v>
      </c>
      <c r="C9" s="4">
        <v>17.0</v>
      </c>
      <c r="D9" s="4">
        <v>7.0</v>
      </c>
      <c r="E9" s="4">
        <v>7.0</v>
      </c>
      <c r="F9" s="4">
        <v>100.0</v>
      </c>
      <c r="G9" s="4">
        <v>21.0</v>
      </c>
      <c r="H9" s="4">
        <v>3.0</v>
      </c>
      <c r="I9" s="4">
        <v>21.0</v>
      </c>
      <c r="J9" s="4">
        <v>3.0</v>
      </c>
      <c r="K9" s="4">
        <v>700.0</v>
      </c>
      <c r="L9" s="4">
        <v>100.0</v>
      </c>
      <c r="M9" s="4">
        <v>7.0</v>
      </c>
      <c r="N9" s="4">
        <v>0.0</v>
      </c>
      <c r="O9" s="4">
        <v>0.0</v>
      </c>
      <c r="P9" s="4">
        <v>0.0</v>
      </c>
      <c r="Q9" s="4">
        <v>0.0</v>
      </c>
      <c r="R9" s="4">
        <v>7.0</v>
      </c>
      <c r="S9" s="4">
        <v>19.0</v>
      </c>
      <c r="T9" s="5">
        <v>2.71</v>
      </c>
      <c r="U9" s="4">
        <v>677.0</v>
      </c>
      <c r="V9" s="5">
        <v>96.71</v>
      </c>
      <c r="W9" s="4">
        <v>0.0</v>
      </c>
      <c r="X9" s="4">
        <v>0.0</v>
      </c>
      <c r="Y9" s="5">
        <v>6.14</v>
      </c>
      <c r="Z9" s="5">
        <v>-6.43</v>
      </c>
      <c r="AA9" s="4"/>
      <c r="AB9" s="4"/>
    </row>
    <row r="10">
      <c r="A10" s="3" t="s">
        <v>323</v>
      </c>
      <c r="B10" s="3" t="s">
        <v>324</v>
      </c>
      <c r="C10" s="4">
        <v>17.0</v>
      </c>
      <c r="D10" s="4">
        <v>7.0</v>
      </c>
      <c r="E10" s="4">
        <v>7.0</v>
      </c>
      <c r="F10" s="4">
        <v>100.0</v>
      </c>
      <c r="G10" s="4">
        <v>21.0</v>
      </c>
      <c r="H10" s="4">
        <v>3.0</v>
      </c>
      <c r="I10" s="4">
        <v>21.0</v>
      </c>
      <c r="J10" s="4">
        <v>3.0</v>
      </c>
      <c r="K10" s="4">
        <v>700.0</v>
      </c>
      <c r="L10" s="4">
        <v>100.0</v>
      </c>
      <c r="M10" s="4">
        <v>7.0</v>
      </c>
      <c r="N10" s="4">
        <v>0.0</v>
      </c>
      <c r="O10" s="4">
        <v>0.0</v>
      </c>
      <c r="P10" s="4">
        <v>0.0</v>
      </c>
      <c r="Q10" s="4">
        <v>0.0</v>
      </c>
      <c r="R10" s="4">
        <v>7.0</v>
      </c>
      <c r="S10" s="4">
        <v>18.0</v>
      </c>
      <c r="T10" s="5">
        <v>2.57</v>
      </c>
      <c r="U10" s="4">
        <v>666.0</v>
      </c>
      <c r="V10" s="5">
        <v>95.14</v>
      </c>
      <c r="W10" s="4">
        <v>0.0</v>
      </c>
      <c r="X10" s="4">
        <v>0.0</v>
      </c>
      <c r="Y10" s="5">
        <v>6.86</v>
      </c>
      <c r="Z10" s="5">
        <v>-6.71</v>
      </c>
      <c r="AA10" s="4"/>
      <c r="AB10" s="4"/>
    </row>
    <row r="11">
      <c r="A11" s="3" t="s">
        <v>325</v>
      </c>
      <c r="B11" s="3" t="s">
        <v>326</v>
      </c>
      <c r="C11" s="4">
        <v>17.0</v>
      </c>
      <c r="D11" s="4">
        <v>7.0</v>
      </c>
      <c r="E11" s="4">
        <v>7.0</v>
      </c>
      <c r="F11" s="4">
        <v>100.0</v>
      </c>
      <c r="G11" s="4">
        <v>21.0</v>
      </c>
      <c r="H11" s="4">
        <v>3.0</v>
      </c>
      <c r="I11" s="4">
        <v>21.0</v>
      </c>
      <c r="J11" s="4">
        <v>3.0</v>
      </c>
      <c r="K11" s="4">
        <v>700.0</v>
      </c>
      <c r="L11" s="4">
        <v>100.0</v>
      </c>
      <c r="M11" s="4">
        <v>7.0</v>
      </c>
      <c r="N11" s="4">
        <v>0.0</v>
      </c>
      <c r="O11" s="4">
        <v>0.0</v>
      </c>
      <c r="P11" s="4">
        <v>0.0</v>
      </c>
      <c r="Q11" s="4">
        <v>0.0</v>
      </c>
      <c r="R11" s="4">
        <v>7.0</v>
      </c>
      <c r="S11" s="4">
        <v>19.0</v>
      </c>
      <c r="T11" s="5">
        <v>2.71</v>
      </c>
      <c r="U11" s="4">
        <v>683.0</v>
      </c>
      <c r="V11" s="5">
        <v>97.57</v>
      </c>
      <c r="W11" s="4">
        <v>0.0</v>
      </c>
      <c r="X11" s="4">
        <v>0.0</v>
      </c>
      <c r="Y11" s="4">
        <v>11.0</v>
      </c>
      <c r="Z11" s="5">
        <v>-3.57</v>
      </c>
      <c r="AA11" s="4"/>
      <c r="AB11" s="4"/>
    </row>
    <row r="12">
      <c r="A12" s="3" t="s">
        <v>327</v>
      </c>
      <c r="B12" s="3" t="s">
        <v>328</v>
      </c>
      <c r="C12" s="4">
        <v>17.0</v>
      </c>
      <c r="D12" s="4">
        <v>7.0</v>
      </c>
      <c r="E12" s="4">
        <v>7.0</v>
      </c>
      <c r="F12" s="4">
        <v>100.0</v>
      </c>
      <c r="G12" s="4">
        <v>20.0</v>
      </c>
      <c r="H12" s="5">
        <v>2.86</v>
      </c>
      <c r="I12" s="4">
        <v>20.0</v>
      </c>
      <c r="J12" s="5">
        <v>2.86</v>
      </c>
      <c r="K12" s="4">
        <v>690.0</v>
      </c>
      <c r="L12" s="5">
        <v>98.57</v>
      </c>
      <c r="M12" s="4">
        <v>6.0</v>
      </c>
      <c r="N12" s="4">
        <v>1.0</v>
      </c>
      <c r="O12" s="4">
        <v>0.0</v>
      </c>
      <c r="P12" s="4">
        <v>0.0</v>
      </c>
      <c r="Q12" s="4">
        <v>0.0</v>
      </c>
      <c r="R12" s="4">
        <v>7.0</v>
      </c>
      <c r="S12" s="4">
        <v>17.0</v>
      </c>
      <c r="T12" s="5">
        <v>2.43</v>
      </c>
      <c r="U12" s="4">
        <v>618.0</v>
      </c>
      <c r="V12" s="5">
        <v>88.29</v>
      </c>
      <c r="W12" s="4">
        <v>0.0</v>
      </c>
      <c r="X12" s="4">
        <v>0.0</v>
      </c>
      <c r="Y12" s="5">
        <v>6.57</v>
      </c>
      <c r="Z12" s="5">
        <v>0.43</v>
      </c>
      <c r="AA12" s="4"/>
      <c r="AB12" s="4"/>
    </row>
    <row r="13">
      <c r="A13" s="3" t="s">
        <v>329</v>
      </c>
      <c r="B13" s="3" t="s">
        <v>330</v>
      </c>
      <c r="C13" s="4">
        <v>17.0</v>
      </c>
      <c r="D13" s="4">
        <v>7.0</v>
      </c>
      <c r="E13" s="4">
        <v>7.0</v>
      </c>
      <c r="F13" s="4">
        <v>100.0</v>
      </c>
      <c r="G13" s="4">
        <v>19.0</v>
      </c>
      <c r="H13" s="5">
        <v>2.71</v>
      </c>
      <c r="I13" s="4">
        <v>19.0</v>
      </c>
      <c r="J13" s="5">
        <v>2.71</v>
      </c>
      <c r="K13" s="4">
        <v>694.0</v>
      </c>
      <c r="L13" s="5">
        <v>99.14</v>
      </c>
      <c r="M13" s="4">
        <v>5.0</v>
      </c>
      <c r="N13" s="4">
        <v>2.0</v>
      </c>
      <c r="O13" s="4">
        <v>0.0</v>
      </c>
      <c r="P13" s="4">
        <v>0.0</v>
      </c>
      <c r="Q13" s="4">
        <v>0.0</v>
      </c>
      <c r="R13" s="4">
        <v>7.0</v>
      </c>
      <c r="S13" s="4">
        <v>15.0</v>
      </c>
      <c r="T13" s="5">
        <v>2.14</v>
      </c>
      <c r="U13" s="4">
        <v>627.0</v>
      </c>
      <c r="V13" s="5">
        <v>89.57</v>
      </c>
      <c r="W13" s="4">
        <v>0.0</v>
      </c>
      <c r="X13" s="4">
        <v>0.0</v>
      </c>
      <c r="Y13" s="5">
        <v>6.14</v>
      </c>
      <c r="Z13" s="5">
        <v>-4.14</v>
      </c>
      <c r="AA13" s="4"/>
      <c r="AB13" s="4"/>
    </row>
    <row r="14">
      <c r="A14" s="3" t="s">
        <v>331</v>
      </c>
      <c r="B14" s="3" t="s">
        <v>332</v>
      </c>
      <c r="C14" s="4">
        <v>17.0</v>
      </c>
      <c r="D14" s="4">
        <v>7.0</v>
      </c>
      <c r="E14" s="4">
        <v>7.0</v>
      </c>
      <c r="F14" s="4">
        <v>100.0</v>
      </c>
      <c r="G14" s="4">
        <v>19.0</v>
      </c>
      <c r="H14" s="5">
        <v>2.71</v>
      </c>
      <c r="I14" s="4">
        <v>19.0</v>
      </c>
      <c r="J14" s="5">
        <v>2.71</v>
      </c>
      <c r="K14" s="4">
        <v>683.0</v>
      </c>
      <c r="L14" s="5">
        <v>97.57</v>
      </c>
      <c r="M14" s="4">
        <v>5.0</v>
      </c>
      <c r="N14" s="4">
        <v>2.0</v>
      </c>
      <c r="O14" s="4">
        <v>0.0</v>
      </c>
      <c r="P14" s="4">
        <v>0.0</v>
      </c>
      <c r="Q14" s="4">
        <v>0.0</v>
      </c>
      <c r="R14" s="4">
        <v>7.0</v>
      </c>
      <c r="S14" s="4">
        <v>18.0</v>
      </c>
      <c r="T14" s="5">
        <v>2.57</v>
      </c>
      <c r="U14" s="4">
        <v>672.0</v>
      </c>
      <c r="V14" s="4">
        <v>96.0</v>
      </c>
      <c r="W14" s="4">
        <v>0.0</v>
      </c>
      <c r="X14" s="4">
        <v>0.0</v>
      </c>
      <c r="Y14" s="5">
        <v>11.57</v>
      </c>
      <c r="Z14" s="5">
        <v>5.29</v>
      </c>
      <c r="AA14" s="4"/>
      <c r="AB14" s="4"/>
    </row>
    <row r="15">
      <c r="A15" s="3" t="s">
        <v>333</v>
      </c>
      <c r="B15" s="3" t="s">
        <v>334</v>
      </c>
      <c r="C15" s="4">
        <v>17.0</v>
      </c>
      <c r="D15" s="4">
        <v>6.0</v>
      </c>
      <c r="E15" s="4">
        <v>6.0</v>
      </c>
      <c r="F15" s="4">
        <v>100.0</v>
      </c>
      <c r="G15" s="4">
        <v>17.0</v>
      </c>
      <c r="H15" s="5">
        <v>2.83</v>
      </c>
      <c r="I15" s="4">
        <v>17.0</v>
      </c>
      <c r="J15" s="5">
        <v>2.83</v>
      </c>
      <c r="K15" s="4">
        <v>599.0</v>
      </c>
      <c r="L15" s="5">
        <v>99.83</v>
      </c>
      <c r="M15" s="4">
        <v>5.0</v>
      </c>
      <c r="N15" s="4">
        <v>1.0</v>
      </c>
      <c r="O15" s="4">
        <v>0.0</v>
      </c>
      <c r="P15" s="4">
        <v>0.0</v>
      </c>
      <c r="Q15" s="4">
        <v>0.0</v>
      </c>
      <c r="R15" s="4">
        <v>6.0</v>
      </c>
      <c r="S15" s="4">
        <v>14.0</v>
      </c>
      <c r="T15" s="5">
        <v>2.33</v>
      </c>
      <c r="U15" s="4">
        <v>558.0</v>
      </c>
      <c r="V15" s="4">
        <v>93.0</v>
      </c>
      <c r="W15" s="4">
        <v>0.0</v>
      </c>
      <c r="X15" s="4">
        <v>0.0</v>
      </c>
      <c r="Y15" s="5">
        <v>12.17</v>
      </c>
      <c r="Z15" s="5">
        <v>9.5</v>
      </c>
      <c r="AA15" s="4"/>
      <c r="AB15" s="4"/>
    </row>
    <row r="16">
      <c r="A16" s="3" t="s">
        <v>335</v>
      </c>
      <c r="B16" s="3" t="s">
        <v>336</v>
      </c>
      <c r="C16" s="4">
        <v>17.0</v>
      </c>
      <c r="D16" s="4">
        <v>5.0</v>
      </c>
      <c r="E16" s="4">
        <v>5.0</v>
      </c>
      <c r="F16" s="4">
        <v>100.0</v>
      </c>
      <c r="G16" s="4">
        <v>13.0</v>
      </c>
      <c r="H16" s="5">
        <v>2.6</v>
      </c>
      <c r="I16" s="4">
        <v>13.0</v>
      </c>
      <c r="J16" s="5">
        <v>2.6</v>
      </c>
      <c r="K16" s="4">
        <v>493.0</v>
      </c>
      <c r="L16" s="5">
        <v>98.6</v>
      </c>
      <c r="M16" s="4">
        <v>4.0</v>
      </c>
      <c r="N16" s="4">
        <v>0.0</v>
      </c>
      <c r="O16" s="4">
        <v>1.0</v>
      </c>
      <c r="P16" s="4">
        <v>0.0</v>
      </c>
      <c r="Q16" s="4">
        <v>0.0</v>
      </c>
      <c r="R16" s="4">
        <v>5.0</v>
      </c>
      <c r="S16" s="4">
        <v>13.0</v>
      </c>
      <c r="T16" s="5">
        <v>2.6</v>
      </c>
      <c r="U16" s="4">
        <v>485.0</v>
      </c>
      <c r="V16" s="4">
        <v>97.0</v>
      </c>
      <c r="W16" s="4">
        <v>0.0</v>
      </c>
      <c r="X16" s="4">
        <v>0.0</v>
      </c>
      <c r="Y16" s="5">
        <v>8.2</v>
      </c>
      <c r="Z16" s="5">
        <v>2.6</v>
      </c>
      <c r="AA16" s="4"/>
      <c r="AB16" s="4"/>
    </row>
    <row r="17">
      <c r="A17" s="3" t="s">
        <v>337</v>
      </c>
      <c r="B17" s="3" t="s">
        <v>338</v>
      </c>
      <c r="C17" s="4">
        <v>17.0</v>
      </c>
      <c r="D17" s="4">
        <v>3.0</v>
      </c>
      <c r="E17" s="4">
        <v>3.0</v>
      </c>
      <c r="F17" s="4">
        <v>100.0</v>
      </c>
      <c r="G17" s="4">
        <v>9.0</v>
      </c>
      <c r="H17" s="4">
        <v>3.0</v>
      </c>
      <c r="I17" s="4">
        <v>9.0</v>
      </c>
      <c r="J17" s="4">
        <v>3.0</v>
      </c>
      <c r="K17" s="4">
        <v>300.0</v>
      </c>
      <c r="L17" s="4">
        <v>100.0</v>
      </c>
      <c r="M17" s="4">
        <v>3.0</v>
      </c>
      <c r="N17" s="4">
        <v>0.0</v>
      </c>
      <c r="O17" s="4">
        <v>0.0</v>
      </c>
      <c r="P17" s="4">
        <v>0.0</v>
      </c>
      <c r="Q17" s="4">
        <v>0.0</v>
      </c>
      <c r="R17" s="4">
        <v>3.0</v>
      </c>
      <c r="S17" s="4">
        <v>9.0</v>
      </c>
      <c r="T17" s="4">
        <v>3.0</v>
      </c>
      <c r="U17" s="4">
        <v>300.0</v>
      </c>
      <c r="V17" s="4">
        <v>100.0</v>
      </c>
      <c r="W17" s="4">
        <v>0.0</v>
      </c>
      <c r="X17" s="4">
        <v>0.0</v>
      </c>
      <c r="Y17" s="4">
        <v>14.0</v>
      </c>
      <c r="Z17" s="4">
        <v>-1.0</v>
      </c>
      <c r="AA17" s="4"/>
      <c r="AB17" s="4"/>
    </row>
    <row r="18">
      <c r="A18" s="3"/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3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3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</sheetData>
  <conditionalFormatting sqref="A2:AB17">
    <cfRule type="expression" dxfId="0" priority="1" stopIfTrue="1">
      <formula>MOD(ROW(),2)=0</formula>
    </cfRule>
  </conditionalFormatting>
  <conditionalFormatting sqref="A2:AB17">
    <cfRule type="expression" dxfId="1" priority="2" stopIfTrue="1">
      <formula>MOD(ROW(),2)=1</formula>
    </cfRule>
  </conditionalFormatting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</cols>
  <sheetData>
    <row r="1">
      <c r="A1" s="7" t="s">
        <v>60</v>
      </c>
      <c r="B1" s="1" t="s">
        <v>61</v>
      </c>
      <c r="C1" s="1" t="s">
        <v>1</v>
      </c>
      <c r="D1" s="2" t="s">
        <v>62</v>
      </c>
      <c r="E1" s="2" t="s">
        <v>63</v>
      </c>
      <c r="F1" s="2" t="s">
        <v>64</v>
      </c>
    </row>
    <row r="2">
      <c r="A2" s="8">
        <v>1.0</v>
      </c>
      <c r="B2" s="3" t="s">
        <v>305</v>
      </c>
      <c r="C2" s="3" t="s">
        <v>306</v>
      </c>
      <c r="D2" s="4">
        <v>105.0</v>
      </c>
      <c r="E2" s="4">
        <v>367.0</v>
      </c>
      <c r="F2" s="4">
        <v>10459.0</v>
      </c>
      <c r="G2" s="9"/>
      <c r="H2" s="9"/>
      <c r="I2" s="9"/>
      <c r="J2" s="9"/>
      <c r="K2" s="9"/>
      <c r="L2" s="9"/>
      <c r="M2" s="9"/>
      <c r="N2" s="9"/>
      <c r="O2" s="9"/>
    </row>
    <row r="3">
      <c r="A3" s="8">
        <v>2.0</v>
      </c>
      <c r="B3" s="3" t="s">
        <v>339</v>
      </c>
      <c r="C3" s="3" t="s">
        <v>340</v>
      </c>
      <c r="D3" s="4">
        <v>105.0</v>
      </c>
      <c r="E3" s="4">
        <v>338.0</v>
      </c>
      <c r="F3" s="4">
        <v>10300.0</v>
      </c>
      <c r="G3" s="9"/>
      <c r="H3" s="9"/>
      <c r="I3" s="9"/>
      <c r="J3" s="9"/>
      <c r="K3" s="9"/>
      <c r="L3" s="9"/>
      <c r="M3" s="9"/>
      <c r="N3" s="9"/>
      <c r="O3" s="9"/>
    </row>
    <row r="4">
      <c r="A4" s="8">
        <v>3.0</v>
      </c>
      <c r="B4" s="3" t="s">
        <v>341</v>
      </c>
      <c r="C4" s="3" t="s">
        <v>342</v>
      </c>
      <c r="D4" s="4">
        <v>104.0</v>
      </c>
      <c r="E4" s="4">
        <v>325.0</v>
      </c>
      <c r="F4" s="4">
        <v>10024.0</v>
      </c>
      <c r="G4" s="9"/>
      <c r="H4" s="9"/>
      <c r="I4" s="9"/>
      <c r="J4" s="9"/>
      <c r="K4" s="9"/>
      <c r="L4" s="9"/>
      <c r="M4" s="9"/>
      <c r="N4" s="9"/>
      <c r="O4" s="9"/>
    </row>
    <row r="5">
      <c r="A5" s="8">
        <v>4.0</v>
      </c>
      <c r="B5" s="3" t="s">
        <v>343</v>
      </c>
      <c r="C5" s="3" t="s">
        <v>344</v>
      </c>
      <c r="D5" s="4">
        <v>104.0</v>
      </c>
      <c r="E5" s="4">
        <v>310.0</v>
      </c>
      <c r="F5" s="4">
        <v>10166.0</v>
      </c>
      <c r="G5" s="9"/>
      <c r="H5" s="9"/>
      <c r="I5" s="9"/>
      <c r="J5" s="9"/>
      <c r="K5" s="9"/>
      <c r="L5" s="9"/>
      <c r="M5" s="9"/>
      <c r="N5" s="9"/>
      <c r="O5" s="9"/>
    </row>
    <row r="6">
      <c r="A6" s="8">
        <v>5.0</v>
      </c>
      <c r="B6" s="3" t="s">
        <v>345</v>
      </c>
      <c r="C6" s="3" t="s">
        <v>346</v>
      </c>
      <c r="D6" s="4">
        <v>105.0</v>
      </c>
      <c r="E6" s="4">
        <v>308.0</v>
      </c>
      <c r="F6" s="4">
        <v>10170.0</v>
      </c>
      <c r="G6" s="9"/>
      <c r="H6" s="9"/>
      <c r="I6" s="9"/>
      <c r="J6" s="9"/>
      <c r="K6" s="9"/>
      <c r="L6" s="9"/>
      <c r="M6" s="9"/>
      <c r="N6" s="9"/>
      <c r="O6" s="9"/>
    </row>
    <row r="7">
      <c r="A7" s="8">
        <v>6.0</v>
      </c>
      <c r="B7" s="3" t="s">
        <v>347</v>
      </c>
      <c r="C7" s="3" t="s">
        <v>348</v>
      </c>
      <c r="D7" s="4">
        <v>105.0</v>
      </c>
      <c r="E7" s="4">
        <v>304.0</v>
      </c>
      <c r="F7" s="4">
        <v>10038.0</v>
      </c>
      <c r="G7" s="9"/>
      <c r="H7" s="9"/>
      <c r="I7" s="9"/>
      <c r="J7" s="9"/>
      <c r="K7" s="9"/>
      <c r="L7" s="9"/>
      <c r="M7" s="9"/>
      <c r="N7" s="9"/>
      <c r="O7" s="9"/>
    </row>
    <row r="8">
      <c r="A8" s="8">
        <v>7.0</v>
      </c>
      <c r="B8" s="3" t="s">
        <v>349</v>
      </c>
      <c r="C8" s="3" t="s">
        <v>350</v>
      </c>
      <c r="D8" s="4">
        <v>105.0</v>
      </c>
      <c r="E8" s="4">
        <v>295.0</v>
      </c>
      <c r="F8" s="4">
        <v>9959.0</v>
      </c>
      <c r="G8" s="9"/>
      <c r="H8" s="9"/>
      <c r="I8" s="9"/>
      <c r="J8" s="9"/>
      <c r="K8" s="9"/>
      <c r="L8" s="9"/>
      <c r="M8" s="9"/>
      <c r="N8" s="9"/>
      <c r="O8" s="9"/>
    </row>
    <row r="9">
      <c r="A9" s="8">
        <v>8.0</v>
      </c>
      <c r="B9" s="3" t="s">
        <v>351</v>
      </c>
      <c r="C9" s="3" t="s">
        <v>352</v>
      </c>
      <c r="D9" s="4">
        <v>105.0</v>
      </c>
      <c r="E9" s="4">
        <v>281.0</v>
      </c>
      <c r="F9" s="4">
        <v>10016.0</v>
      </c>
      <c r="G9" s="9"/>
      <c r="H9" s="9"/>
      <c r="I9" s="9"/>
      <c r="J9" s="9"/>
      <c r="K9" s="9"/>
      <c r="L9" s="9"/>
      <c r="M9" s="9"/>
      <c r="N9" s="9"/>
      <c r="O9" s="9"/>
    </row>
    <row r="10">
      <c r="A10" s="8"/>
      <c r="B10" s="3"/>
      <c r="C10" s="3"/>
      <c r="D10" s="4"/>
      <c r="E10" s="4"/>
      <c r="F10" s="4"/>
    </row>
    <row r="11">
      <c r="A11" s="8"/>
      <c r="B11" s="3"/>
      <c r="C11" s="3"/>
      <c r="D11" s="4"/>
      <c r="E11" s="4"/>
      <c r="F11" s="4"/>
    </row>
    <row r="12">
      <c r="A12" s="8"/>
      <c r="B12" s="3"/>
      <c r="C12" s="3"/>
      <c r="D12" s="4"/>
      <c r="E12" s="4"/>
      <c r="F12" s="4"/>
    </row>
    <row r="13">
      <c r="A13" s="8"/>
      <c r="B13" s="3"/>
      <c r="C13" s="3"/>
      <c r="D13" s="4"/>
      <c r="E13" s="4"/>
      <c r="F13" s="4"/>
    </row>
    <row r="14">
      <c r="A14" s="8"/>
      <c r="B14" s="3"/>
      <c r="C14" s="3"/>
      <c r="D14" s="4"/>
      <c r="E14" s="4"/>
      <c r="F14" s="4"/>
    </row>
    <row r="15">
      <c r="A15" s="8"/>
      <c r="B15" s="3"/>
      <c r="C15" s="3"/>
      <c r="D15" s="4"/>
      <c r="E15" s="4"/>
      <c r="F15" s="4"/>
    </row>
    <row r="16">
      <c r="A16" s="8"/>
      <c r="B16" s="3"/>
      <c r="C16" s="3"/>
      <c r="D16" s="4"/>
      <c r="E16" s="4"/>
      <c r="F16" s="4"/>
    </row>
    <row r="17">
      <c r="A17" s="8"/>
      <c r="B17" s="3"/>
      <c r="C17" s="3"/>
      <c r="D17" s="4"/>
      <c r="E17" s="4"/>
      <c r="F17" s="4"/>
    </row>
    <row r="18">
      <c r="A18" s="8"/>
      <c r="B18" s="3"/>
      <c r="C18" s="3"/>
      <c r="D18" s="4"/>
      <c r="E18" s="4"/>
      <c r="F18" s="4"/>
    </row>
    <row r="19">
      <c r="A19" s="8"/>
      <c r="B19" s="3"/>
      <c r="C19" s="3"/>
      <c r="D19" s="4"/>
      <c r="E19" s="4"/>
      <c r="F19" s="4"/>
    </row>
    <row r="20">
      <c r="A20" s="8"/>
      <c r="B20" s="3"/>
      <c r="C20" s="3"/>
      <c r="D20" s="4"/>
      <c r="E20" s="4"/>
      <c r="F20" s="4"/>
    </row>
    <row r="21">
      <c r="A21" s="8"/>
      <c r="B21" s="3"/>
      <c r="C21" s="3"/>
      <c r="D21" s="4"/>
      <c r="E21" s="4"/>
      <c r="F21" s="4"/>
    </row>
    <row r="22">
      <c r="A22" s="8"/>
      <c r="B22" s="3"/>
      <c r="C22" s="3"/>
      <c r="D22" s="4"/>
      <c r="E22" s="4"/>
      <c r="F22" s="4"/>
    </row>
    <row r="23">
      <c r="A23" s="8"/>
      <c r="B23" s="3"/>
      <c r="C23" s="3"/>
      <c r="D23" s="4"/>
      <c r="E23" s="4"/>
      <c r="F23" s="4"/>
    </row>
    <row r="24">
      <c r="A24" s="8"/>
      <c r="B24" s="3"/>
      <c r="C24" s="3"/>
      <c r="D24" s="4"/>
      <c r="E24" s="4"/>
      <c r="F24" s="4"/>
    </row>
    <row r="25">
      <c r="A25" s="8"/>
      <c r="B25" s="3"/>
      <c r="C25" s="3"/>
      <c r="D25" s="4"/>
      <c r="E25" s="4"/>
      <c r="F25" s="4"/>
    </row>
  </sheetData>
  <conditionalFormatting sqref="A2:O9">
    <cfRule type="expression" dxfId="0" priority="1" stopIfTrue="1">
      <formula>MOD(ROW(),2)=0</formula>
    </cfRule>
  </conditionalFormatting>
  <conditionalFormatting sqref="A2:O9">
    <cfRule type="expression" dxfId="1" priority="2" stopIfTrue="1">
      <formula>MOD(ROW(),2)=1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  <col customWidth="1" min="7" max="7" width="20.13"/>
    <col customWidth="1" min="8" max="8" width="15.13"/>
    <col customWidth="1" min="9" max="11" width="12.63"/>
  </cols>
  <sheetData>
    <row r="1">
      <c r="A1" s="7" t="s">
        <v>79</v>
      </c>
      <c r="B1" s="1" t="s">
        <v>61</v>
      </c>
      <c r="C1" s="1" t="s">
        <v>80</v>
      </c>
      <c r="D1" s="2" t="s">
        <v>62</v>
      </c>
      <c r="E1" s="2" t="s">
        <v>63</v>
      </c>
      <c r="F1" s="2" t="s">
        <v>64</v>
      </c>
      <c r="G1" s="1" t="s">
        <v>81</v>
      </c>
      <c r="H1" s="1" t="s">
        <v>82</v>
      </c>
      <c r="I1" s="2" t="s">
        <v>83</v>
      </c>
      <c r="J1" s="2" t="s">
        <v>84</v>
      </c>
      <c r="K1" s="2" t="s">
        <v>85</v>
      </c>
    </row>
    <row r="2">
      <c r="A2" s="8">
        <v>1.0</v>
      </c>
      <c r="B2" s="3" t="s">
        <v>305</v>
      </c>
      <c r="C2" s="3" t="s">
        <v>306</v>
      </c>
      <c r="D2" s="4">
        <v>15.0</v>
      </c>
      <c r="E2" s="4">
        <v>44.0</v>
      </c>
      <c r="F2" s="5">
        <v>99.93</v>
      </c>
      <c r="G2" s="3" t="s">
        <v>339</v>
      </c>
      <c r="H2" s="3" t="s">
        <v>340</v>
      </c>
      <c r="I2" s="4">
        <v>15.0</v>
      </c>
      <c r="J2" s="4">
        <v>36.0</v>
      </c>
      <c r="K2" s="4">
        <v>96.0</v>
      </c>
      <c r="L2" s="9"/>
      <c r="M2" s="9"/>
      <c r="N2" s="9"/>
      <c r="O2" s="9"/>
    </row>
    <row r="3">
      <c r="A3" s="8">
        <v>2.0</v>
      </c>
      <c r="B3" s="3" t="s">
        <v>305</v>
      </c>
      <c r="C3" s="3" t="s">
        <v>306</v>
      </c>
      <c r="D3" s="4">
        <v>15.0</v>
      </c>
      <c r="E3" s="4">
        <v>40.0</v>
      </c>
      <c r="F3" s="5">
        <v>98.33</v>
      </c>
      <c r="G3" s="3" t="s">
        <v>343</v>
      </c>
      <c r="H3" s="3" t="s">
        <v>344</v>
      </c>
      <c r="I3" s="4">
        <v>15.0</v>
      </c>
      <c r="J3" s="4">
        <v>41.0</v>
      </c>
      <c r="K3" s="4">
        <v>98.0</v>
      </c>
      <c r="L3" s="9"/>
      <c r="M3" s="9"/>
      <c r="N3" s="9"/>
      <c r="O3" s="9"/>
    </row>
    <row r="4">
      <c r="A4" s="8">
        <v>3.0</v>
      </c>
      <c r="B4" s="3" t="s">
        <v>305</v>
      </c>
      <c r="C4" s="3" t="s">
        <v>306</v>
      </c>
      <c r="D4" s="4">
        <v>15.0</v>
      </c>
      <c r="E4" s="4">
        <v>45.0</v>
      </c>
      <c r="F4" s="4">
        <v>100.0</v>
      </c>
      <c r="G4" s="3" t="s">
        <v>351</v>
      </c>
      <c r="H4" s="3" t="s">
        <v>352</v>
      </c>
      <c r="I4" s="4">
        <v>15.0</v>
      </c>
      <c r="J4" s="4">
        <v>41.0</v>
      </c>
      <c r="K4" s="5">
        <v>94.53</v>
      </c>
      <c r="L4" s="9"/>
      <c r="M4" s="9"/>
      <c r="N4" s="9"/>
      <c r="O4" s="9"/>
    </row>
    <row r="5">
      <c r="A5" s="8">
        <v>4.0</v>
      </c>
      <c r="B5" s="3" t="s">
        <v>305</v>
      </c>
      <c r="C5" s="3" t="s">
        <v>306</v>
      </c>
      <c r="D5" s="4">
        <v>15.0</v>
      </c>
      <c r="E5" s="4">
        <v>45.0</v>
      </c>
      <c r="F5" s="4">
        <v>100.0</v>
      </c>
      <c r="G5" s="3" t="s">
        <v>347</v>
      </c>
      <c r="H5" s="3" t="s">
        <v>348</v>
      </c>
      <c r="I5" s="4">
        <v>15.0</v>
      </c>
      <c r="J5" s="4">
        <v>40.0</v>
      </c>
      <c r="K5" s="5">
        <v>96.8</v>
      </c>
      <c r="L5" s="9"/>
      <c r="M5" s="9"/>
      <c r="N5" s="9"/>
      <c r="O5" s="9"/>
    </row>
    <row r="6">
      <c r="A6" s="8">
        <v>5.0</v>
      </c>
      <c r="B6" s="3" t="s">
        <v>305</v>
      </c>
      <c r="C6" s="3" t="s">
        <v>306</v>
      </c>
      <c r="D6" s="4">
        <v>15.0</v>
      </c>
      <c r="E6" s="4">
        <v>45.0</v>
      </c>
      <c r="F6" s="4">
        <v>100.0</v>
      </c>
      <c r="G6" s="3" t="s">
        <v>341</v>
      </c>
      <c r="H6" s="3" t="s">
        <v>342</v>
      </c>
      <c r="I6" s="4">
        <v>15.0</v>
      </c>
      <c r="J6" s="4">
        <v>40.0</v>
      </c>
      <c r="K6" s="5">
        <v>96.4</v>
      </c>
      <c r="L6" s="9"/>
      <c r="M6" s="9"/>
      <c r="N6" s="9"/>
      <c r="O6" s="9"/>
    </row>
    <row r="7">
      <c r="A7" s="8">
        <v>6.0</v>
      </c>
      <c r="B7" s="3" t="s">
        <v>305</v>
      </c>
      <c r="C7" s="3" t="s">
        <v>306</v>
      </c>
      <c r="D7" s="4">
        <v>15.0</v>
      </c>
      <c r="E7" s="4">
        <v>44.0</v>
      </c>
      <c r="F7" s="5">
        <v>99.87</v>
      </c>
      <c r="G7" s="3" t="s">
        <v>349</v>
      </c>
      <c r="H7" s="3" t="s">
        <v>350</v>
      </c>
      <c r="I7" s="4">
        <v>15.0</v>
      </c>
      <c r="J7" s="4">
        <v>38.0</v>
      </c>
      <c r="K7" s="5">
        <v>93.13</v>
      </c>
      <c r="L7" s="9"/>
      <c r="M7" s="9"/>
      <c r="N7" s="9"/>
      <c r="O7" s="9"/>
    </row>
    <row r="8">
      <c r="A8" s="8">
        <v>7.0</v>
      </c>
      <c r="B8" s="3" t="s">
        <v>305</v>
      </c>
      <c r="C8" s="3" t="s">
        <v>306</v>
      </c>
      <c r="D8" s="4">
        <v>15.0</v>
      </c>
      <c r="E8" s="4">
        <v>44.0</v>
      </c>
      <c r="F8" s="5">
        <v>99.13</v>
      </c>
      <c r="G8" s="3" t="s">
        <v>345</v>
      </c>
      <c r="H8" s="3" t="s">
        <v>346</v>
      </c>
      <c r="I8" s="4">
        <v>15.0</v>
      </c>
      <c r="J8" s="4">
        <v>36.0</v>
      </c>
      <c r="K8" s="5">
        <v>91.6</v>
      </c>
      <c r="L8" s="9"/>
      <c r="M8" s="9"/>
      <c r="N8" s="9"/>
      <c r="O8" s="9"/>
    </row>
    <row r="9">
      <c r="A9" s="8"/>
      <c r="B9" s="3"/>
      <c r="C9" s="3"/>
      <c r="D9" s="4"/>
      <c r="E9" s="4"/>
      <c r="F9" s="4"/>
      <c r="G9" s="3"/>
      <c r="H9" s="3"/>
      <c r="I9" s="4"/>
      <c r="J9" s="4"/>
      <c r="K9" s="4"/>
    </row>
    <row r="10">
      <c r="A10" s="8"/>
      <c r="B10" s="3"/>
      <c r="C10" s="3"/>
      <c r="D10" s="4"/>
      <c r="E10" s="4"/>
      <c r="F10" s="4"/>
      <c r="G10" s="3"/>
      <c r="H10" s="3"/>
      <c r="I10" s="4"/>
      <c r="J10" s="4"/>
      <c r="K10" s="4"/>
    </row>
    <row r="11">
      <c r="A11" s="8"/>
      <c r="B11" s="3"/>
      <c r="C11" s="3"/>
      <c r="D11" s="4"/>
      <c r="E11" s="4"/>
      <c r="F11" s="4"/>
      <c r="G11" s="3"/>
      <c r="H11" s="3"/>
      <c r="I11" s="4"/>
      <c r="J11" s="4"/>
      <c r="K11" s="4"/>
    </row>
    <row r="12">
      <c r="A12" s="8"/>
      <c r="B12" s="3"/>
      <c r="C12" s="3"/>
      <c r="D12" s="4"/>
      <c r="E12" s="4"/>
      <c r="F12" s="4"/>
      <c r="G12" s="3"/>
      <c r="H12" s="3"/>
      <c r="I12" s="4"/>
      <c r="J12" s="4"/>
      <c r="K12" s="4"/>
    </row>
    <row r="13">
      <c r="A13" s="8"/>
      <c r="B13" s="3"/>
      <c r="C13" s="3"/>
      <c r="D13" s="4"/>
      <c r="E13" s="4"/>
      <c r="F13" s="4"/>
      <c r="G13" s="3"/>
      <c r="H13" s="3"/>
      <c r="I13" s="4"/>
      <c r="J13" s="4"/>
      <c r="K13" s="4"/>
    </row>
    <row r="14">
      <c r="A14" s="8"/>
      <c r="B14" s="3"/>
      <c r="C14" s="3"/>
      <c r="D14" s="4"/>
      <c r="E14" s="4"/>
      <c r="F14" s="4"/>
      <c r="G14" s="3"/>
      <c r="H14" s="3"/>
      <c r="I14" s="4"/>
      <c r="J14" s="4"/>
      <c r="K14" s="4"/>
    </row>
    <row r="15">
      <c r="A15" s="8"/>
      <c r="B15" s="3"/>
      <c r="C15" s="3"/>
      <c r="D15" s="4"/>
      <c r="E15" s="4"/>
      <c r="F15" s="4"/>
      <c r="G15" s="3"/>
      <c r="H15" s="3"/>
      <c r="I15" s="4"/>
      <c r="J15" s="4"/>
      <c r="K15" s="4"/>
    </row>
    <row r="16">
      <c r="A16" s="8"/>
      <c r="B16" s="3"/>
      <c r="C16" s="3"/>
      <c r="D16" s="4"/>
      <c r="E16" s="4"/>
      <c r="F16" s="4"/>
      <c r="G16" s="3"/>
      <c r="H16" s="3"/>
      <c r="I16" s="4"/>
      <c r="J16" s="4"/>
      <c r="K16" s="4"/>
    </row>
    <row r="17">
      <c r="A17" s="8"/>
      <c r="B17" s="3"/>
      <c r="C17" s="3"/>
      <c r="D17" s="4"/>
      <c r="E17" s="4"/>
      <c r="F17" s="4"/>
      <c r="G17" s="3"/>
      <c r="H17" s="3"/>
      <c r="I17" s="4"/>
      <c r="J17" s="4"/>
      <c r="K17" s="4"/>
    </row>
    <row r="18">
      <c r="A18" s="8"/>
      <c r="B18" s="3"/>
      <c r="C18" s="3"/>
      <c r="D18" s="4"/>
      <c r="E18" s="4"/>
      <c r="F18" s="4"/>
      <c r="G18" s="3"/>
      <c r="H18" s="3"/>
      <c r="I18" s="4"/>
      <c r="J18" s="4"/>
      <c r="K18" s="4"/>
    </row>
    <row r="19">
      <c r="A19" s="8"/>
      <c r="B19" s="3"/>
      <c r="C19" s="3"/>
      <c r="D19" s="4"/>
      <c r="E19" s="4"/>
      <c r="F19" s="4"/>
      <c r="G19" s="3"/>
      <c r="H19" s="3"/>
      <c r="I19" s="4"/>
      <c r="J19" s="4"/>
      <c r="K19" s="4"/>
    </row>
    <row r="20">
      <c r="A20" s="8"/>
      <c r="B20" s="3"/>
      <c r="C20" s="3"/>
      <c r="D20" s="4"/>
      <c r="E20" s="4"/>
      <c r="F20" s="4"/>
      <c r="G20" s="3"/>
      <c r="H20" s="3"/>
      <c r="I20" s="4"/>
      <c r="J20" s="4"/>
      <c r="K20" s="4"/>
    </row>
    <row r="21">
      <c r="A21" s="8"/>
      <c r="B21" s="3"/>
      <c r="C21" s="3"/>
      <c r="D21" s="4"/>
      <c r="E21" s="4"/>
      <c r="F21" s="4"/>
      <c r="G21" s="3"/>
      <c r="H21" s="3"/>
      <c r="I21" s="4"/>
      <c r="J21" s="4"/>
      <c r="K21" s="4"/>
    </row>
    <row r="22">
      <c r="A22" s="8"/>
      <c r="B22" s="3"/>
      <c r="C22" s="3"/>
      <c r="D22" s="4"/>
      <c r="E22" s="4"/>
      <c r="F22" s="4"/>
      <c r="G22" s="3"/>
      <c r="H22" s="3"/>
      <c r="I22" s="4"/>
      <c r="J22" s="4"/>
      <c r="K22" s="4"/>
    </row>
    <row r="23">
      <c r="A23" s="8"/>
      <c r="B23" s="3"/>
      <c r="C23" s="3"/>
      <c r="D23" s="4"/>
      <c r="E23" s="4"/>
      <c r="F23" s="4"/>
      <c r="G23" s="3"/>
      <c r="H23" s="3"/>
      <c r="I23" s="4"/>
      <c r="J23" s="4"/>
      <c r="K23" s="4"/>
    </row>
    <row r="24">
      <c r="A24" s="8"/>
      <c r="B24" s="3"/>
      <c r="C24" s="3"/>
      <c r="D24" s="4"/>
      <c r="E24" s="4"/>
      <c r="F24" s="4"/>
      <c r="G24" s="3"/>
      <c r="H24" s="3"/>
      <c r="I24" s="4"/>
      <c r="J24" s="4"/>
      <c r="K24" s="4"/>
    </row>
    <row r="25">
      <c r="A25" s="8"/>
      <c r="B25" s="3"/>
      <c r="C25" s="3"/>
      <c r="D25" s="4"/>
      <c r="E25" s="4"/>
      <c r="F25" s="4"/>
      <c r="G25" s="3"/>
      <c r="H25" s="3"/>
      <c r="I25" s="4"/>
      <c r="J25" s="4"/>
      <c r="K25" s="4"/>
    </row>
  </sheetData>
  <conditionalFormatting sqref="A2:O8">
    <cfRule type="expression" dxfId="0" priority="1" stopIfTrue="1">
      <formula>MOD(ROW(),2)=0</formula>
    </cfRule>
  </conditionalFormatting>
  <conditionalFormatting sqref="A2:O8">
    <cfRule type="expression" dxfId="1" priority="2" stopIfTrue="1">
      <formula>MOD(ROW(),2)=1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305</v>
      </c>
      <c r="B2" s="3" t="s">
        <v>339</v>
      </c>
      <c r="C2" s="3" t="s">
        <v>307</v>
      </c>
      <c r="D2" s="3" t="s">
        <v>308</v>
      </c>
      <c r="E2" s="4">
        <v>3.0</v>
      </c>
      <c r="F2" s="4">
        <v>3.0</v>
      </c>
      <c r="G2" s="4">
        <v>1.0</v>
      </c>
      <c r="H2" s="4">
        <v>100.0</v>
      </c>
      <c r="I2" s="3" t="s">
        <v>353</v>
      </c>
      <c r="J2" s="3" t="s">
        <v>354</v>
      </c>
      <c r="K2" s="4">
        <v>1.0</v>
      </c>
      <c r="L2" s="4">
        <v>17.0</v>
      </c>
      <c r="M2" s="4">
        <v>4.0</v>
      </c>
      <c r="N2" s="4">
        <v>17.0</v>
      </c>
      <c r="O2" s="4">
        <v>2.0</v>
      </c>
      <c r="P2" s="4">
        <v>97.0</v>
      </c>
    </row>
    <row r="3">
      <c r="A3" s="3" t="s">
        <v>305</v>
      </c>
      <c r="B3" s="3" t="s">
        <v>339</v>
      </c>
      <c r="C3" s="3" t="s">
        <v>333</v>
      </c>
      <c r="D3" s="3" t="s">
        <v>334</v>
      </c>
      <c r="E3" s="4">
        <v>2.0</v>
      </c>
      <c r="F3" s="4">
        <v>2.0</v>
      </c>
      <c r="G3" s="4">
        <v>-1.0</v>
      </c>
      <c r="H3" s="4">
        <v>99.0</v>
      </c>
      <c r="I3" s="3" t="s">
        <v>355</v>
      </c>
      <c r="J3" s="3" t="s">
        <v>356</v>
      </c>
      <c r="K3" s="4">
        <v>2.0</v>
      </c>
      <c r="L3" s="4">
        <v>17.0</v>
      </c>
      <c r="M3" s="4">
        <v>10.0</v>
      </c>
      <c r="N3" s="4">
        <v>17.0</v>
      </c>
      <c r="O3" s="4">
        <v>3.0</v>
      </c>
      <c r="P3" s="4">
        <v>100.0</v>
      </c>
    </row>
    <row r="4">
      <c r="A4" s="3" t="s">
        <v>305</v>
      </c>
      <c r="B4" s="3" t="s">
        <v>339</v>
      </c>
      <c r="C4" s="3" t="s">
        <v>309</v>
      </c>
      <c r="D4" s="3" t="s">
        <v>310</v>
      </c>
      <c r="E4" s="4">
        <v>3.0</v>
      </c>
      <c r="F4" s="4">
        <v>3.0</v>
      </c>
      <c r="G4" s="4">
        <v>0.0</v>
      </c>
      <c r="H4" s="4">
        <v>100.0</v>
      </c>
      <c r="I4" s="3" t="s">
        <v>357</v>
      </c>
      <c r="J4" s="3" t="s">
        <v>358</v>
      </c>
      <c r="K4" s="4">
        <v>3.0</v>
      </c>
      <c r="L4" s="4">
        <v>17.0</v>
      </c>
      <c r="M4" s="4">
        <v>7.0</v>
      </c>
      <c r="N4" s="4">
        <v>17.0</v>
      </c>
      <c r="O4" s="4">
        <v>3.0</v>
      </c>
      <c r="P4" s="4">
        <v>100.0</v>
      </c>
    </row>
    <row r="5">
      <c r="A5" s="3" t="s">
        <v>305</v>
      </c>
      <c r="B5" s="3" t="s">
        <v>339</v>
      </c>
      <c r="C5" s="3" t="s">
        <v>311</v>
      </c>
      <c r="D5" s="3" t="s">
        <v>312</v>
      </c>
      <c r="E5" s="4">
        <v>3.0</v>
      </c>
      <c r="F5" s="4">
        <v>3.0</v>
      </c>
      <c r="G5" s="4">
        <v>1.0</v>
      </c>
      <c r="H5" s="4">
        <v>100.0</v>
      </c>
      <c r="I5" s="3" t="s">
        <v>359</v>
      </c>
      <c r="J5" s="3" t="s">
        <v>360</v>
      </c>
      <c r="K5" s="4">
        <v>4.0</v>
      </c>
      <c r="L5" s="4">
        <v>17.0</v>
      </c>
      <c r="M5" s="4">
        <v>12.0</v>
      </c>
      <c r="N5" s="4">
        <v>17.0</v>
      </c>
      <c r="O5" s="4">
        <v>2.0</v>
      </c>
      <c r="P5" s="4">
        <v>97.0</v>
      </c>
    </row>
    <row r="6">
      <c r="A6" s="3" t="s">
        <v>305</v>
      </c>
      <c r="B6" s="3" t="s">
        <v>339</v>
      </c>
      <c r="C6" s="3" t="s">
        <v>335</v>
      </c>
      <c r="D6" s="3" t="s">
        <v>336</v>
      </c>
      <c r="E6" s="4">
        <v>3.0</v>
      </c>
      <c r="F6" s="4">
        <v>3.0</v>
      </c>
      <c r="G6" s="4">
        <v>1.0</v>
      </c>
      <c r="H6" s="4">
        <v>100.0</v>
      </c>
      <c r="I6" s="3" t="s">
        <v>361</v>
      </c>
      <c r="J6" s="3" t="s">
        <v>362</v>
      </c>
      <c r="K6" s="4">
        <v>5.0</v>
      </c>
      <c r="L6" s="4">
        <v>17.0</v>
      </c>
      <c r="M6" s="4">
        <v>1.0</v>
      </c>
      <c r="N6" s="4">
        <v>17.0</v>
      </c>
      <c r="O6" s="4">
        <v>2.0</v>
      </c>
      <c r="P6" s="4">
        <v>93.0</v>
      </c>
    </row>
    <row r="7">
      <c r="A7" s="3" t="s">
        <v>305</v>
      </c>
      <c r="B7" s="3" t="s">
        <v>339</v>
      </c>
      <c r="C7" s="3" t="s">
        <v>327</v>
      </c>
      <c r="D7" s="3" t="s">
        <v>328</v>
      </c>
      <c r="E7" s="4">
        <v>3.0</v>
      </c>
      <c r="F7" s="4">
        <v>3.0</v>
      </c>
      <c r="G7" s="4">
        <v>1.0</v>
      </c>
      <c r="H7" s="4">
        <v>100.0</v>
      </c>
      <c r="I7" s="3" t="s">
        <v>363</v>
      </c>
      <c r="J7" s="3" t="s">
        <v>364</v>
      </c>
      <c r="K7" s="4">
        <v>6.0</v>
      </c>
      <c r="L7" s="4">
        <v>17.0</v>
      </c>
      <c r="M7" s="4">
        <v>2.0</v>
      </c>
      <c r="N7" s="4">
        <v>17.0</v>
      </c>
      <c r="O7" s="4">
        <v>2.0</v>
      </c>
      <c r="P7" s="4">
        <v>92.0</v>
      </c>
    </row>
    <row r="8">
      <c r="A8" s="3" t="s">
        <v>305</v>
      </c>
      <c r="B8" s="3" t="s">
        <v>339</v>
      </c>
      <c r="C8" s="3" t="s">
        <v>313</v>
      </c>
      <c r="D8" s="3" t="s">
        <v>314</v>
      </c>
      <c r="E8" s="4">
        <v>3.0</v>
      </c>
      <c r="F8" s="4">
        <v>3.0</v>
      </c>
      <c r="G8" s="4">
        <v>0.0</v>
      </c>
      <c r="H8" s="4">
        <v>100.0</v>
      </c>
      <c r="I8" s="3" t="s">
        <v>365</v>
      </c>
      <c r="J8" s="3" t="s">
        <v>366</v>
      </c>
      <c r="K8" s="4">
        <v>7.0</v>
      </c>
      <c r="L8" s="4">
        <v>17.0</v>
      </c>
      <c r="M8" s="4">
        <v>15.0</v>
      </c>
      <c r="N8" s="4">
        <v>17.0</v>
      </c>
      <c r="O8" s="4">
        <v>3.0</v>
      </c>
      <c r="P8" s="4">
        <v>100.0</v>
      </c>
    </row>
    <row r="9">
      <c r="A9" s="3" t="s">
        <v>305</v>
      </c>
      <c r="B9" s="3" t="s">
        <v>339</v>
      </c>
      <c r="C9" s="3" t="s">
        <v>331</v>
      </c>
      <c r="D9" s="3" t="s">
        <v>332</v>
      </c>
      <c r="E9" s="4">
        <v>3.0</v>
      </c>
      <c r="F9" s="4">
        <v>3.0</v>
      </c>
      <c r="G9" s="4">
        <v>1.0</v>
      </c>
      <c r="H9" s="4">
        <v>100.0</v>
      </c>
      <c r="I9" s="3" t="s">
        <v>367</v>
      </c>
      <c r="J9" s="3" t="s">
        <v>368</v>
      </c>
      <c r="K9" s="4">
        <v>8.0</v>
      </c>
      <c r="L9" s="4">
        <v>17.0</v>
      </c>
      <c r="M9" s="4">
        <v>11.0</v>
      </c>
      <c r="N9" s="4">
        <v>17.0</v>
      </c>
      <c r="O9" s="4">
        <v>2.0</v>
      </c>
      <c r="P9" s="4">
        <v>93.0</v>
      </c>
    </row>
    <row r="10">
      <c r="A10" s="3" t="s">
        <v>305</v>
      </c>
      <c r="B10" s="3" t="s">
        <v>339</v>
      </c>
      <c r="C10" s="3" t="s">
        <v>315</v>
      </c>
      <c r="D10" s="3" t="s">
        <v>316</v>
      </c>
      <c r="E10" s="4">
        <v>3.0</v>
      </c>
      <c r="F10" s="4">
        <v>3.0</v>
      </c>
      <c r="G10" s="4">
        <v>0.0</v>
      </c>
      <c r="H10" s="4">
        <v>100.0</v>
      </c>
      <c r="I10" s="3" t="s">
        <v>369</v>
      </c>
      <c r="J10" s="3" t="s">
        <v>370</v>
      </c>
      <c r="K10" s="4">
        <v>9.0</v>
      </c>
      <c r="L10" s="4">
        <v>17.0</v>
      </c>
      <c r="M10" s="4">
        <v>9.0</v>
      </c>
      <c r="N10" s="4">
        <v>17.0</v>
      </c>
      <c r="O10" s="4">
        <v>3.0</v>
      </c>
      <c r="P10" s="4">
        <v>100.0</v>
      </c>
    </row>
    <row r="11">
      <c r="A11" s="3" t="s">
        <v>305</v>
      </c>
      <c r="B11" s="3" t="s">
        <v>339</v>
      </c>
      <c r="C11" s="3" t="s">
        <v>317</v>
      </c>
      <c r="D11" s="3" t="s">
        <v>318</v>
      </c>
      <c r="E11" s="4">
        <v>3.0</v>
      </c>
      <c r="F11" s="4">
        <v>3.0</v>
      </c>
      <c r="G11" s="4">
        <v>0.0</v>
      </c>
      <c r="H11" s="4">
        <v>100.0</v>
      </c>
      <c r="I11" s="3" t="s">
        <v>371</v>
      </c>
      <c r="J11" s="3" t="s">
        <v>372</v>
      </c>
      <c r="K11" s="4">
        <v>10.0</v>
      </c>
      <c r="L11" s="4">
        <v>17.0</v>
      </c>
      <c r="M11" s="4">
        <v>6.0</v>
      </c>
      <c r="N11" s="4">
        <v>17.0</v>
      </c>
      <c r="O11" s="4">
        <v>3.0</v>
      </c>
      <c r="P11" s="4">
        <v>100.0</v>
      </c>
    </row>
    <row r="12">
      <c r="A12" s="3" t="s">
        <v>305</v>
      </c>
      <c r="B12" s="3" t="s">
        <v>339</v>
      </c>
      <c r="C12" s="3" t="s">
        <v>329</v>
      </c>
      <c r="D12" s="3" t="s">
        <v>330</v>
      </c>
      <c r="E12" s="4">
        <v>3.0</v>
      </c>
      <c r="F12" s="4">
        <v>3.0</v>
      </c>
      <c r="G12" s="4">
        <v>2.0</v>
      </c>
      <c r="H12" s="4">
        <v>100.0</v>
      </c>
      <c r="I12" s="3" t="s">
        <v>373</v>
      </c>
      <c r="J12" s="3" t="s">
        <v>374</v>
      </c>
      <c r="K12" s="4">
        <v>11.0</v>
      </c>
      <c r="L12" s="4">
        <v>17.0</v>
      </c>
      <c r="M12" s="4">
        <v>14.0</v>
      </c>
      <c r="N12" s="4">
        <v>17.0</v>
      </c>
      <c r="O12" s="4">
        <v>1.0</v>
      </c>
      <c r="P12" s="4">
        <v>87.0</v>
      </c>
    </row>
    <row r="13">
      <c r="A13" s="3" t="s">
        <v>305</v>
      </c>
      <c r="B13" s="3" t="s">
        <v>339</v>
      </c>
      <c r="C13" s="3" t="s">
        <v>319</v>
      </c>
      <c r="D13" s="3" t="s">
        <v>320</v>
      </c>
      <c r="E13" s="4">
        <v>3.0</v>
      </c>
      <c r="F13" s="4">
        <v>3.0</v>
      </c>
      <c r="G13" s="4">
        <v>0.0</v>
      </c>
      <c r="H13" s="4">
        <v>100.0</v>
      </c>
      <c r="I13" s="3" t="s">
        <v>375</v>
      </c>
      <c r="J13" s="3" t="s">
        <v>376</v>
      </c>
      <c r="K13" s="4">
        <v>12.0</v>
      </c>
      <c r="L13" s="4">
        <v>17.0</v>
      </c>
      <c r="M13" s="4">
        <v>5.0</v>
      </c>
      <c r="N13" s="4">
        <v>17.0</v>
      </c>
      <c r="O13" s="4">
        <v>3.0</v>
      </c>
      <c r="P13" s="4">
        <v>100.0</v>
      </c>
    </row>
    <row r="14">
      <c r="A14" s="3" t="s">
        <v>305</v>
      </c>
      <c r="B14" s="3" t="s">
        <v>339</v>
      </c>
      <c r="C14" s="3" t="s">
        <v>321</v>
      </c>
      <c r="D14" s="3" t="s">
        <v>322</v>
      </c>
      <c r="E14" s="4">
        <v>3.0</v>
      </c>
      <c r="F14" s="4">
        <v>3.0</v>
      </c>
      <c r="G14" s="4">
        <v>1.0</v>
      </c>
      <c r="H14" s="4">
        <v>100.0</v>
      </c>
      <c r="I14" s="3" t="s">
        <v>377</v>
      </c>
      <c r="J14" s="3" t="s">
        <v>378</v>
      </c>
      <c r="K14" s="4">
        <v>13.0</v>
      </c>
      <c r="L14" s="4">
        <v>17.0</v>
      </c>
      <c r="M14" s="4">
        <v>3.0</v>
      </c>
      <c r="N14" s="4">
        <v>17.0</v>
      </c>
      <c r="O14" s="4">
        <v>2.0</v>
      </c>
      <c r="P14" s="4">
        <v>95.0</v>
      </c>
    </row>
    <row r="15">
      <c r="A15" s="3" t="s">
        <v>305</v>
      </c>
      <c r="B15" s="3" t="s">
        <v>339</v>
      </c>
      <c r="C15" s="3" t="s">
        <v>323</v>
      </c>
      <c r="D15" s="3" t="s">
        <v>324</v>
      </c>
      <c r="E15" s="4">
        <v>3.0</v>
      </c>
      <c r="F15" s="4">
        <v>3.0</v>
      </c>
      <c r="G15" s="4">
        <v>1.0</v>
      </c>
      <c r="H15" s="4">
        <v>100.0</v>
      </c>
      <c r="I15" s="3" t="s">
        <v>379</v>
      </c>
      <c r="J15" s="3" t="s">
        <v>380</v>
      </c>
      <c r="K15" s="4">
        <v>14.0</v>
      </c>
      <c r="L15" s="4">
        <v>17.0</v>
      </c>
      <c r="M15" s="4">
        <v>8.0</v>
      </c>
      <c r="N15" s="4">
        <v>17.0</v>
      </c>
      <c r="O15" s="4">
        <v>2.0</v>
      </c>
      <c r="P15" s="4">
        <v>86.0</v>
      </c>
    </row>
    <row r="16">
      <c r="A16" s="3" t="s">
        <v>305</v>
      </c>
      <c r="B16" s="3" t="s">
        <v>339</v>
      </c>
      <c r="C16" s="3" t="s">
        <v>325</v>
      </c>
      <c r="D16" s="3" t="s">
        <v>326</v>
      </c>
      <c r="E16" s="4">
        <v>3.0</v>
      </c>
      <c r="F16" s="4">
        <v>3.0</v>
      </c>
      <c r="G16" s="4">
        <v>0.0</v>
      </c>
      <c r="H16" s="4">
        <v>100.0</v>
      </c>
      <c r="I16" s="3" t="s">
        <v>381</v>
      </c>
      <c r="J16" s="3" t="s">
        <v>382</v>
      </c>
      <c r="K16" s="4">
        <v>15.0</v>
      </c>
      <c r="L16" s="4">
        <v>17.0</v>
      </c>
      <c r="M16" s="4">
        <v>13.0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305</v>
      </c>
      <c r="B2" s="3" t="s">
        <v>343</v>
      </c>
      <c r="C2" s="3" t="s">
        <v>307</v>
      </c>
      <c r="D2" s="3" t="s">
        <v>308</v>
      </c>
      <c r="E2" s="4">
        <v>3.0</v>
      </c>
      <c r="F2" s="4">
        <v>3.0</v>
      </c>
      <c r="G2" s="4">
        <v>0.0</v>
      </c>
      <c r="H2" s="4">
        <v>100.0</v>
      </c>
      <c r="I2" s="3" t="s">
        <v>383</v>
      </c>
      <c r="J2" s="3" t="s">
        <v>384</v>
      </c>
      <c r="K2" s="4">
        <v>1.0</v>
      </c>
      <c r="L2" s="4">
        <v>17.0</v>
      </c>
      <c r="M2" s="4">
        <v>1.0</v>
      </c>
      <c r="N2" s="4">
        <v>17.0</v>
      </c>
      <c r="O2" s="4">
        <v>3.0</v>
      </c>
      <c r="P2" s="4">
        <v>100.0</v>
      </c>
    </row>
    <row r="3">
      <c r="A3" s="3" t="s">
        <v>305</v>
      </c>
      <c r="B3" s="3" t="s">
        <v>343</v>
      </c>
      <c r="C3" s="3" t="s">
        <v>309</v>
      </c>
      <c r="D3" s="3" t="s">
        <v>310</v>
      </c>
      <c r="E3" s="4">
        <v>3.0</v>
      </c>
      <c r="F3" s="4">
        <v>3.0</v>
      </c>
      <c r="G3" s="4">
        <v>0.0</v>
      </c>
      <c r="H3" s="4">
        <v>100.0</v>
      </c>
      <c r="I3" s="3" t="s">
        <v>385</v>
      </c>
      <c r="J3" s="3" t="s">
        <v>386</v>
      </c>
      <c r="K3" s="4">
        <v>2.0</v>
      </c>
      <c r="L3" s="4">
        <v>17.0</v>
      </c>
      <c r="M3" s="4">
        <v>3.0</v>
      </c>
      <c r="N3" s="4">
        <v>17.0</v>
      </c>
      <c r="O3" s="4">
        <v>3.0</v>
      </c>
      <c r="P3" s="4">
        <v>100.0</v>
      </c>
    </row>
    <row r="4">
      <c r="A4" s="3" t="s">
        <v>305</v>
      </c>
      <c r="B4" s="3" t="s">
        <v>343</v>
      </c>
      <c r="C4" s="3" t="s">
        <v>311</v>
      </c>
      <c r="D4" s="3" t="s">
        <v>312</v>
      </c>
      <c r="E4" s="4">
        <v>3.0</v>
      </c>
      <c r="F4" s="4">
        <v>3.0</v>
      </c>
      <c r="G4" s="4">
        <v>0.0</v>
      </c>
      <c r="H4" s="4">
        <v>100.0</v>
      </c>
      <c r="I4" s="3" t="s">
        <v>387</v>
      </c>
      <c r="J4" s="3" t="s">
        <v>388</v>
      </c>
      <c r="K4" s="4">
        <v>3.0</v>
      </c>
      <c r="L4" s="4">
        <v>17.0</v>
      </c>
      <c r="M4" s="4">
        <v>12.0</v>
      </c>
      <c r="N4" s="4">
        <v>17.0</v>
      </c>
      <c r="O4" s="4">
        <v>3.0</v>
      </c>
      <c r="P4" s="4">
        <v>100.0</v>
      </c>
    </row>
    <row r="5">
      <c r="A5" s="3" t="s">
        <v>305</v>
      </c>
      <c r="B5" s="3" t="s">
        <v>343</v>
      </c>
      <c r="C5" s="3" t="s">
        <v>335</v>
      </c>
      <c r="D5" s="3" t="s">
        <v>336</v>
      </c>
      <c r="E5" s="4">
        <v>1.0</v>
      </c>
      <c r="F5" s="4">
        <v>1.0</v>
      </c>
      <c r="G5" s="4">
        <v>-2.0</v>
      </c>
      <c r="H5" s="4">
        <v>93.0</v>
      </c>
      <c r="I5" s="3" t="s">
        <v>389</v>
      </c>
      <c r="J5" s="3" t="s">
        <v>390</v>
      </c>
      <c r="K5" s="4">
        <v>4.0</v>
      </c>
      <c r="L5" s="4">
        <v>17.0</v>
      </c>
      <c r="M5" s="4">
        <v>6.0</v>
      </c>
      <c r="N5" s="4">
        <v>17.0</v>
      </c>
      <c r="O5" s="4">
        <v>3.0</v>
      </c>
      <c r="P5" s="4">
        <v>100.0</v>
      </c>
    </row>
    <row r="6">
      <c r="A6" s="3" t="s">
        <v>305</v>
      </c>
      <c r="B6" s="3" t="s">
        <v>343</v>
      </c>
      <c r="C6" s="3" t="s">
        <v>327</v>
      </c>
      <c r="D6" s="3" t="s">
        <v>328</v>
      </c>
      <c r="E6" s="4">
        <v>2.0</v>
      </c>
      <c r="F6" s="4">
        <v>2.0</v>
      </c>
      <c r="G6" s="4">
        <v>-1.0</v>
      </c>
      <c r="H6" s="4">
        <v>90.0</v>
      </c>
      <c r="I6" s="3" t="s">
        <v>391</v>
      </c>
      <c r="J6" s="3" t="s">
        <v>392</v>
      </c>
      <c r="K6" s="4">
        <v>5.0</v>
      </c>
      <c r="L6" s="4">
        <v>17.0</v>
      </c>
      <c r="M6" s="4">
        <v>10.0</v>
      </c>
      <c r="N6" s="4">
        <v>17.0</v>
      </c>
      <c r="O6" s="4">
        <v>3.0</v>
      </c>
      <c r="P6" s="4">
        <v>100.0</v>
      </c>
    </row>
    <row r="7">
      <c r="A7" s="3" t="s">
        <v>305</v>
      </c>
      <c r="B7" s="3" t="s">
        <v>343</v>
      </c>
      <c r="C7" s="3" t="s">
        <v>331</v>
      </c>
      <c r="D7" s="3" t="s">
        <v>332</v>
      </c>
      <c r="E7" s="4">
        <v>2.0</v>
      </c>
      <c r="F7" s="4">
        <v>2.0</v>
      </c>
      <c r="G7" s="4">
        <v>-1.0</v>
      </c>
      <c r="H7" s="4">
        <v>96.0</v>
      </c>
      <c r="I7" s="3" t="s">
        <v>393</v>
      </c>
      <c r="J7" s="3" t="s">
        <v>394</v>
      </c>
      <c r="K7" s="4">
        <v>6.0</v>
      </c>
      <c r="L7" s="4">
        <v>17.0</v>
      </c>
      <c r="M7" s="4">
        <v>8.0</v>
      </c>
      <c r="N7" s="4">
        <v>17.0</v>
      </c>
      <c r="O7" s="4">
        <v>3.0</v>
      </c>
      <c r="P7" s="4">
        <v>100.0</v>
      </c>
    </row>
    <row r="8">
      <c r="A8" s="3" t="s">
        <v>305</v>
      </c>
      <c r="B8" s="3" t="s">
        <v>343</v>
      </c>
      <c r="C8" s="3" t="s">
        <v>313</v>
      </c>
      <c r="D8" s="3" t="s">
        <v>314</v>
      </c>
      <c r="E8" s="4">
        <v>3.0</v>
      </c>
      <c r="F8" s="4">
        <v>3.0</v>
      </c>
      <c r="G8" s="4">
        <v>0.0</v>
      </c>
      <c r="H8" s="4">
        <v>100.0</v>
      </c>
      <c r="I8" s="3" t="s">
        <v>395</v>
      </c>
      <c r="J8" s="3" t="s">
        <v>396</v>
      </c>
      <c r="K8" s="4">
        <v>7.0</v>
      </c>
      <c r="L8" s="4">
        <v>17.0</v>
      </c>
      <c r="M8" s="4">
        <v>14.0</v>
      </c>
      <c r="N8" s="4">
        <v>17.0</v>
      </c>
      <c r="O8" s="4">
        <v>3.0</v>
      </c>
      <c r="P8" s="4">
        <v>100.0</v>
      </c>
    </row>
    <row r="9">
      <c r="A9" s="3" t="s">
        <v>305</v>
      </c>
      <c r="B9" s="3" t="s">
        <v>343</v>
      </c>
      <c r="C9" s="3" t="s">
        <v>315</v>
      </c>
      <c r="D9" s="3" t="s">
        <v>316</v>
      </c>
      <c r="E9" s="4">
        <v>3.0</v>
      </c>
      <c r="F9" s="4">
        <v>3.0</v>
      </c>
      <c r="G9" s="4">
        <v>1.0</v>
      </c>
      <c r="H9" s="4">
        <v>100.0</v>
      </c>
      <c r="I9" s="3" t="s">
        <v>397</v>
      </c>
      <c r="J9" s="3" t="s">
        <v>398</v>
      </c>
      <c r="K9" s="4">
        <v>8.0</v>
      </c>
      <c r="L9" s="4">
        <v>17.0</v>
      </c>
      <c r="M9" s="4">
        <v>4.0</v>
      </c>
      <c r="N9" s="4">
        <v>17.0</v>
      </c>
      <c r="O9" s="4">
        <v>2.0</v>
      </c>
      <c r="P9" s="4">
        <v>97.0</v>
      </c>
    </row>
    <row r="10">
      <c r="A10" s="3" t="s">
        <v>305</v>
      </c>
      <c r="B10" s="3" t="s">
        <v>343</v>
      </c>
      <c r="C10" s="3" t="s">
        <v>329</v>
      </c>
      <c r="D10" s="3" t="s">
        <v>330</v>
      </c>
      <c r="E10" s="4">
        <v>2.0</v>
      </c>
      <c r="F10" s="4">
        <v>2.0</v>
      </c>
      <c r="G10" s="4">
        <v>0.0</v>
      </c>
      <c r="H10" s="4">
        <v>96.0</v>
      </c>
      <c r="I10" s="3" t="s">
        <v>399</v>
      </c>
      <c r="J10" s="3" t="s">
        <v>400</v>
      </c>
      <c r="K10" s="4">
        <v>9.0</v>
      </c>
      <c r="L10" s="4">
        <v>17.0</v>
      </c>
      <c r="M10" s="4">
        <v>13.0</v>
      </c>
      <c r="N10" s="4">
        <v>17.0</v>
      </c>
      <c r="O10" s="4">
        <v>2.0</v>
      </c>
      <c r="P10" s="4">
        <v>90.0</v>
      </c>
    </row>
    <row r="11">
      <c r="A11" s="3" t="s">
        <v>305</v>
      </c>
      <c r="B11" s="3" t="s">
        <v>343</v>
      </c>
      <c r="C11" s="3" t="s">
        <v>317</v>
      </c>
      <c r="D11" s="3" t="s">
        <v>318</v>
      </c>
      <c r="E11" s="4">
        <v>3.0</v>
      </c>
      <c r="F11" s="4">
        <v>3.0</v>
      </c>
      <c r="G11" s="4">
        <v>0.0</v>
      </c>
      <c r="H11" s="4">
        <v>100.0</v>
      </c>
      <c r="I11" s="3" t="s">
        <v>401</v>
      </c>
      <c r="J11" s="3" t="s">
        <v>402</v>
      </c>
      <c r="K11" s="4">
        <v>10.0</v>
      </c>
      <c r="L11" s="4">
        <v>17.0</v>
      </c>
      <c r="M11" s="4">
        <v>2.0</v>
      </c>
      <c r="N11" s="4">
        <v>17.0</v>
      </c>
      <c r="O11" s="4">
        <v>3.0</v>
      </c>
      <c r="P11" s="4">
        <v>100.0</v>
      </c>
    </row>
    <row r="12">
      <c r="A12" s="3" t="s">
        <v>305</v>
      </c>
      <c r="B12" s="3" t="s">
        <v>343</v>
      </c>
      <c r="C12" s="3" t="s">
        <v>319</v>
      </c>
      <c r="D12" s="3" t="s">
        <v>320</v>
      </c>
      <c r="E12" s="4">
        <v>3.0</v>
      </c>
      <c r="F12" s="4">
        <v>3.0</v>
      </c>
      <c r="G12" s="4">
        <v>0.0</v>
      </c>
      <c r="H12" s="4">
        <v>100.0</v>
      </c>
      <c r="I12" s="3" t="s">
        <v>403</v>
      </c>
      <c r="J12" s="3" t="s">
        <v>404</v>
      </c>
      <c r="K12" s="4">
        <v>11.0</v>
      </c>
      <c r="L12" s="4">
        <v>17.0</v>
      </c>
      <c r="M12" s="4">
        <v>9.0</v>
      </c>
      <c r="N12" s="4">
        <v>17.0</v>
      </c>
      <c r="O12" s="4">
        <v>3.0</v>
      </c>
      <c r="P12" s="4">
        <v>100.0</v>
      </c>
    </row>
    <row r="13">
      <c r="A13" s="3" t="s">
        <v>305</v>
      </c>
      <c r="B13" s="3" t="s">
        <v>343</v>
      </c>
      <c r="C13" s="3" t="s">
        <v>321</v>
      </c>
      <c r="D13" s="3" t="s">
        <v>322</v>
      </c>
      <c r="E13" s="4">
        <v>3.0</v>
      </c>
      <c r="F13" s="4">
        <v>3.0</v>
      </c>
      <c r="G13" s="4">
        <v>0.0</v>
      </c>
      <c r="H13" s="4">
        <v>100.0</v>
      </c>
      <c r="I13" s="3" t="s">
        <v>405</v>
      </c>
      <c r="J13" s="3" t="s">
        <v>406</v>
      </c>
      <c r="K13" s="4">
        <v>12.0</v>
      </c>
      <c r="L13" s="4">
        <v>17.0</v>
      </c>
      <c r="M13" s="4">
        <v>7.0</v>
      </c>
      <c r="N13" s="4">
        <v>17.0</v>
      </c>
      <c r="O13" s="4">
        <v>3.0</v>
      </c>
      <c r="P13" s="4">
        <v>100.0</v>
      </c>
    </row>
    <row r="14">
      <c r="A14" s="3" t="s">
        <v>305</v>
      </c>
      <c r="B14" s="3" t="s">
        <v>343</v>
      </c>
      <c r="C14" s="3" t="s">
        <v>323</v>
      </c>
      <c r="D14" s="3" t="s">
        <v>324</v>
      </c>
      <c r="E14" s="4">
        <v>3.0</v>
      </c>
      <c r="F14" s="4">
        <v>3.0</v>
      </c>
      <c r="G14" s="4">
        <v>0.0</v>
      </c>
      <c r="H14" s="4">
        <v>100.0</v>
      </c>
      <c r="I14" s="3" t="s">
        <v>407</v>
      </c>
      <c r="J14" s="3" t="s">
        <v>408</v>
      </c>
      <c r="K14" s="4">
        <v>13.0</v>
      </c>
      <c r="L14" s="4">
        <v>17.0</v>
      </c>
      <c r="M14" s="4">
        <v>11.0</v>
      </c>
      <c r="N14" s="4">
        <v>17.0</v>
      </c>
      <c r="O14" s="4">
        <v>3.0</v>
      </c>
      <c r="P14" s="4">
        <v>100.0</v>
      </c>
    </row>
    <row r="15">
      <c r="A15" s="3" t="s">
        <v>305</v>
      </c>
      <c r="B15" s="3" t="s">
        <v>343</v>
      </c>
      <c r="C15" s="3" t="s">
        <v>325</v>
      </c>
      <c r="D15" s="3" t="s">
        <v>326</v>
      </c>
      <c r="E15" s="4">
        <v>3.0</v>
      </c>
      <c r="F15" s="4">
        <v>3.0</v>
      </c>
      <c r="G15" s="4">
        <v>2.0</v>
      </c>
      <c r="H15" s="4">
        <v>100.0</v>
      </c>
      <c r="I15" s="3" t="s">
        <v>409</v>
      </c>
      <c r="J15" s="3" t="s">
        <v>410</v>
      </c>
      <c r="K15" s="4">
        <v>14.0</v>
      </c>
      <c r="L15" s="4">
        <v>17.0</v>
      </c>
      <c r="M15" s="4">
        <v>5.0</v>
      </c>
      <c r="N15" s="4">
        <v>17.0</v>
      </c>
      <c r="O15" s="4">
        <v>1.0</v>
      </c>
      <c r="P15" s="4">
        <v>83.0</v>
      </c>
    </row>
    <row r="16">
      <c r="A16" s="3" t="s">
        <v>305</v>
      </c>
      <c r="B16" s="3" t="s">
        <v>343</v>
      </c>
      <c r="C16" s="3" t="s">
        <v>337</v>
      </c>
      <c r="D16" s="3" t="s">
        <v>338</v>
      </c>
      <c r="E16" s="4">
        <v>3.0</v>
      </c>
      <c r="F16" s="4">
        <v>3.0</v>
      </c>
      <c r="G16" s="4">
        <v>0.0</v>
      </c>
      <c r="H16" s="4">
        <v>100.0</v>
      </c>
      <c r="I16" s="3" t="s">
        <v>411</v>
      </c>
      <c r="J16" s="3" t="s">
        <v>412</v>
      </c>
      <c r="K16" s="4">
        <v>15.0</v>
      </c>
      <c r="L16" s="4">
        <v>17.0</v>
      </c>
      <c r="M16" s="4">
        <v>15.0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305</v>
      </c>
      <c r="B2" s="3" t="s">
        <v>351</v>
      </c>
      <c r="C2" s="3" t="s">
        <v>307</v>
      </c>
      <c r="D2" s="3" t="s">
        <v>308</v>
      </c>
      <c r="E2" s="4">
        <v>3.0</v>
      </c>
      <c r="F2" s="4">
        <v>3.0</v>
      </c>
      <c r="G2" s="4">
        <v>0.0</v>
      </c>
      <c r="H2" s="4">
        <v>100.0</v>
      </c>
      <c r="I2" s="3" t="s">
        <v>413</v>
      </c>
      <c r="J2" s="3" t="s">
        <v>414</v>
      </c>
      <c r="K2" s="4">
        <v>1.0</v>
      </c>
      <c r="L2" s="4">
        <v>17.0</v>
      </c>
      <c r="M2" s="4">
        <v>2.0</v>
      </c>
      <c r="N2" s="4">
        <v>17.0</v>
      </c>
      <c r="O2" s="4">
        <v>3.0</v>
      </c>
      <c r="P2" s="4">
        <v>100.0</v>
      </c>
    </row>
    <row r="3">
      <c r="A3" s="3" t="s">
        <v>305</v>
      </c>
      <c r="B3" s="3" t="s">
        <v>351</v>
      </c>
      <c r="C3" s="3" t="s">
        <v>333</v>
      </c>
      <c r="D3" s="3" t="s">
        <v>334</v>
      </c>
      <c r="E3" s="4">
        <v>3.0</v>
      </c>
      <c r="F3" s="4">
        <v>3.0</v>
      </c>
      <c r="G3" s="4">
        <v>1.0</v>
      </c>
      <c r="H3" s="4">
        <v>100.0</v>
      </c>
      <c r="I3" s="3" t="s">
        <v>415</v>
      </c>
      <c r="J3" s="3" t="s">
        <v>416</v>
      </c>
      <c r="K3" s="4">
        <v>2.0</v>
      </c>
      <c r="L3" s="4">
        <v>17.0</v>
      </c>
      <c r="M3" s="4">
        <v>9.0</v>
      </c>
      <c r="N3" s="4">
        <v>17.0</v>
      </c>
      <c r="O3" s="4">
        <v>2.0</v>
      </c>
      <c r="P3" s="4">
        <v>74.0</v>
      </c>
    </row>
    <row r="4">
      <c r="A4" s="3" t="s">
        <v>305</v>
      </c>
      <c r="B4" s="3" t="s">
        <v>351</v>
      </c>
      <c r="C4" s="3" t="s">
        <v>309</v>
      </c>
      <c r="D4" s="3" t="s">
        <v>310</v>
      </c>
      <c r="E4" s="4">
        <v>3.0</v>
      </c>
      <c r="F4" s="4">
        <v>3.0</v>
      </c>
      <c r="G4" s="4">
        <v>1.0</v>
      </c>
      <c r="H4" s="4">
        <v>100.0</v>
      </c>
      <c r="I4" s="3" t="s">
        <v>417</v>
      </c>
      <c r="J4" s="3" t="s">
        <v>418</v>
      </c>
      <c r="K4" s="4">
        <v>3.0</v>
      </c>
      <c r="L4" s="4">
        <v>17.0</v>
      </c>
      <c r="M4" s="4">
        <v>12.0</v>
      </c>
      <c r="N4" s="4">
        <v>17.0</v>
      </c>
      <c r="O4" s="4">
        <v>2.0</v>
      </c>
      <c r="P4" s="4">
        <v>75.0</v>
      </c>
    </row>
    <row r="5">
      <c r="A5" s="3" t="s">
        <v>305</v>
      </c>
      <c r="B5" s="3" t="s">
        <v>351</v>
      </c>
      <c r="C5" s="3" t="s">
        <v>311</v>
      </c>
      <c r="D5" s="3" t="s">
        <v>312</v>
      </c>
      <c r="E5" s="4">
        <v>3.0</v>
      </c>
      <c r="F5" s="4">
        <v>3.0</v>
      </c>
      <c r="G5" s="4">
        <v>0.0</v>
      </c>
      <c r="H5" s="4">
        <v>100.0</v>
      </c>
      <c r="I5" s="3" t="s">
        <v>419</v>
      </c>
      <c r="J5" s="3" t="s">
        <v>420</v>
      </c>
      <c r="K5" s="4">
        <v>4.0</v>
      </c>
      <c r="L5" s="4">
        <v>17.0</v>
      </c>
      <c r="M5" s="4">
        <v>7.0</v>
      </c>
      <c r="N5" s="4">
        <v>17.0</v>
      </c>
      <c r="O5" s="4">
        <v>3.0</v>
      </c>
      <c r="P5" s="4">
        <v>100.0</v>
      </c>
    </row>
    <row r="6">
      <c r="A6" s="3" t="s">
        <v>305</v>
      </c>
      <c r="B6" s="3" t="s">
        <v>351</v>
      </c>
      <c r="C6" s="3" t="s">
        <v>327</v>
      </c>
      <c r="D6" s="3" t="s">
        <v>328</v>
      </c>
      <c r="E6" s="4">
        <v>3.0</v>
      </c>
      <c r="F6" s="4">
        <v>3.0</v>
      </c>
      <c r="G6" s="4">
        <v>0.0</v>
      </c>
      <c r="H6" s="4">
        <v>100.0</v>
      </c>
      <c r="I6" s="3" t="s">
        <v>421</v>
      </c>
      <c r="J6" s="3" t="s">
        <v>422</v>
      </c>
      <c r="K6" s="4">
        <v>5.0</v>
      </c>
      <c r="L6" s="4">
        <v>17.0</v>
      </c>
      <c r="M6" s="4">
        <v>4.0</v>
      </c>
      <c r="N6" s="4">
        <v>17.0</v>
      </c>
      <c r="O6" s="4">
        <v>3.0</v>
      </c>
      <c r="P6" s="4">
        <v>100.0</v>
      </c>
    </row>
    <row r="7">
      <c r="A7" s="3" t="s">
        <v>305</v>
      </c>
      <c r="B7" s="3" t="s">
        <v>351</v>
      </c>
      <c r="C7" s="3" t="s">
        <v>313</v>
      </c>
      <c r="D7" s="3" t="s">
        <v>314</v>
      </c>
      <c r="E7" s="4">
        <v>3.0</v>
      </c>
      <c r="F7" s="4">
        <v>3.0</v>
      </c>
      <c r="G7" s="4">
        <v>0.0</v>
      </c>
      <c r="H7" s="4">
        <v>100.0</v>
      </c>
      <c r="I7" s="3" t="s">
        <v>423</v>
      </c>
      <c r="J7" s="3" t="s">
        <v>424</v>
      </c>
      <c r="K7" s="4">
        <v>6.0</v>
      </c>
      <c r="L7" s="4">
        <v>17.0</v>
      </c>
      <c r="M7" s="4">
        <v>8.0</v>
      </c>
      <c r="N7" s="4">
        <v>17.0</v>
      </c>
      <c r="O7" s="4">
        <v>3.0</v>
      </c>
      <c r="P7" s="4">
        <v>100.0</v>
      </c>
    </row>
    <row r="8">
      <c r="A8" s="3" t="s">
        <v>305</v>
      </c>
      <c r="B8" s="3" t="s">
        <v>351</v>
      </c>
      <c r="C8" s="3" t="s">
        <v>331</v>
      </c>
      <c r="D8" s="3" t="s">
        <v>332</v>
      </c>
      <c r="E8" s="4">
        <v>3.0</v>
      </c>
      <c r="F8" s="4">
        <v>3.0</v>
      </c>
      <c r="G8" s="4">
        <v>0.0</v>
      </c>
      <c r="H8" s="4">
        <v>100.0</v>
      </c>
      <c r="I8" s="3" t="s">
        <v>425</v>
      </c>
      <c r="J8" s="3" t="s">
        <v>426</v>
      </c>
      <c r="K8" s="4">
        <v>7.0</v>
      </c>
      <c r="L8" s="4">
        <v>17.0</v>
      </c>
      <c r="M8" s="4">
        <v>10.0</v>
      </c>
      <c r="N8" s="4">
        <v>17.0</v>
      </c>
      <c r="O8" s="4">
        <v>3.0</v>
      </c>
      <c r="P8" s="4">
        <v>100.0</v>
      </c>
    </row>
    <row r="9">
      <c r="A9" s="3" t="s">
        <v>305</v>
      </c>
      <c r="B9" s="3" t="s">
        <v>351</v>
      </c>
      <c r="C9" s="3" t="s">
        <v>315</v>
      </c>
      <c r="D9" s="3" t="s">
        <v>316</v>
      </c>
      <c r="E9" s="4">
        <v>3.0</v>
      </c>
      <c r="F9" s="4">
        <v>3.0</v>
      </c>
      <c r="G9" s="4">
        <v>1.0</v>
      </c>
      <c r="H9" s="4">
        <v>100.0</v>
      </c>
      <c r="I9" s="3" t="s">
        <v>427</v>
      </c>
      <c r="J9" s="3" t="s">
        <v>428</v>
      </c>
      <c r="K9" s="4">
        <v>8.0</v>
      </c>
      <c r="L9" s="4">
        <v>17.0</v>
      </c>
      <c r="M9" s="4">
        <v>11.0</v>
      </c>
      <c r="N9" s="4">
        <v>17.0</v>
      </c>
      <c r="O9" s="4">
        <v>2.0</v>
      </c>
      <c r="P9" s="4">
        <v>78.0</v>
      </c>
    </row>
    <row r="10">
      <c r="A10" s="3" t="s">
        <v>305</v>
      </c>
      <c r="B10" s="3" t="s">
        <v>351</v>
      </c>
      <c r="C10" s="3" t="s">
        <v>317</v>
      </c>
      <c r="D10" s="3" t="s">
        <v>318</v>
      </c>
      <c r="E10" s="4">
        <v>3.0</v>
      </c>
      <c r="F10" s="4">
        <v>3.0</v>
      </c>
      <c r="G10" s="4">
        <v>0.0</v>
      </c>
      <c r="H10" s="4">
        <v>100.0</v>
      </c>
      <c r="I10" s="3" t="s">
        <v>429</v>
      </c>
      <c r="J10" s="3" t="s">
        <v>430</v>
      </c>
      <c r="K10" s="4">
        <v>9.0</v>
      </c>
      <c r="L10" s="4">
        <v>17.0</v>
      </c>
      <c r="M10" s="4">
        <v>13.0</v>
      </c>
      <c r="N10" s="4">
        <v>17.0</v>
      </c>
      <c r="O10" s="4">
        <v>3.0</v>
      </c>
      <c r="P10" s="4">
        <v>100.0</v>
      </c>
    </row>
    <row r="11">
      <c r="A11" s="3" t="s">
        <v>305</v>
      </c>
      <c r="B11" s="3" t="s">
        <v>351</v>
      </c>
      <c r="C11" s="3" t="s">
        <v>329</v>
      </c>
      <c r="D11" s="3" t="s">
        <v>330</v>
      </c>
      <c r="E11" s="4">
        <v>3.0</v>
      </c>
      <c r="F11" s="4">
        <v>3.0</v>
      </c>
      <c r="G11" s="4">
        <v>0.0</v>
      </c>
      <c r="H11" s="4">
        <v>100.0</v>
      </c>
      <c r="I11" s="3" t="s">
        <v>431</v>
      </c>
      <c r="J11" s="3" t="s">
        <v>432</v>
      </c>
      <c r="K11" s="4">
        <v>10.0</v>
      </c>
      <c r="L11" s="4">
        <v>17.0</v>
      </c>
      <c r="M11" s="4">
        <v>5.0</v>
      </c>
      <c r="N11" s="4">
        <v>17.0</v>
      </c>
      <c r="O11" s="4">
        <v>3.0</v>
      </c>
      <c r="P11" s="4">
        <v>100.0</v>
      </c>
    </row>
    <row r="12">
      <c r="A12" s="3" t="s">
        <v>305</v>
      </c>
      <c r="B12" s="3" t="s">
        <v>351</v>
      </c>
      <c r="C12" s="3" t="s">
        <v>319</v>
      </c>
      <c r="D12" s="3" t="s">
        <v>320</v>
      </c>
      <c r="E12" s="4">
        <v>3.0</v>
      </c>
      <c r="F12" s="4">
        <v>3.0</v>
      </c>
      <c r="G12" s="4">
        <v>1.0</v>
      </c>
      <c r="H12" s="4">
        <v>100.0</v>
      </c>
      <c r="I12" s="3" t="s">
        <v>433</v>
      </c>
      <c r="J12" s="3" t="s">
        <v>434</v>
      </c>
      <c r="K12" s="4">
        <v>11.0</v>
      </c>
      <c r="L12" s="4">
        <v>17.0</v>
      </c>
      <c r="M12" s="4">
        <v>6.0</v>
      </c>
      <c r="N12" s="4">
        <v>17.0</v>
      </c>
      <c r="O12" s="4">
        <v>2.0</v>
      </c>
      <c r="P12" s="4">
        <v>91.0</v>
      </c>
    </row>
    <row r="13">
      <c r="A13" s="3" t="s">
        <v>305</v>
      </c>
      <c r="B13" s="3" t="s">
        <v>351</v>
      </c>
      <c r="C13" s="3" t="s">
        <v>321</v>
      </c>
      <c r="D13" s="3" t="s">
        <v>322</v>
      </c>
      <c r="E13" s="4">
        <v>3.0</v>
      </c>
      <c r="F13" s="4">
        <v>3.0</v>
      </c>
      <c r="G13" s="4">
        <v>0.0</v>
      </c>
      <c r="H13" s="4">
        <v>100.0</v>
      </c>
      <c r="I13" s="3" t="s">
        <v>435</v>
      </c>
      <c r="J13" s="3" t="s">
        <v>436</v>
      </c>
      <c r="K13" s="4">
        <v>12.0</v>
      </c>
      <c r="L13" s="4">
        <v>17.0</v>
      </c>
      <c r="M13" s="4">
        <v>3.0</v>
      </c>
      <c r="N13" s="4">
        <v>17.0</v>
      </c>
      <c r="O13" s="4">
        <v>3.0</v>
      </c>
      <c r="P13" s="4">
        <v>100.0</v>
      </c>
    </row>
    <row r="14">
      <c r="A14" s="3" t="s">
        <v>305</v>
      </c>
      <c r="B14" s="3" t="s">
        <v>351</v>
      </c>
      <c r="C14" s="3" t="s">
        <v>323</v>
      </c>
      <c r="D14" s="3" t="s">
        <v>324</v>
      </c>
      <c r="E14" s="4">
        <v>3.0</v>
      </c>
      <c r="F14" s="4">
        <v>3.0</v>
      </c>
      <c r="G14" s="4">
        <v>0.0</v>
      </c>
      <c r="H14" s="4">
        <v>100.0</v>
      </c>
      <c r="I14" s="3" t="s">
        <v>437</v>
      </c>
      <c r="J14" s="3" t="s">
        <v>438</v>
      </c>
      <c r="K14" s="4">
        <v>13.0</v>
      </c>
      <c r="L14" s="4">
        <v>17.0</v>
      </c>
      <c r="M14" s="4">
        <v>1.0</v>
      </c>
      <c r="N14" s="4">
        <v>17.0</v>
      </c>
      <c r="O14" s="4">
        <v>3.0</v>
      </c>
      <c r="P14" s="4">
        <v>100.0</v>
      </c>
    </row>
    <row r="15">
      <c r="A15" s="3" t="s">
        <v>305</v>
      </c>
      <c r="B15" s="3" t="s">
        <v>351</v>
      </c>
      <c r="C15" s="3" t="s">
        <v>325</v>
      </c>
      <c r="D15" s="3" t="s">
        <v>326</v>
      </c>
      <c r="E15" s="4">
        <v>3.0</v>
      </c>
      <c r="F15" s="4">
        <v>3.0</v>
      </c>
      <c r="G15" s="4">
        <v>0.0</v>
      </c>
      <c r="H15" s="4">
        <v>100.0</v>
      </c>
      <c r="I15" s="3" t="s">
        <v>439</v>
      </c>
      <c r="J15" s="3" t="s">
        <v>440</v>
      </c>
      <c r="K15" s="4">
        <v>14.0</v>
      </c>
      <c r="L15" s="4">
        <v>17.0</v>
      </c>
      <c r="M15" s="4">
        <v>15.0</v>
      </c>
      <c r="N15" s="4">
        <v>17.0</v>
      </c>
      <c r="O15" s="4">
        <v>3.0</v>
      </c>
      <c r="P15" s="4">
        <v>100.0</v>
      </c>
    </row>
    <row r="16">
      <c r="A16" s="3" t="s">
        <v>305</v>
      </c>
      <c r="B16" s="3" t="s">
        <v>351</v>
      </c>
      <c r="C16" s="3" t="s">
        <v>337</v>
      </c>
      <c r="D16" s="3" t="s">
        <v>338</v>
      </c>
      <c r="E16" s="4">
        <v>3.0</v>
      </c>
      <c r="F16" s="4">
        <v>3.0</v>
      </c>
      <c r="G16" s="4">
        <v>0.0</v>
      </c>
      <c r="H16" s="4">
        <v>100.0</v>
      </c>
      <c r="I16" s="3" t="s">
        <v>441</v>
      </c>
      <c r="J16" s="3" t="s">
        <v>442</v>
      </c>
      <c r="K16" s="4">
        <v>15.0</v>
      </c>
      <c r="L16" s="4">
        <v>17.0</v>
      </c>
      <c r="M16" s="4">
        <v>14.0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305</v>
      </c>
      <c r="B2" s="3" t="s">
        <v>347</v>
      </c>
      <c r="C2" s="3" t="s">
        <v>307</v>
      </c>
      <c r="D2" s="3" t="s">
        <v>308</v>
      </c>
      <c r="E2" s="4">
        <v>3.0</v>
      </c>
      <c r="F2" s="4">
        <v>3.0</v>
      </c>
      <c r="G2" s="4">
        <v>1.0</v>
      </c>
      <c r="H2" s="4">
        <v>100.0</v>
      </c>
      <c r="I2" s="3" t="s">
        <v>443</v>
      </c>
      <c r="J2" s="3" t="s">
        <v>444</v>
      </c>
      <c r="K2" s="4">
        <v>1.0</v>
      </c>
      <c r="L2" s="4">
        <v>17.0</v>
      </c>
      <c r="M2" s="4">
        <v>2.0</v>
      </c>
      <c r="N2" s="4">
        <v>17.0</v>
      </c>
      <c r="O2" s="4">
        <v>2.0</v>
      </c>
      <c r="P2" s="4">
        <v>80.0</v>
      </c>
    </row>
    <row r="3">
      <c r="A3" s="3" t="s">
        <v>305</v>
      </c>
      <c r="B3" s="3" t="s">
        <v>347</v>
      </c>
      <c r="C3" s="3" t="s">
        <v>333</v>
      </c>
      <c r="D3" s="3" t="s">
        <v>334</v>
      </c>
      <c r="E3" s="4">
        <v>3.0</v>
      </c>
      <c r="F3" s="4">
        <v>3.0</v>
      </c>
      <c r="G3" s="4">
        <v>1.0</v>
      </c>
      <c r="H3" s="4">
        <v>100.0</v>
      </c>
      <c r="I3" s="3" t="s">
        <v>445</v>
      </c>
      <c r="J3" s="3" t="s">
        <v>446</v>
      </c>
      <c r="K3" s="4">
        <v>2.0</v>
      </c>
      <c r="L3" s="4">
        <v>17.0</v>
      </c>
      <c r="M3" s="4">
        <v>14.0</v>
      </c>
      <c r="N3" s="4">
        <v>17.0</v>
      </c>
      <c r="O3" s="4">
        <v>2.0</v>
      </c>
      <c r="P3" s="4">
        <v>95.0</v>
      </c>
    </row>
    <row r="4">
      <c r="A4" s="3" t="s">
        <v>305</v>
      </c>
      <c r="B4" s="3" t="s">
        <v>347</v>
      </c>
      <c r="C4" s="3" t="s">
        <v>309</v>
      </c>
      <c r="D4" s="3" t="s">
        <v>310</v>
      </c>
      <c r="E4" s="4">
        <v>3.0</v>
      </c>
      <c r="F4" s="4">
        <v>3.0</v>
      </c>
      <c r="G4" s="4">
        <v>0.0</v>
      </c>
      <c r="H4" s="4">
        <v>100.0</v>
      </c>
      <c r="I4" s="3" t="s">
        <v>447</v>
      </c>
      <c r="J4" s="3" t="s">
        <v>448</v>
      </c>
      <c r="K4" s="4">
        <v>3.0</v>
      </c>
      <c r="L4" s="4">
        <v>17.0</v>
      </c>
      <c r="M4" s="4">
        <v>1.0</v>
      </c>
      <c r="N4" s="4">
        <v>17.0</v>
      </c>
      <c r="O4" s="4">
        <v>3.0</v>
      </c>
      <c r="P4" s="4">
        <v>100.0</v>
      </c>
    </row>
    <row r="5">
      <c r="A5" s="3" t="s">
        <v>305</v>
      </c>
      <c r="B5" s="3" t="s">
        <v>347</v>
      </c>
      <c r="C5" s="3" t="s">
        <v>311</v>
      </c>
      <c r="D5" s="3" t="s">
        <v>312</v>
      </c>
      <c r="E5" s="4">
        <v>3.0</v>
      </c>
      <c r="F5" s="4">
        <v>3.0</v>
      </c>
      <c r="G5" s="4">
        <v>0.0</v>
      </c>
      <c r="H5" s="4">
        <v>100.0</v>
      </c>
      <c r="I5" s="3" t="s">
        <v>449</v>
      </c>
      <c r="J5" s="3" t="s">
        <v>450</v>
      </c>
      <c r="K5" s="4">
        <v>4.0</v>
      </c>
      <c r="L5" s="4">
        <v>17.0</v>
      </c>
      <c r="M5" s="4">
        <v>4.0</v>
      </c>
      <c r="N5" s="4">
        <v>17.0</v>
      </c>
      <c r="O5" s="4">
        <v>3.0</v>
      </c>
      <c r="P5" s="4">
        <v>100.0</v>
      </c>
    </row>
    <row r="6">
      <c r="A6" s="3" t="s">
        <v>305</v>
      </c>
      <c r="B6" s="3" t="s">
        <v>347</v>
      </c>
      <c r="C6" s="3" t="s">
        <v>327</v>
      </c>
      <c r="D6" s="3" t="s">
        <v>328</v>
      </c>
      <c r="E6" s="4">
        <v>3.0</v>
      </c>
      <c r="F6" s="4">
        <v>3.0</v>
      </c>
      <c r="G6" s="4">
        <v>0.0</v>
      </c>
      <c r="H6" s="4">
        <v>100.0</v>
      </c>
      <c r="I6" s="3" t="s">
        <v>451</v>
      </c>
      <c r="J6" s="3" t="s">
        <v>452</v>
      </c>
      <c r="K6" s="4">
        <v>5.0</v>
      </c>
      <c r="L6" s="4">
        <v>17.0</v>
      </c>
      <c r="M6" s="4">
        <v>12.0</v>
      </c>
      <c r="N6" s="4">
        <v>17.0</v>
      </c>
      <c r="O6" s="4">
        <v>3.0</v>
      </c>
      <c r="P6" s="4">
        <v>100.0</v>
      </c>
    </row>
    <row r="7">
      <c r="A7" s="3" t="s">
        <v>305</v>
      </c>
      <c r="B7" s="3" t="s">
        <v>347</v>
      </c>
      <c r="C7" s="3" t="s">
        <v>331</v>
      </c>
      <c r="D7" s="3" t="s">
        <v>332</v>
      </c>
      <c r="E7" s="4">
        <v>3.0</v>
      </c>
      <c r="F7" s="4">
        <v>3.0</v>
      </c>
      <c r="G7" s="4">
        <v>0.0</v>
      </c>
      <c r="H7" s="4">
        <v>100.0</v>
      </c>
      <c r="I7" s="3" t="s">
        <v>453</v>
      </c>
      <c r="J7" s="3" t="s">
        <v>454</v>
      </c>
      <c r="K7" s="4">
        <v>6.0</v>
      </c>
      <c r="L7" s="4">
        <v>17.0</v>
      </c>
      <c r="M7" s="4">
        <v>15.0</v>
      </c>
      <c r="N7" s="4">
        <v>17.0</v>
      </c>
      <c r="O7" s="4">
        <v>3.0</v>
      </c>
      <c r="P7" s="4">
        <v>100.0</v>
      </c>
    </row>
    <row r="8">
      <c r="A8" s="3" t="s">
        <v>305</v>
      </c>
      <c r="B8" s="3" t="s">
        <v>347</v>
      </c>
      <c r="C8" s="3" t="s">
        <v>313</v>
      </c>
      <c r="D8" s="3" t="s">
        <v>314</v>
      </c>
      <c r="E8" s="4">
        <v>3.0</v>
      </c>
      <c r="F8" s="4">
        <v>3.0</v>
      </c>
      <c r="G8" s="4">
        <v>0.0</v>
      </c>
      <c r="H8" s="4">
        <v>100.0</v>
      </c>
      <c r="I8" s="3" t="s">
        <v>455</v>
      </c>
      <c r="J8" s="3" t="s">
        <v>456</v>
      </c>
      <c r="K8" s="4">
        <v>7.0</v>
      </c>
      <c r="L8" s="4">
        <v>17.0</v>
      </c>
      <c r="M8" s="4">
        <v>6.0</v>
      </c>
      <c r="N8" s="4">
        <v>17.0</v>
      </c>
      <c r="O8" s="4">
        <v>3.0</v>
      </c>
      <c r="P8" s="4">
        <v>100.0</v>
      </c>
    </row>
    <row r="9">
      <c r="A9" s="3" t="s">
        <v>305</v>
      </c>
      <c r="B9" s="3" t="s">
        <v>347</v>
      </c>
      <c r="C9" s="3" t="s">
        <v>315</v>
      </c>
      <c r="D9" s="3" t="s">
        <v>316</v>
      </c>
      <c r="E9" s="4">
        <v>3.0</v>
      </c>
      <c r="F9" s="4">
        <v>3.0</v>
      </c>
      <c r="G9" s="4">
        <v>0.0</v>
      </c>
      <c r="H9" s="4">
        <v>100.0</v>
      </c>
      <c r="I9" s="3" t="s">
        <v>457</v>
      </c>
      <c r="J9" s="3" t="s">
        <v>458</v>
      </c>
      <c r="K9" s="4">
        <v>8.0</v>
      </c>
      <c r="L9" s="4">
        <v>17.0</v>
      </c>
      <c r="M9" s="4">
        <v>8.0</v>
      </c>
      <c r="N9" s="4">
        <v>17.0</v>
      </c>
      <c r="O9" s="4">
        <v>3.0</v>
      </c>
      <c r="P9" s="4">
        <v>100.0</v>
      </c>
    </row>
    <row r="10">
      <c r="A10" s="3" t="s">
        <v>305</v>
      </c>
      <c r="B10" s="3" t="s">
        <v>347</v>
      </c>
      <c r="C10" s="3" t="s">
        <v>317</v>
      </c>
      <c r="D10" s="3" t="s">
        <v>318</v>
      </c>
      <c r="E10" s="4">
        <v>3.0</v>
      </c>
      <c r="F10" s="4">
        <v>3.0</v>
      </c>
      <c r="G10" s="4">
        <v>0.0</v>
      </c>
      <c r="H10" s="4">
        <v>100.0</v>
      </c>
      <c r="I10" s="3" t="s">
        <v>459</v>
      </c>
      <c r="J10" s="3" t="s">
        <v>460</v>
      </c>
      <c r="K10" s="4">
        <v>9.0</v>
      </c>
      <c r="L10" s="4">
        <v>17.0</v>
      </c>
      <c r="M10" s="4">
        <v>9.0</v>
      </c>
      <c r="N10" s="4">
        <v>17.0</v>
      </c>
      <c r="O10" s="4">
        <v>3.0</v>
      </c>
      <c r="P10" s="4">
        <v>100.0</v>
      </c>
    </row>
    <row r="11">
      <c r="A11" s="3" t="s">
        <v>305</v>
      </c>
      <c r="B11" s="3" t="s">
        <v>347</v>
      </c>
      <c r="C11" s="3" t="s">
        <v>329</v>
      </c>
      <c r="D11" s="3" t="s">
        <v>330</v>
      </c>
      <c r="E11" s="4">
        <v>3.0</v>
      </c>
      <c r="F11" s="4">
        <v>3.0</v>
      </c>
      <c r="G11" s="4">
        <v>1.0</v>
      </c>
      <c r="H11" s="4">
        <v>100.0</v>
      </c>
      <c r="I11" s="3" t="s">
        <v>461</v>
      </c>
      <c r="J11" s="3" t="s">
        <v>462</v>
      </c>
      <c r="K11" s="4">
        <v>10.0</v>
      </c>
      <c r="L11" s="4">
        <v>17.0</v>
      </c>
      <c r="M11" s="4">
        <v>3.0</v>
      </c>
      <c r="N11" s="4">
        <v>17.0</v>
      </c>
      <c r="O11" s="4">
        <v>2.0</v>
      </c>
      <c r="P11" s="4">
        <v>96.0</v>
      </c>
    </row>
    <row r="12">
      <c r="A12" s="3" t="s">
        <v>305</v>
      </c>
      <c r="B12" s="3" t="s">
        <v>347</v>
      </c>
      <c r="C12" s="3" t="s">
        <v>319</v>
      </c>
      <c r="D12" s="3" t="s">
        <v>320</v>
      </c>
      <c r="E12" s="4">
        <v>3.0</v>
      </c>
      <c r="F12" s="4">
        <v>3.0</v>
      </c>
      <c r="G12" s="4">
        <v>0.0</v>
      </c>
      <c r="H12" s="4">
        <v>100.0</v>
      </c>
      <c r="I12" s="3" t="s">
        <v>463</v>
      </c>
      <c r="J12" s="3" t="s">
        <v>464</v>
      </c>
      <c r="K12" s="4">
        <v>11.0</v>
      </c>
      <c r="L12" s="4">
        <v>17.0</v>
      </c>
      <c r="M12" s="4">
        <v>10.0</v>
      </c>
      <c r="N12" s="4">
        <v>17.0</v>
      </c>
      <c r="O12" s="4">
        <v>3.0</v>
      </c>
      <c r="P12" s="4">
        <v>100.0</v>
      </c>
    </row>
    <row r="13">
      <c r="A13" s="3" t="s">
        <v>305</v>
      </c>
      <c r="B13" s="3" t="s">
        <v>347</v>
      </c>
      <c r="C13" s="3" t="s">
        <v>321</v>
      </c>
      <c r="D13" s="3" t="s">
        <v>322</v>
      </c>
      <c r="E13" s="4">
        <v>3.0</v>
      </c>
      <c r="F13" s="4">
        <v>3.0</v>
      </c>
      <c r="G13" s="4">
        <v>1.0</v>
      </c>
      <c r="H13" s="4">
        <v>100.0</v>
      </c>
      <c r="I13" s="3" t="s">
        <v>465</v>
      </c>
      <c r="J13" s="3" t="s">
        <v>466</v>
      </c>
      <c r="K13" s="4">
        <v>12.0</v>
      </c>
      <c r="L13" s="4">
        <v>17.0</v>
      </c>
      <c r="M13" s="4">
        <v>7.0</v>
      </c>
      <c r="N13" s="4">
        <v>17.0</v>
      </c>
      <c r="O13" s="4">
        <v>2.0</v>
      </c>
      <c r="P13" s="4">
        <v>82.0</v>
      </c>
    </row>
    <row r="14">
      <c r="A14" s="3" t="s">
        <v>305</v>
      </c>
      <c r="B14" s="3" t="s">
        <v>347</v>
      </c>
      <c r="C14" s="3" t="s">
        <v>323</v>
      </c>
      <c r="D14" s="3" t="s">
        <v>324</v>
      </c>
      <c r="E14" s="4">
        <v>3.0</v>
      </c>
      <c r="F14" s="4">
        <v>3.0</v>
      </c>
      <c r="G14" s="4">
        <v>1.0</v>
      </c>
      <c r="H14" s="4">
        <v>100.0</v>
      </c>
      <c r="I14" s="3" t="s">
        <v>467</v>
      </c>
      <c r="J14" s="3" t="s">
        <v>468</v>
      </c>
      <c r="K14" s="4">
        <v>13.0</v>
      </c>
      <c r="L14" s="4">
        <v>17.0</v>
      </c>
      <c r="M14" s="4">
        <v>5.0</v>
      </c>
      <c r="N14" s="4">
        <v>17.0</v>
      </c>
      <c r="O14" s="4">
        <v>2.0</v>
      </c>
      <c r="P14" s="4">
        <v>99.0</v>
      </c>
    </row>
    <row r="15">
      <c r="A15" s="3" t="s">
        <v>305</v>
      </c>
      <c r="B15" s="3" t="s">
        <v>347</v>
      </c>
      <c r="C15" s="3" t="s">
        <v>325</v>
      </c>
      <c r="D15" s="3" t="s">
        <v>326</v>
      </c>
      <c r="E15" s="4">
        <v>3.0</v>
      </c>
      <c r="F15" s="4">
        <v>3.0</v>
      </c>
      <c r="G15" s="4">
        <v>0.0</v>
      </c>
      <c r="H15" s="4">
        <v>100.0</v>
      </c>
      <c r="I15" s="3" t="s">
        <v>469</v>
      </c>
      <c r="J15" s="3" t="s">
        <v>470</v>
      </c>
      <c r="K15" s="4">
        <v>14.0</v>
      </c>
      <c r="L15" s="4">
        <v>17.0</v>
      </c>
      <c r="M15" s="4">
        <v>11.0</v>
      </c>
      <c r="N15" s="4">
        <v>17.0</v>
      </c>
      <c r="O15" s="4">
        <v>3.0</v>
      </c>
      <c r="P15" s="4">
        <v>100.0</v>
      </c>
    </row>
    <row r="16">
      <c r="A16" s="3" t="s">
        <v>305</v>
      </c>
      <c r="B16" s="3" t="s">
        <v>347</v>
      </c>
      <c r="C16" s="3" t="s">
        <v>337</v>
      </c>
      <c r="D16" s="3" t="s">
        <v>338</v>
      </c>
      <c r="E16" s="4">
        <v>3.0</v>
      </c>
      <c r="F16" s="4">
        <v>3.0</v>
      </c>
      <c r="G16" s="4">
        <v>0.0</v>
      </c>
      <c r="H16" s="4">
        <v>100.0</v>
      </c>
      <c r="I16" s="3" t="s">
        <v>471</v>
      </c>
      <c r="J16" s="3" t="s">
        <v>472</v>
      </c>
      <c r="K16" s="4">
        <v>15.0</v>
      </c>
      <c r="L16" s="4">
        <v>17.0</v>
      </c>
      <c r="M16" s="4">
        <v>13.0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305</v>
      </c>
      <c r="B2" s="3" t="s">
        <v>341</v>
      </c>
      <c r="C2" s="3" t="s">
        <v>307</v>
      </c>
      <c r="D2" s="3" t="s">
        <v>308</v>
      </c>
      <c r="E2" s="4">
        <v>3.0</v>
      </c>
      <c r="F2" s="4">
        <v>3.0</v>
      </c>
      <c r="G2" s="4">
        <v>0.0</v>
      </c>
      <c r="H2" s="4">
        <v>100.0</v>
      </c>
      <c r="I2" s="3" t="s">
        <v>473</v>
      </c>
      <c r="J2" s="3" t="s">
        <v>474</v>
      </c>
      <c r="K2" s="4">
        <v>1.0</v>
      </c>
      <c r="L2" s="4">
        <v>17.0</v>
      </c>
      <c r="M2" s="4">
        <v>3.0</v>
      </c>
      <c r="N2" s="4">
        <v>17.0</v>
      </c>
      <c r="O2" s="4">
        <v>3.0</v>
      </c>
      <c r="P2" s="4">
        <v>100.0</v>
      </c>
    </row>
    <row r="3">
      <c r="A3" s="3" t="s">
        <v>305</v>
      </c>
      <c r="B3" s="3" t="s">
        <v>341</v>
      </c>
      <c r="C3" s="3" t="s">
        <v>313</v>
      </c>
      <c r="D3" s="3" t="s">
        <v>314</v>
      </c>
      <c r="E3" s="4">
        <v>3.0</v>
      </c>
      <c r="F3" s="4">
        <v>3.0</v>
      </c>
      <c r="G3" s="4">
        <v>0.0</v>
      </c>
      <c r="H3" s="4">
        <v>100.0</v>
      </c>
      <c r="I3" s="3" t="s">
        <v>475</v>
      </c>
      <c r="J3" s="3" t="s">
        <v>476</v>
      </c>
      <c r="K3" s="4">
        <v>2.0</v>
      </c>
      <c r="L3" s="4">
        <v>17.0</v>
      </c>
      <c r="M3" s="4">
        <v>7.0</v>
      </c>
      <c r="N3" s="4">
        <v>17.0</v>
      </c>
      <c r="O3" s="4">
        <v>3.0</v>
      </c>
      <c r="P3" s="4">
        <v>100.0</v>
      </c>
    </row>
    <row r="4">
      <c r="A4" s="3" t="s">
        <v>305</v>
      </c>
      <c r="B4" s="3" t="s">
        <v>341</v>
      </c>
      <c r="C4" s="3" t="s">
        <v>333</v>
      </c>
      <c r="D4" s="3" t="s">
        <v>334</v>
      </c>
      <c r="E4" s="4">
        <v>3.0</v>
      </c>
      <c r="F4" s="4">
        <v>3.0</v>
      </c>
      <c r="G4" s="4">
        <v>1.0</v>
      </c>
      <c r="H4" s="4">
        <v>100.0</v>
      </c>
      <c r="I4" s="3" t="s">
        <v>477</v>
      </c>
      <c r="J4" s="3" t="s">
        <v>478</v>
      </c>
      <c r="K4" s="4">
        <v>3.0</v>
      </c>
      <c r="L4" s="4">
        <v>17.0</v>
      </c>
      <c r="M4" s="4">
        <v>12.0</v>
      </c>
      <c r="N4" s="4">
        <v>17.0</v>
      </c>
      <c r="O4" s="4">
        <v>2.0</v>
      </c>
      <c r="P4" s="4">
        <v>94.0</v>
      </c>
    </row>
    <row r="5">
      <c r="A5" s="3" t="s">
        <v>305</v>
      </c>
      <c r="B5" s="3" t="s">
        <v>341</v>
      </c>
      <c r="C5" s="3" t="s">
        <v>309</v>
      </c>
      <c r="D5" s="3" t="s">
        <v>310</v>
      </c>
      <c r="E5" s="4">
        <v>3.0</v>
      </c>
      <c r="F5" s="4">
        <v>3.0</v>
      </c>
      <c r="G5" s="4">
        <v>0.0</v>
      </c>
      <c r="H5" s="4">
        <v>100.0</v>
      </c>
      <c r="I5" s="3" t="s">
        <v>479</v>
      </c>
      <c r="J5" s="3" t="s">
        <v>480</v>
      </c>
      <c r="K5" s="4">
        <v>4.0</v>
      </c>
      <c r="L5" s="4">
        <v>17.0</v>
      </c>
      <c r="M5" s="4">
        <v>5.0</v>
      </c>
      <c r="N5" s="4">
        <v>17.0</v>
      </c>
      <c r="O5" s="4">
        <v>3.0</v>
      </c>
      <c r="P5" s="4">
        <v>100.0</v>
      </c>
    </row>
    <row r="6">
      <c r="A6" s="3" t="s">
        <v>305</v>
      </c>
      <c r="B6" s="3" t="s">
        <v>341</v>
      </c>
      <c r="C6" s="3" t="s">
        <v>311</v>
      </c>
      <c r="D6" s="3" t="s">
        <v>312</v>
      </c>
      <c r="E6" s="4">
        <v>3.0</v>
      </c>
      <c r="F6" s="4">
        <v>3.0</v>
      </c>
      <c r="G6" s="4">
        <v>0.0</v>
      </c>
      <c r="H6" s="4">
        <v>100.0</v>
      </c>
      <c r="I6" s="3" t="s">
        <v>481</v>
      </c>
      <c r="J6" s="3" t="s">
        <v>482</v>
      </c>
      <c r="K6" s="4">
        <v>5.0</v>
      </c>
      <c r="L6" s="4">
        <v>17.0</v>
      </c>
      <c r="M6" s="4">
        <v>8.0</v>
      </c>
      <c r="N6" s="4">
        <v>17.0</v>
      </c>
      <c r="O6" s="4">
        <v>3.0</v>
      </c>
      <c r="P6" s="4">
        <v>100.0</v>
      </c>
    </row>
    <row r="7">
      <c r="A7" s="3" t="s">
        <v>305</v>
      </c>
      <c r="B7" s="3" t="s">
        <v>341</v>
      </c>
      <c r="C7" s="3" t="s">
        <v>335</v>
      </c>
      <c r="D7" s="3" t="s">
        <v>336</v>
      </c>
      <c r="E7" s="4">
        <v>3.0</v>
      </c>
      <c r="F7" s="4">
        <v>3.0</v>
      </c>
      <c r="G7" s="4">
        <v>0.0</v>
      </c>
      <c r="H7" s="4">
        <v>100.0</v>
      </c>
      <c r="I7" s="3" t="s">
        <v>483</v>
      </c>
      <c r="J7" s="3" t="s">
        <v>484</v>
      </c>
      <c r="K7" s="4">
        <v>6.0</v>
      </c>
      <c r="L7" s="4">
        <v>17.0</v>
      </c>
      <c r="M7" s="4">
        <v>13.0</v>
      </c>
      <c r="N7" s="4">
        <v>17.0</v>
      </c>
      <c r="O7" s="4">
        <v>3.0</v>
      </c>
      <c r="P7" s="4">
        <v>100.0</v>
      </c>
    </row>
    <row r="8">
      <c r="A8" s="3" t="s">
        <v>305</v>
      </c>
      <c r="B8" s="3" t="s">
        <v>341</v>
      </c>
      <c r="C8" s="3" t="s">
        <v>327</v>
      </c>
      <c r="D8" s="3" t="s">
        <v>328</v>
      </c>
      <c r="E8" s="4">
        <v>3.0</v>
      </c>
      <c r="F8" s="4">
        <v>3.0</v>
      </c>
      <c r="G8" s="4">
        <v>1.0</v>
      </c>
      <c r="H8" s="4">
        <v>100.0</v>
      </c>
      <c r="I8" s="3" t="s">
        <v>485</v>
      </c>
      <c r="J8" s="3" t="s">
        <v>486</v>
      </c>
      <c r="K8" s="4">
        <v>7.0</v>
      </c>
      <c r="L8" s="4">
        <v>17.0</v>
      </c>
      <c r="M8" s="4">
        <v>2.0</v>
      </c>
      <c r="N8" s="4">
        <v>17.0</v>
      </c>
      <c r="O8" s="4">
        <v>2.0</v>
      </c>
      <c r="P8" s="4">
        <v>79.0</v>
      </c>
    </row>
    <row r="9">
      <c r="A9" s="3" t="s">
        <v>305</v>
      </c>
      <c r="B9" s="3" t="s">
        <v>341</v>
      </c>
      <c r="C9" s="3" t="s">
        <v>331</v>
      </c>
      <c r="D9" s="3" t="s">
        <v>332</v>
      </c>
      <c r="E9" s="4">
        <v>3.0</v>
      </c>
      <c r="F9" s="4">
        <v>3.0</v>
      </c>
      <c r="G9" s="4">
        <v>1.0</v>
      </c>
      <c r="H9" s="4">
        <v>100.0</v>
      </c>
      <c r="I9" s="3" t="s">
        <v>487</v>
      </c>
      <c r="J9" s="3" t="s">
        <v>488</v>
      </c>
      <c r="K9" s="4">
        <v>8.0</v>
      </c>
      <c r="L9" s="4">
        <v>17.0</v>
      </c>
      <c r="M9" s="4">
        <v>15.0</v>
      </c>
      <c r="N9" s="4">
        <v>17.0</v>
      </c>
      <c r="O9" s="4">
        <v>2.0</v>
      </c>
      <c r="P9" s="4">
        <v>96.0</v>
      </c>
    </row>
    <row r="10">
      <c r="A10" s="3" t="s">
        <v>305</v>
      </c>
      <c r="B10" s="3" t="s">
        <v>341</v>
      </c>
      <c r="C10" s="3" t="s">
        <v>315</v>
      </c>
      <c r="D10" s="3" t="s">
        <v>316</v>
      </c>
      <c r="E10" s="4">
        <v>3.0</v>
      </c>
      <c r="F10" s="4">
        <v>3.0</v>
      </c>
      <c r="G10" s="4">
        <v>0.0</v>
      </c>
      <c r="H10" s="4">
        <v>100.0</v>
      </c>
      <c r="I10" s="3" t="s">
        <v>489</v>
      </c>
      <c r="J10" s="3" t="s">
        <v>490</v>
      </c>
      <c r="K10" s="4">
        <v>9.0</v>
      </c>
      <c r="L10" s="4">
        <v>17.0</v>
      </c>
      <c r="M10" s="4">
        <v>1.0</v>
      </c>
      <c r="N10" s="4">
        <v>17.0</v>
      </c>
      <c r="O10" s="4">
        <v>3.0</v>
      </c>
      <c r="P10" s="4">
        <v>100.0</v>
      </c>
    </row>
    <row r="11">
      <c r="A11" s="3" t="s">
        <v>305</v>
      </c>
      <c r="B11" s="3" t="s">
        <v>341</v>
      </c>
      <c r="C11" s="3" t="s">
        <v>317</v>
      </c>
      <c r="D11" s="3" t="s">
        <v>318</v>
      </c>
      <c r="E11" s="4">
        <v>3.0</v>
      </c>
      <c r="F11" s="4">
        <v>3.0</v>
      </c>
      <c r="G11" s="4">
        <v>0.0</v>
      </c>
      <c r="H11" s="4">
        <v>100.0</v>
      </c>
      <c r="I11" s="3" t="s">
        <v>491</v>
      </c>
      <c r="J11" s="3" t="s">
        <v>492</v>
      </c>
      <c r="K11" s="4">
        <v>10.0</v>
      </c>
      <c r="L11" s="4">
        <v>17.0</v>
      </c>
      <c r="M11" s="4">
        <v>6.0</v>
      </c>
      <c r="N11" s="4">
        <v>17.0</v>
      </c>
      <c r="O11" s="4">
        <v>3.0</v>
      </c>
      <c r="P11" s="4">
        <v>100.0</v>
      </c>
    </row>
    <row r="12">
      <c r="A12" s="3" t="s">
        <v>305</v>
      </c>
      <c r="B12" s="3" t="s">
        <v>341</v>
      </c>
      <c r="C12" s="3" t="s">
        <v>329</v>
      </c>
      <c r="D12" s="3" t="s">
        <v>330</v>
      </c>
      <c r="E12" s="4">
        <v>3.0</v>
      </c>
      <c r="F12" s="4">
        <v>3.0</v>
      </c>
      <c r="G12" s="4">
        <v>1.0</v>
      </c>
      <c r="H12" s="4">
        <v>100.0</v>
      </c>
      <c r="I12" s="3" t="s">
        <v>493</v>
      </c>
      <c r="J12" s="3" t="s">
        <v>494</v>
      </c>
      <c r="K12" s="4">
        <v>11.0</v>
      </c>
      <c r="L12" s="4">
        <v>17.0</v>
      </c>
      <c r="M12" s="4">
        <v>4.0</v>
      </c>
      <c r="N12" s="4">
        <v>17.0</v>
      </c>
      <c r="O12" s="4">
        <v>2.0</v>
      </c>
      <c r="P12" s="4">
        <v>85.0</v>
      </c>
    </row>
    <row r="13">
      <c r="A13" s="3" t="s">
        <v>305</v>
      </c>
      <c r="B13" s="3" t="s">
        <v>341</v>
      </c>
      <c r="C13" s="3" t="s">
        <v>319</v>
      </c>
      <c r="D13" s="3" t="s">
        <v>320</v>
      </c>
      <c r="E13" s="4">
        <v>3.0</v>
      </c>
      <c r="F13" s="4">
        <v>3.0</v>
      </c>
      <c r="G13" s="4">
        <v>1.0</v>
      </c>
      <c r="H13" s="4">
        <v>100.0</v>
      </c>
      <c r="I13" s="3" t="s">
        <v>495</v>
      </c>
      <c r="J13" s="3" t="s">
        <v>496</v>
      </c>
      <c r="K13" s="4">
        <v>12.0</v>
      </c>
      <c r="L13" s="4">
        <v>17.0</v>
      </c>
      <c r="M13" s="4">
        <v>14.0</v>
      </c>
      <c r="N13" s="4">
        <v>17.0</v>
      </c>
      <c r="O13" s="4">
        <v>2.0</v>
      </c>
      <c r="P13" s="4">
        <v>92.0</v>
      </c>
    </row>
    <row r="14">
      <c r="A14" s="3" t="s">
        <v>305</v>
      </c>
      <c r="B14" s="3" t="s">
        <v>341</v>
      </c>
      <c r="C14" s="3" t="s">
        <v>321</v>
      </c>
      <c r="D14" s="3" t="s">
        <v>322</v>
      </c>
      <c r="E14" s="4">
        <v>3.0</v>
      </c>
      <c r="F14" s="4">
        <v>3.0</v>
      </c>
      <c r="G14" s="4">
        <v>0.0</v>
      </c>
      <c r="H14" s="4">
        <v>100.0</v>
      </c>
      <c r="I14" s="3" t="s">
        <v>497</v>
      </c>
      <c r="J14" s="3" t="s">
        <v>498</v>
      </c>
      <c r="K14" s="4">
        <v>13.0</v>
      </c>
      <c r="L14" s="4">
        <v>17.0</v>
      </c>
      <c r="M14" s="4">
        <v>10.0</v>
      </c>
      <c r="N14" s="4">
        <v>17.0</v>
      </c>
      <c r="O14" s="4">
        <v>3.0</v>
      </c>
      <c r="P14" s="4">
        <v>100.0</v>
      </c>
    </row>
    <row r="15">
      <c r="A15" s="3" t="s">
        <v>305</v>
      </c>
      <c r="B15" s="3" t="s">
        <v>341</v>
      </c>
      <c r="C15" s="3" t="s">
        <v>323</v>
      </c>
      <c r="D15" s="3" t="s">
        <v>324</v>
      </c>
      <c r="E15" s="4">
        <v>3.0</v>
      </c>
      <c r="F15" s="4">
        <v>3.0</v>
      </c>
      <c r="G15" s="4">
        <v>0.0</v>
      </c>
      <c r="H15" s="4">
        <v>100.0</v>
      </c>
      <c r="I15" s="3" t="s">
        <v>499</v>
      </c>
      <c r="J15" s="3" t="s">
        <v>500</v>
      </c>
      <c r="K15" s="4">
        <v>14.0</v>
      </c>
      <c r="L15" s="4">
        <v>17.0</v>
      </c>
      <c r="M15" s="4">
        <v>9.0</v>
      </c>
      <c r="N15" s="4">
        <v>17.0</v>
      </c>
      <c r="O15" s="4">
        <v>3.0</v>
      </c>
      <c r="P15" s="4">
        <v>100.0</v>
      </c>
    </row>
    <row r="16">
      <c r="A16" s="3" t="s">
        <v>305</v>
      </c>
      <c r="B16" s="3" t="s">
        <v>341</v>
      </c>
      <c r="C16" s="3" t="s">
        <v>325</v>
      </c>
      <c r="D16" s="3" t="s">
        <v>326</v>
      </c>
      <c r="E16" s="4">
        <v>3.0</v>
      </c>
      <c r="F16" s="4">
        <v>3.0</v>
      </c>
      <c r="G16" s="4">
        <v>0.0</v>
      </c>
      <c r="H16" s="4">
        <v>100.0</v>
      </c>
      <c r="I16" s="3" t="s">
        <v>501</v>
      </c>
      <c r="J16" s="3" t="s">
        <v>502</v>
      </c>
      <c r="K16" s="4">
        <v>15.0</v>
      </c>
      <c r="L16" s="4">
        <v>17.0</v>
      </c>
      <c r="M16" s="4">
        <v>11.0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305</v>
      </c>
      <c r="B2" s="3" t="s">
        <v>349</v>
      </c>
      <c r="C2" s="3" t="s">
        <v>307</v>
      </c>
      <c r="D2" s="3" t="s">
        <v>308</v>
      </c>
      <c r="E2" s="4">
        <v>3.0</v>
      </c>
      <c r="F2" s="4">
        <v>3.0</v>
      </c>
      <c r="G2" s="4">
        <v>0.0</v>
      </c>
      <c r="H2" s="4">
        <v>100.0</v>
      </c>
      <c r="I2" s="3" t="s">
        <v>503</v>
      </c>
      <c r="J2" s="3" t="s">
        <v>504</v>
      </c>
      <c r="K2" s="4">
        <v>1.0</v>
      </c>
      <c r="L2" s="4">
        <v>17.0</v>
      </c>
      <c r="M2" s="4">
        <v>2.0</v>
      </c>
      <c r="N2" s="4">
        <v>17.0</v>
      </c>
      <c r="O2" s="4">
        <v>3.0</v>
      </c>
      <c r="P2" s="4">
        <v>100.0</v>
      </c>
    </row>
    <row r="3">
      <c r="A3" s="3" t="s">
        <v>305</v>
      </c>
      <c r="B3" s="3" t="s">
        <v>349</v>
      </c>
      <c r="C3" s="3" t="s">
        <v>313</v>
      </c>
      <c r="D3" s="3" t="s">
        <v>314</v>
      </c>
      <c r="E3" s="4">
        <v>3.0</v>
      </c>
      <c r="F3" s="4">
        <v>3.0</v>
      </c>
      <c r="G3" s="4">
        <v>1.0</v>
      </c>
      <c r="H3" s="4">
        <v>100.0</v>
      </c>
      <c r="I3" s="3" t="s">
        <v>505</v>
      </c>
      <c r="J3" s="3" t="s">
        <v>506</v>
      </c>
      <c r="K3" s="4">
        <v>2.0</v>
      </c>
      <c r="L3" s="4">
        <v>17.0</v>
      </c>
      <c r="M3" s="4">
        <v>4.0</v>
      </c>
      <c r="N3" s="4">
        <v>17.0</v>
      </c>
      <c r="O3" s="4">
        <v>2.0</v>
      </c>
      <c r="P3" s="4">
        <v>87.0</v>
      </c>
    </row>
    <row r="4">
      <c r="A4" s="3" t="s">
        <v>305</v>
      </c>
      <c r="B4" s="3" t="s">
        <v>349</v>
      </c>
      <c r="C4" s="3" t="s">
        <v>333</v>
      </c>
      <c r="D4" s="3" t="s">
        <v>334</v>
      </c>
      <c r="E4" s="4">
        <v>3.0</v>
      </c>
      <c r="F4" s="4">
        <v>3.0</v>
      </c>
      <c r="G4" s="4">
        <v>0.0</v>
      </c>
      <c r="H4" s="4">
        <v>100.0</v>
      </c>
      <c r="I4" s="3" t="s">
        <v>507</v>
      </c>
      <c r="J4" s="3" t="s">
        <v>508</v>
      </c>
      <c r="K4" s="4">
        <v>3.0</v>
      </c>
      <c r="L4" s="4">
        <v>17.0</v>
      </c>
      <c r="M4" s="4">
        <v>14.0</v>
      </c>
      <c r="N4" s="4">
        <v>17.0</v>
      </c>
      <c r="O4" s="4">
        <v>3.0</v>
      </c>
      <c r="P4" s="4">
        <v>100.0</v>
      </c>
    </row>
    <row r="5">
      <c r="A5" s="3" t="s">
        <v>305</v>
      </c>
      <c r="B5" s="3" t="s">
        <v>349</v>
      </c>
      <c r="C5" s="3" t="s">
        <v>309</v>
      </c>
      <c r="D5" s="3" t="s">
        <v>310</v>
      </c>
      <c r="E5" s="4">
        <v>3.0</v>
      </c>
      <c r="F5" s="4">
        <v>3.0</v>
      </c>
      <c r="G5" s="4">
        <v>1.0</v>
      </c>
      <c r="H5" s="4">
        <v>100.0</v>
      </c>
      <c r="I5" s="3" t="s">
        <v>509</v>
      </c>
      <c r="J5" s="3" t="s">
        <v>510</v>
      </c>
      <c r="K5" s="4">
        <v>4.0</v>
      </c>
      <c r="L5" s="4">
        <v>17.0</v>
      </c>
      <c r="M5" s="4">
        <v>12.0</v>
      </c>
      <c r="N5" s="4">
        <v>17.0</v>
      </c>
      <c r="O5" s="4">
        <v>2.0</v>
      </c>
      <c r="P5" s="4">
        <v>87.0</v>
      </c>
    </row>
    <row r="6">
      <c r="A6" s="3" t="s">
        <v>305</v>
      </c>
      <c r="B6" s="3" t="s">
        <v>349</v>
      </c>
      <c r="C6" s="3" t="s">
        <v>311</v>
      </c>
      <c r="D6" s="3" t="s">
        <v>312</v>
      </c>
      <c r="E6" s="4">
        <v>3.0</v>
      </c>
      <c r="F6" s="4">
        <v>3.0</v>
      </c>
      <c r="G6" s="4">
        <v>0.0</v>
      </c>
      <c r="H6" s="4">
        <v>100.0</v>
      </c>
      <c r="I6" s="3" t="s">
        <v>511</v>
      </c>
      <c r="J6" s="3" t="s">
        <v>512</v>
      </c>
      <c r="K6" s="4">
        <v>5.0</v>
      </c>
      <c r="L6" s="4">
        <v>17.0</v>
      </c>
      <c r="M6" s="4">
        <v>5.0</v>
      </c>
      <c r="N6" s="4">
        <v>17.0</v>
      </c>
      <c r="O6" s="4">
        <v>3.0</v>
      </c>
      <c r="P6" s="4">
        <v>100.0</v>
      </c>
    </row>
    <row r="7">
      <c r="A7" s="3" t="s">
        <v>305</v>
      </c>
      <c r="B7" s="3" t="s">
        <v>349</v>
      </c>
      <c r="C7" s="3" t="s">
        <v>335</v>
      </c>
      <c r="D7" s="3" t="s">
        <v>336</v>
      </c>
      <c r="E7" s="4">
        <v>3.0</v>
      </c>
      <c r="F7" s="4">
        <v>3.0</v>
      </c>
      <c r="G7" s="4">
        <v>0.0</v>
      </c>
      <c r="H7" s="4">
        <v>100.0</v>
      </c>
      <c r="I7" s="3" t="s">
        <v>513</v>
      </c>
      <c r="J7" s="3" t="s">
        <v>514</v>
      </c>
      <c r="K7" s="4">
        <v>6.0</v>
      </c>
      <c r="L7" s="4">
        <v>17.0</v>
      </c>
      <c r="M7" s="4">
        <v>13.0</v>
      </c>
      <c r="N7" s="4">
        <v>17.0</v>
      </c>
      <c r="O7" s="4">
        <v>3.0</v>
      </c>
      <c r="P7" s="4">
        <v>100.0</v>
      </c>
    </row>
    <row r="8">
      <c r="A8" s="3" t="s">
        <v>305</v>
      </c>
      <c r="B8" s="3" t="s">
        <v>349</v>
      </c>
      <c r="C8" s="3" t="s">
        <v>327</v>
      </c>
      <c r="D8" s="3" t="s">
        <v>328</v>
      </c>
      <c r="E8" s="4">
        <v>3.0</v>
      </c>
      <c r="F8" s="4">
        <v>3.0</v>
      </c>
      <c r="G8" s="4">
        <v>1.0</v>
      </c>
      <c r="H8" s="4">
        <v>100.0</v>
      </c>
      <c r="I8" s="3" t="s">
        <v>515</v>
      </c>
      <c r="J8" s="3" t="s">
        <v>516</v>
      </c>
      <c r="K8" s="4">
        <v>7.0</v>
      </c>
      <c r="L8" s="4">
        <v>17.0</v>
      </c>
      <c r="M8" s="4">
        <v>6.0</v>
      </c>
      <c r="N8" s="4">
        <v>17.0</v>
      </c>
      <c r="O8" s="4">
        <v>2.0</v>
      </c>
      <c r="P8" s="4">
        <v>79.0</v>
      </c>
    </row>
    <row r="9">
      <c r="A9" s="3" t="s">
        <v>305</v>
      </c>
      <c r="B9" s="3" t="s">
        <v>349</v>
      </c>
      <c r="C9" s="3" t="s">
        <v>331</v>
      </c>
      <c r="D9" s="3" t="s">
        <v>332</v>
      </c>
      <c r="E9" s="4">
        <v>3.0</v>
      </c>
      <c r="F9" s="4">
        <v>3.0</v>
      </c>
      <c r="G9" s="4">
        <v>1.0</v>
      </c>
      <c r="H9" s="4">
        <v>100.0</v>
      </c>
      <c r="I9" s="3" t="s">
        <v>517</v>
      </c>
      <c r="J9" s="3" t="s">
        <v>518</v>
      </c>
      <c r="K9" s="4">
        <v>8.0</v>
      </c>
      <c r="L9" s="4">
        <v>17.0</v>
      </c>
      <c r="M9" s="4">
        <v>11.0</v>
      </c>
      <c r="N9" s="4">
        <v>17.0</v>
      </c>
      <c r="O9" s="4">
        <v>2.0</v>
      </c>
      <c r="P9" s="4">
        <v>83.0</v>
      </c>
    </row>
    <row r="10">
      <c r="A10" s="3" t="s">
        <v>305</v>
      </c>
      <c r="B10" s="3" t="s">
        <v>349</v>
      </c>
      <c r="C10" s="3" t="s">
        <v>315</v>
      </c>
      <c r="D10" s="3" t="s">
        <v>316</v>
      </c>
      <c r="E10" s="4">
        <v>3.0</v>
      </c>
      <c r="F10" s="4">
        <v>3.0</v>
      </c>
      <c r="G10" s="4">
        <v>1.0</v>
      </c>
      <c r="H10" s="4">
        <v>100.0</v>
      </c>
      <c r="I10" s="3" t="s">
        <v>519</v>
      </c>
      <c r="J10" s="3" t="s">
        <v>520</v>
      </c>
      <c r="K10" s="4">
        <v>9.0</v>
      </c>
      <c r="L10" s="4">
        <v>17.0</v>
      </c>
      <c r="M10" s="4">
        <v>15.0</v>
      </c>
      <c r="N10" s="4">
        <v>17.0</v>
      </c>
      <c r="O10" s="4">
        <v>2.0</v>
      </c>
      <c r="P10" s="4">
        <v>87.0</v>
      </c>
    </row>
    <row r="11">
      <c r="A11" s="3" t="s">
        <v>305</v>
      </c>
      <c r="B11" s="3" t="s">
        <v>349</v>
      </c>
      <c r="C11" s="3" t="s">
        <v>317</v>
      </c>
      <c r="D11" s="3" t="s">
        <v>318</v>
      </c>
      <c r="E11" s="4">
        <v>3.0</v>
      </c>
      <c r="F11" s="4">
        <v>3.0</v>
      </c>
      <c r="G11" s="4">
        <v>1.0</v>
      </c>
      <c r="H11" s="4">
        <v>100.0</v>
      </c>
      <c r="I11" s="3" t="s">
        <v>521</v>
      </c>
      <c r="J11" s="3" t="s">
        <v>522</v>
      </c>
      <c r="K11" s="4">
        <v>10.0</v>
      </c>
      <c r="L11" s="4">
        <v>17.0</v>
      </c>
      <c r="M11" s="4">
        <v>1.0</v>
      </c>
      <c r="N11" s="4">
        <v>17.0</v>
      </c>
      <c r="O11" s="4">
        <v>2.0</v>
      </c>
      <c r="P11" s="4">
        <v>86.0</v>
      </c>
    </row>
    <row r="12">
      <c r="A12" s="3" t="s">
        <v>305</v>
      </c>
      <c r="B12" s="3" t="s">
        <v>349</v>
      </c>
      <c r="C12" s="3" t="s">
        <v>329</v>
      </c>
      <c r="D12" s="3" t="s">
        <v>330</v>
      </c>
      <c r="E12" s="4">
        <v>2.0</v>
      </c>
      <c r="F12" s="4">
        <v>2.0</v>
      </c>
      <c r="G12" s="4">
        <v>-1.0</v>
      </c>
      <c r="H12" s="4">
        <v>98.0</v>
      </c>
      <c r="I12" s="3" t="s">
        <v>523</v>
      </c>
      <c r="J12" s="3" t="s">
        <v>524</v>
      </c>
      <c r="K12" s="4">
        <v>11.0</v>
      </c>
      <c r="L12" s="4">
        <v>17.0</v>
      </c>
      <c r="M12" s="4">
        <v>3.0</v>
      </c>
      <c r="N12" s="4">
        <v>17.0</v>
      </c>
      <c r="O12" s="4">
        <v>3.0</v>
      </c>
      <c r="P12" s="4">
        <v>100.0</v>
      </c>
    </row>
    <row r="13">
      <c r="A13" s="3" t="s">
        <v>305</v>
      </c>
      <c r="B13" s="3" t="s">
        <v>349</v>
      </c>
      <c r="C13" s="3" t="s">
        <v>319</v>
      </c>
      <c r="D13" s="3" t="s">
        <v>320</v>
      </c>
      <c r="E13" s="4">
        <v>3.0</v>
      </c>
      <c r="F13" s="4">
        <v>3.0</v>
      </c>
      <c r="G13" s="4">
        <v>1.0</v>
      </c>
      <c r="H13" s="4">
        <v>100.0</v>
      </c>
      <c r="I13" s="3" t="s">
        <v>525</v>
      </c>
      <c r="J13" s="3" t="s">
        <v>526</v>
      </c>
      <c r="K13" s="4">
        <v>12.0</v>
      </c>
      <c r="L13" s="4">
        <v>17.0</v>
      </c>
      <c r="M13" s="4">
        <v>9.0</v>
      </c>
      <c r="N13" s="4">
        <v>17.0</v>
      </c>
      <c r="O13" s="4">
        <v>2.0</v>
      </c>
      <c r="P13" s="4">
        <v>88.0</v>
      </c>
    </row>
    <row r="14">
      <c r="A14" s="3" t="s">
        <v>305</v>
      </c>
      <c r="B14" s="3" t="s">
        <v>349</v>
      </c>
      <c r="C14" s="3" t="s">
        <v>321</v>
      </c>
      <c r="D14" s="3" t="s">
        <v>322</v>
      </c>
      <c r="E14" s="4">
        <v>3.0</v>
      </c>
      <c r="F14" s="4">
        <v>3.0</v>
      </c>
      <c r="G14" s="4">
        <v>0.0</v>
      </c>
      <c r="H14" s="4">
        <v>100.0</v>
      </c>
      <c r="I14" s="3" t="s">
        <v>527</v>
      </c>
      <c r="J14" s="3" t="s">
        <v>528</v>
      </c>
      <c r="K14" s="4">
        <v>13.0</v>
      </c>
      <c r="L14" s="4">
        <v>17.0</v>
      </c>
      <c r="M14" s="4">
        <v>8.0</v>
      </c>
      <c r="N14" s="4">
        <v>17.0</v>
      </c>
      <c r="O14" s="4">
        <v>3.0</v>
      </c>
      <c r="P14" s="4">
        <v>100.0</v>
      </c>
    </row>
    <row r="15">
      <c r="A15" s="3" t="s">
        <v>305</v>
      </c>
      <c r="B15" s="3" t="s">
        <v>349</v>
      </c>
      <c r="C15" s="3" t="s">
        <v>323</v>
      </c>
      <c r="D15" s="3" t="s">
        <v>324</v>
      </c>
      <c r="E15" s="4">
        <v>3.0</v>
      </c>
      <c r="F15" s="4">
        <v>3.0</v>
      </c>
      <c r="G15" s="4">
        <v>0.0</v>
      </c>
      <c r="H15" s="4">
        <v>100.0</v>
      </c>
      <c r="I15" s="3" t="s">
        <v>529</v>
      </c>
      <c r="J15" s="3" t="s">
        <v>530</v>
      </c>
      <c r="K15" s="4">
        <v>14.0</v>
      </c>
      <c r="L15" s="4">
        <v>17.0</v>
      </c>
      <c r="M15" s="4">
        <v>10.0</v>
      </c>
      <c r="N15" s="4">
        <v>17.0</v>
      </c>
      <c r="O15" s="4">
        <v>3.0</v>
      </c>
      <c r="P15" s="4">
        <v>100.0</v>
      </c>
    </row>
    <row r="16">
      <c r="A16" s="3" t="s">
        <v>305</v>
      </c>
      <c r="B16" s="3" t="s">
        <v>349</v>
      </c>
      <c r="C16" s="3" t="s">
        <v>325</v>
      </c>
      <c r="D16" s="3" t="s">
        <v>326</v>
      </c>
      <c r="E16" s="4">
        <v>3.0</v>
      </c>
      <c r="F16" s="4">
        <v>3.0</v>
      </c>
      <c r="G16" s="4">
        <v>0.0</v>
      </c>
      <c r="H16" s="4">
        <v>100.0</v>
      </c>
      <c r="I16" s="3" t="s">
        <v>531</v>
      </c>
      <c r="J16" s="3" t="s">
        <v>532</v>
      </c>
      <c r="K16" s="4">
        <v>15.0</v>
      </c>
      <c r="L16" s="4">
        <v>17.0</v>
      </c>
      <c r="M16" s="4">
        <v>7.0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305</v>
      </c>
      <c r="B2" s="3" t="s">
        <v>345</v>
      </c>
      <c r="C2" s="3" t="s">
        <v>331</v>
      </c>
      <c r="D2" s="3" t="s">
        <v>332</v>
      </c>
      <c r="E2" s="4">
        <v>2.0</v>
      </c>
      <c r="F2" s="4">
        <v>2.0</v>
      </c>
      <c r="G2" s="4">
        <v>-1.0</v>
      </c>
      <c r="H2" s="4">
        <v>87.0</v>
      </c>
      <c r="I2" s="3" t="s">
        <v>533</v>
      </c>
      <c r="J2" s="3" t="s">
        <v>534</v>
      </c>
      <c r="K2" s="4">
        <v>1.0</v>
      </c>
      <c r="L2" s="4">
        <v>17.0</v>
      </c>
      <c r="M2" s="4">
        <v>11.0</v>
      </c>
      <c r="N2" s="4">
        <v>17.0</v>
      </c>
      <c r="O2" s="4">
        <v>3.0</v>
      </c>
      <c r="P2" s="4">
        <v>100.0</v>
      </c>
    </row>
    <row r="3">
      <c r="A3" s="3" t="s">
        <v>305</v>
      </c>
      <c r="B3" s="3" t="s">
        <v>345</v>
      </c>
      <c r="C3" s="3" t="s">
        <v>307</v>
      </c>
      <c r="D3" s="3" t="s">
        <v>308</v>
      </c>
      <c r="E3" s="4">
        <v>3.0</v>
      </c>
      <c r="F3" s="4">
        <v>3.0</v>
      </c>
      <c r="G3" s="4">
        <v>0.0</v>
      </c>
      <c r="H3" s="4">
        <v>100.0</v>
      </c>
      <c r="I3" s="3" t="s">
        <v>535</v>
      </c>
      <c r="J3" s="3" t="s">
        <v>536</v>
      </c>
      <c r="K3" s="4">
        <v>2.0</v>
      </c>
      <c r="L3" s="4">
        <v>17.0</v>
      </c>
      <c r="M3" s="4">
        <v>7.0</v>
      </c>
      <c r="N3" s="4">
        <v>17.0</v>
      </c>
      <c r="O3" s="4">
        <v>3.0</v>
      </c>
      <c r="P3" s="4">
        <v>100.0</v>
      </c>
    </row>
    <row r="4">
      <c r="A4" s="3" t="s">
        <v>305</v>
      </c>
      <c r="B4" s="3" t="s">
        <v>345</v>
      </c>
      <c r="C4" s="3" t="s">
        <v>313</v>
      </c>
      <c r="D4" s="3" t="s">
        <v>314</v>
      </c>
      <c r="E4" s="4">
        <v>3.0</v>
      </c>
      <c r="F4" s="4">
        <v>3.0</v>
      </c>
      <c r="G4" s="4">
        <v>0.0</v>
      </c>
      <c r="H4" s="4">
        <v>100.0</v>
      </c>
      <c r="I4" s="3" t="s">
        <v>537</v>
      </c>
      <c r="J4" s="3" t="s">
        <v>538</v>
      </c>
      <c r="K4" s="4">
        <v>3.0</v>
      </c>
      <c r="L4" s="4">
        <v>17.0</v>
      </c>
      <c r="M4" s="4">
        <v>2.0</v>
      </c>
      <c r="N4" s="4">
        <v>17.0</v>
      </c>
      <c r="O4" s="4">
        <v>3.0</v>
      </c>
      <c r="P4" s="4">
        <v>100.0</v>
      </c>
    </row>
    <row r="5">
      <c r="A5" s="3" t="s">
        <v>305</v>
      </c>
      <c r="B5" s="3" t="s">
        <v>345</v>
      </c>
      <c r="C5" s="3" t="s">
        <v>333</v>
      </c>
      <c r="D5" s="3" t="s">
        <v>334</v>
      </c>
      <c r="E5" s="4">
        <v>3.0</v>
      </c>
      <c r="F5" s="4">
        <v>3.0</v>
      </c>
      <c r="G5" s="4">
        <v>1.0</v>
      </c>
      <c r="H5" s="4">
        <v>100.0</v>
      </c>
      <c r="I5" s="3" t="s">
        <v>539</v>
      </c>
      <c r="J5" s="3" t="s">
        <v>540</v>
      </c>
      <c r="K5" s="4">
        <v>4.0</v>
      </c>
      <c r="L5" s="4">
        <v>17.0</v>
      </c>
      <c r="M5" s="4">
        <v>14.0</v>
      </c>
      <c r="N5" s="4">
        <v>17.0</v>
      </c>
      <c r="O5" s="4">
        <v>2.0</v>
      </c>
      <c r="P5" s="4">
        <v>95.0</v>
      </c>
    </row>
    <row r="6">
      <c r="A6" s="3" t="s">
        <v>305</v>
      </c>
      <c r="B6" s="3" t="s">
        <v>345</v>
      </c>
      <c r="C6" s="3" t="s">
        <v>309</v>
      </c>
      <c r="D6" s="3" t="s">
        <v>310</v>
      </c>
      <c r="E6" s="4">
        <v>3.0</v>
      </c>
      <c r="F6" s="4">
        <v>3.0</v>
      </c>
      <c r="G6" s="4">
        <v>1.0</v>
      </c>
      <c r="H6" s="4">
        <v>100.0</v>
      </c>
      <c r="I6" s="3" t="s">
        <v>541</v>
      </c>
      <c r="J6" s="3" t="s">
        <v>542</v>
      </c>
      <c r="K6" s="4">
        <v>5.0</v>
      </c>
      <c r="L6" s="4">
        <v>17.0</v>
      </c>
      <c r="M6" s="4">
        <v>12.0</v>
      </c>
      <c r="N6" s="4">
        <v>17.0</v>
      </c>
      <c r="O6" s="4">
        <v>2.0</v>
      </c>
      <c r="P6" s="4">
        <v>88.0</v>
      </c>
    </row>
    <row r="7">
      <c r="A7" s="3" t="s">
        <v>305</v>
      </c>
      <c r="B7" s="3" t="s">
        <v>345</v>
      </c>
      <c r="C7" s="3" t="s">
        <v>311</v>
      </c>
      <c r="D7" s="3" t="s">
        <v>312</v>
      </c>
      <c r="E7" s="4">
        <v>3.0</v>
      </c>
      <c r="F7" s="4">
        <v>3.0</v>
      </c>
      <c r="G7" s="4">
        <v>0.0</v>
      </c>
      <c r="H7" s="4">
        <v>100.0</v>
      </c>
      <c r="I7" s="3" t="s">
        <v>543</v>
      </c>
      <c r="J7" s="3" t="s">
        <v>544</v>
      </c>
      <c r="K7" s="4">
        <v>6.0</v>
      </c>
      <c r="L7" s="4">
        <v>17.0</v>
      </c>
      <c r="M7" s="4">
        <v>3.0</v>
      </c>
      <c r="N7" s="4">
        <v>17.0</v>
      </c>
      <c r="O7" s="4">
        <v>3.0</v>
      </c>
      <c r="P7" s="4">
        <v>100.0</v>
      </c>
    </row>
    <row r="8">
      <c r="A8" s="3" t="s">
        <v>305</v>
      </c>
      <c r="B8" s="3" t="s">
        <v>345</v>
      </c>
      <c r="C8" s="3" t="s">
        <v>335</v>
      </c>
      <c r="D8" s="3" t="s">
        <v>336</v>
      </c>
      <c r="E8" s="4">
        <v>3.0</v>
      </c>
      <c r="F8" s="4">
        <v>3.0</v>
      </c>
      <c r="G8" s="4">
        <v>1.0</v>
      </c>
      <c r="H8" s="4">
        <v>100.0</v>
      </c>
      <c r="I8" s="3" t="s">
        <v>545</v>
      </c>
      <c r="J8" s="3" t="s">
        <v>546</v>
      </c>
      <c r="K8" s="4">
        <v>7.0</v>
      </c>
      <c r="L8" s="4">
        <v>17.0</v>
      </c>
      <c r="M8" s="4">
        <v>8.0</v>
      </c>
      <c r="N8" s="4">
        <v>17.0</v>
      </c>
      <c r="O8" s="4">
        <v>2.0</v>
      </c>
      <c r="P8" s="4">
        <v>92.0</v>
      </c>
    </row>
    <row r="9">
      <c r="A9" s="3" t="s">
        <v>305</v>
      </c>
      <c r="B9" s="3" t="s">
        <v>345</v>
      </c>
      <c r="C9" s="3" t="s">
        <v>327</v>
      </c>
      <c r="D9" s="3" t="s">
        <v>328</v>
      </c>
      <c r="E9" s="4">
        <v>3.0</v>
      </c>
      <c r="F9" s="4">
        <v>3.0</v>
      </c>
      <c r="G9" s="4">
        <v>1.0</v>
      </c>
      <c r="H9" s="4">
        <v>100.0</v>
      </c>
      <c r="I9" s="3" t="s">
        <v>547</v>
      </c>
      <c r="J9" s="3" t="s">
        <v>548</v>
      </c>
      <c r="K9" s="4">
        <v>8.0</v>
      </c>
      <c r="L9" s="4">
        <v>17.0</v>
      </c>
      <c r="M9" s="4">
        <v>10.0</v>
      </c>
      <c r="N9" s="4">
        <v>17.0</v>
      </c>
      <c r="O9" s="4">
        <v>2.0</v>
      </c>
      <c r="P9" s="4">
        <v>68.0</v>
      </c>
    </row>
    <row r="10">
      <c r="A10" s="3" t="s">
        <v>305</v>
      </c>
      <c r="B10" s="3" t="s">
        <v>345</v>
      </c>
      <c r="C10" s="3" t="s">
        <v>315</v>
      </c>
      <c r="D10" s="3" t="s">
        <v>316</v>
      </c>
      <c r="E10" s="4">
        <v>3.0</v>
      </c>
      <c r="F10" s="4">
        <v>3.0</v>
      </c>
      <c r="G10" s="4">
        <v>1.0</v>
      </c>
      <c r="H10" s="4">
        <v>100.0</v>
      </c>
      <c r="I10" s="3" t="s">
        <v>549</v>
      </c>
      <c r="J10" s="3" t="s">
        <v>550</v>
      </c>
      <c r="K10" s="4">
        <v>9.0</v>
      </c>
      <c r="L10" s="4">
        <v>17.0</v>
      </c>
      <c r="M10" s="4">
        <v>6.0</v>
      </c>
      <c r="N10" s="4">
        <v>17.0</v>
      </c>
      <c r="O10" s="4">
        <v>2.0</v>
      </c>
      <c r="P10" s="4">
        <v>90.0</v>
      </c>
    </row>
    <row r="11">
      <c r="A11" s="3" t="s">
        <v>305</v>
      </c>
      <c r="B11" s="3" t="s">
        <v>345</v>
      </c>
      <c r="C11" s="3" t="s">
        <v>329</v>
      </c>
      <c r="D11" s="3" t="s">
        <v>330</v>
      </c>
      <c r="E11" s="4">
        <v>3.0</v>
      </c>
      <c r="F11" s="4">
        <v>3.0</v>
      </c>
      <c r="G11" s="4">
        <v>1.0</v>
      </c>
      <c r="H11" s="4">
        <v>100.0</v>
      </c>
      <c r="I11" s="3" t="s">
        <v>551</v>
      </c>
      <c r="J11" s="3" t="s">
        <v>552</v>
      </c>
      <c r="K11" s="4">
        <v>10.0</v>
      </c>
      <c r="L11" s="4">
        <v>17.0</v>
      </c>
      <c r="M11" s="4">
        <v>1.0</v>
      </c>
      <c r="N11" s="4">
        <v>17.0</v>
      </c>
      <c r="O11" s="4">
        <v>2.0</v>
      </c>
      <c r="P11" s="4">
        <v>69.0</v>
      </c>
    </row>
    <row r="12">
      <c r="A12" s="3" t="s">
        <v>305</v>
      </c>
      <c r="B12" s="3" t="s">
        <v>345</v>
      </c>
      <c r="C12" s="3" t="s">
        <v>317</v>
      </c>
      <c r="D12" s="3" t="s">
        <v>318</v>
      </c>
      <c r="E12" s="4">
        <v>3.0</v>
      </c>
      <c r="F12" s="4">
        <v>3.0</v>
      </c>
      <c r="G12" s="4">
        <v>1.0</v>
      </c>
      <c r="H12" s="4">
        <v>100.0</v>
      </c>
      <c r="I12" s="3" t="s">
        <v>553</v>
      </c>
      <c r="J12" s="3" t="s">
        <v>554</v>
      </c>
      <c r="K12" s="4">
        <v>11.0</v>
      </c>
      <c r="L12" s="4">
        <v>17.0</v>
      </c>
      <c r="M12" s="4">
        <v>13.0</v>
      </c>
      <c r="N12" s="4">
        <v>17.0</v>
      </c>
      <c r="O12" s="4">
        <v>2.0</v>
      </c>
      <c r="P12" s="4">
        <v>92.0</v>
      </c>
    </row>
    <row r="13">
      <c r="A13" s="3" t="s">
        <v>305</v>
      </c>
      <c r="B13" s="3" t="s">
        <v>345</v>
      </c>
      <c r="C13" s="3" t="s">
        <v>319</v>
      </c>
      <c r="D13" s="3" t="s">
        <v>320</v>
      </c>
      <c r="E13" s="4">
        <v>3.0</v>
      </c>
      <c r="F13" s="4">
        <v>3.0</v>
      </c>
      <c r="G13" s="4">
        <v>1.0</v>
      </c>
      <c r="H13" s="4">
        <v>100.0</v>
      </c>
      <c r="I13" s="3" t="s">
        <v>555</v>
      </c>
      <c r="J13" s="3" t="s">
        <v>556</v>
      </c>
      <c r="K13" s="4">
        <v>12.0</v>
      </c>
      <c r="L13" s="4">
        <v>17.0</v>
      </c>
      <c r="M13" s="4">
        <v>9.0</v>
      </c>
      <c r="N13" s="4">
        <v>17.0</v>
      </c>
      <c r="O13" s="4">
        <v>2.0</v>
      </c>
      <c r="P13" s="4">
        <v>99.0</v>
      </c>
    </row>
    <row r="14">
      <c r="A14" s="3" t="s">
        <v>305</v>
      </c>
      <c r="B14" s="3" t="s">
        <v>345</v>
      </c>
      <c r="C14" s="3" t="s">
        <v>321</v>
      </c>
      <c r="D14" s="3" t="s">
        <v>322</v>
      </c>
      <c r="E14" s="4">
        <v>3.0</v>
      </c>
      <c r="F14" s="4">
        <v>3.0</v>
      </c>
      <c r="G14" s="4">
        <v>0.0</v>
      </c>
      <c r="H14" s="4">
        <v>100.0</v>
      </c>
      <c r="I14" s="3" t="s">
        <v>557</v>
      </c>
      <c r="J14" s="3" t="s">
        <v>558</v>
      </c>
      <c r="K14" s="4">
        <v>13.0</v>
      </c>
      <c r="L14" s="4">
        <v>17.0</v>
      </c>
      <c r="M14" s="4">
        <v>5.0</v>
      </c>
      <c r="N14" s="4">
        <v>17.0</v>
      </c>
      <c r="O14" s="4">
        <v>3.0</v>
      </c>
      <c r="P14" s="4">
        <v>100.0</v>
      </c>
    </row>
    <row r="15">
      <c r="A15" s="3" t="s">
        <v>305</v>
      </c>
      <c r="B15" s="3" t="s">
        <v>345</v>
      </c>
      <c r="C15" s="3" t="s">
        <v>323</v>
      </c>
      <c r="D15" s="3" t="s">
        <v>324</v>
      </c>
      <c r="E15" s="4">
        <v>3.0</v>
      </c>
      <c r="F15" s="4">
        <v>3.0</v>
      </c>
      <c r="G15" s="4">
        <v>1.0</v>
      </c>
      <c r="H15" s="4">
        <v>100.0</v>
      </c>
      <c r="I15" s="3" t="s">
        <v>559</v>
      </c>
      <c r="J15" s="3" t="s">
        <v>560</v>
      </c>
      <c r="K15" s="4">
        <v>14.0</v>
      </c>
      <c r="L15" s="4">
        <v>17.0</v>
      </c>
      <c r="M15" s="4">
        <v>4.0</v>
      </c>
      <c r="N15" s="4">
        <v>17.0</v>
      </c>
      <c r="O15" s="4">
        <v>2.0</v>
      </c>
      <c r="P15" s="4">
        <v>81.0</v>
      </c>
    </row>
    <row r="16">
      <c r="A16" s="3" t="s">
        <v>305</v>
      </c>
      <c r="B16" s="3" t="s">
        <v>345</v>
      </c>
      <c r="C16" s="3" t="s">
        <v>325</v>
      </c>
      <c r="D16" s="3" t="s">
        <v>326</v>
      </c>
      <c r="E16" s="4">
        <v>3.0</v>
      </c>
      <c r="F16" s="4">
        <v>3.0</v>
      </c>
      <c r="G16" s="4">
        <v>0.0</v>
      </c>
      <c r="H16" s="4">
        <v>100.0</v>
      </c>
      <c r="I16" s="3" t="s">
        <v>561</v>
      </c>
      <c r="J16" s="3" t="s">
        <v>562</v>
      </c>
      <c r="K16" s="4">
        <v>15.0</v>
      </c>
      <c r="L16" s="4">
        <v>17.0</v>
      </c>
      <c r="M16" s="4">
        <v>15.0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28" width="1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563</v>
      </c>
      <c r="AB1" s="2" t="s">
        <v>564</v>
      </c>
    </row>
    <row r="2">
      <c r="A2" s="3" t="s">
        <v>565</v>
      </c>
      <c r="B2" s="3" t="s">
        <v>566</v>
      </c>
      <c r="C2" s="4">
        <v>17.0</v>
      </c>
      <c r="D2" s="4">
        <v>7.0</v>
      </c>
      <c r="E2" s="4">
        <v>7.0</v>
      </c>
      <c r="F2" s="4">
        <v>100.0</v>
      </c>
      <c r="G2" s="4">
        <v>21.0</v>
      </c>
      <c r="H2" s="4">
        <v>3.0</v>
      </c>
      <c r="I2" s="4">
        <v>21.0</v>
      </c>
      <c r="J2" s="4">
        <v>3.0</v>
      </c>
      <c r="K2" s="4">
        <v>700.0</v>
      </c>
      <c r="L2" s="4">
        <v>100.0</v>
      </c>
      <c r="M2" s="4">
        <v>7.0</v>
      </c>
      <c r="N2" s="4">
        <v>0.0</v>
      </c>
      <c r="O2" s="4">
        <v>0.0</v>
      </c>
      <c r="P2" s="4">
        <v>0.0</v>
      </c>
      <c r="Q2" s="4">
        <v>0.0</v>
      </c>
      <c r="R2" s="4">
        <v>7.0</v>
      </c>
      <c r="S2" s="4">
        <v>17.0</v>
      </c>
      <c r="T2" s="5">
        <v>2.43</v>
      </c>
      <c r="U2" s="4">
        <v>645.0</v>
      </c>
      <c r="V2" s="5">
        <v>92.14</v>
      </c>
      <c r="W2" s="4">
        <v>0.0</v>
      </c>
      <c r="X2" s="4">
        <v>0.0</v>
      </c>
      <c r="Y2" s="5">
        <v>9.29</v>
      </c>
      <c r="Z2" s="5">
        <v>4.57</v>
      </c>
      <c r="AA2" s="4"/>
      <c r="AB2" s="4"/>
    </row>
    <row r="3">
      <c r="A3" s="3" t="s">
        <v>567</v>
      </c>
      <c r="B3" s="3" t="s">
        <v>568</v>
      </c>
      <c r="C3" s="4">
        <v>17.0</v>
      </c>
      <c r="D3" s="4">
        <v>7.0</v>
      </c>
      <c r="E3" s="4">
        <v>7.0</v>
      </c>
      <c r="F3" s="4">
        <v>100.0</v>
      </c>
      <c r="G3" s="4">
        <v>21.0</v>
      </c>
      <c r="H3" s="4">
        <v>3.0</v>
      </c>
      <c r="I3" s="4">
        <v>21.0</v>
      </c>
      <c r="J3" s="4">
        <v>3.0</v>
      </c>
      <c r="K3" s="4">
        <v>700.0</v>
      </c>
      <c r="L3" s="4">
        <v>100.0</v>
      </c>
      <c r="M3" s="4">
        <v>7.0</v>
      </c>
      <c r="N3" s="4">
        <v>0.0</v>
      </c>
      <c r="O3" s="4">
        <v>0.0</v>
      </c>
      <c r="P3" s="4">
        <v>0.0</v>
      </c>
      <c r="Q3" s="4">
        <v>0.0</v>
      </c>
      <c r="R3" s="4">
        <v>7.0</v>
      </c>
      <c r="S3" s="4">
        <v>16.0</v>
      </c>
      <c r="T3" s="5">
        <v>2.29</v>
      </c>
      <c r="U3" s="4">
        <v>617.0</v>
      </c>
      <c r="V3" s="5">
        <v>88.14</v>
      </c>
      <c r="W3" s="4">
        <v>0.0</v>
      </c>
      <c r="X3" s="4">
        <v>0.0</v>
      </c>
      <c r="Y3" s="5">
        <v>6.43</v>
      </c>
      <c r="Z3" s="5">
        <v>0.57</v>
      </c>
      <c r="AA3" s="4"/>
      <c r="AB3" s="4"/>
    </row>
    <row r="4">
      <c r="A4" s="3" t="s">
        <v>569</v>
      </c>
      <c r="B4" s="3" t="s">
        <v>570</v>
      </c>
      <c r="C4" s="4">
        <v>17.0</v>
      </c>
      <c r="D4" s="4">
        <v>7.0</v>
      </c>
      <c r="E4" s="4">
        <v>7.0</v>
      </c>
      <c r="F4" s="4">
        <v>100.0</v>
      </c>
      <c r="G4" s="4">
        <v>21.0</v>
      </c>
      <c r="H4" s="4">
        <v>3.0</v>
      </c>
      <c r="I4" s="4">
        <v>21.0</v>
      </c>
      <c r="J4" s="4">
        <v>3.0</v>
      </c>
      <c r="K4" s="4">
        <v>700.0</v>
      </c>
      <c r="L4" s="4">
        <v>100.0</v>
      </c>
      <c r="M4" s="4">
        <v>7.0</v>
      </c>
      <c r="N4" s="4">
        <v>0.0</v>
      </c>
      <c r="O4" s="4">
        <v>0.0</v>
      </c>
      <c r="P4" s="4">
        <v>0.0</v>
      </c>
      <c r="Q4" s="4">
        <v>0.0</v>
      </c>
      <c r="R4" s="4">
        <v>7.0</v>
      </c>
      <c r="S4" s="4">
        <v>18.0</v>
      </c>
      <c r="T4" s="5">
        <v>2.57</v>
      </c>
      <c r="U4" s="4">
        <v>659.0</v>
      </c>
      <c r="V4" s="5">
        <v>94.14</v>
      </c>
      <c r="W4" s="4">
        <v>0.0</v>
      </c>
      <c r="X4" s="4">
        <v>0.0</v>
      </c>
      <c r="Y4" s="5">
        <v>6.14</v>
      </c>
      <c r="Z4" s="5">
        <v>-2.57</v>
      </c>
      <c r="AA4" s="4"/>
      <c r="AB4" s="4"/>
    </row>
    <row r="5">
      <c r="A5" s="3" t="s">
        <v>571</v>
      </c>
      <c r="B5" s="3" t="s">
        <v>572</v>
      </c>
      <c r="C5" s="4">
        <v>17.0</v>
      </c>
      <c r="D5" s="4">
        <v>7.0</v>
      </c>
      <c r="E5" s="4">
        <v>7.0</v>
      </c>
      <c r="F5" s="4">
        <v>100.0</v>
      </c>
      <c r="G5" s="4">
        <v>20.0</v>
      </c>
      <c r="H5" s="5">
        <v>2.86</v>
      </c>
      <c r="I5" s="4">
        <v>20.0</v>
      </c>
      <c r="J5" s="5">
        <v>2.86</v>
      </c>
      <c r="K5" s="4">
        <v>698.0</v>
      </c>
      <c r="L5" s="5">
        <v>99.71</v>
      </c>
      <c r="M5" s="4">
        <v>6.0</v>
      </c>
      <c r="N5" s="4">
        <v>1.0</v>
      </c>
      <c r="O5" s="4">
        <v>0.0</v>
      </c>
      <c r="P5" s="4">
        <v>0.0</v>
      </c>
      <c r="Q5" s="4">
        <v>0.0</v>
      </c>
      <c r="R5" s="4">
        <v>7.0</v>
      </c>
      <c r="S5" s="4">
        <v>17.0</v>
      </c>
      <c r="T5" s="5">
        <v>2.43</v>
      </c>
      <c r="U5" s="4">
        <v>672.0</v>
      </c>
      <c r="V5" s="4">
        <v>96.0</v>
      </c>
      <c r="W5" s="4">
        <v>0.0</v>
      </c>
      <c r="X5" s="4">
        <v>0.0</v>
      </c>
      <c r="Y5" s="5">
        <v>10.71</v>
      </c>
      <c r="Z5" s="4">
        <v>1.0</v>
      </c>
      <c r="AA5" s="4"/>
      <c r="AB5" s="4"/>
    </row>
    <row r="6">
      <c r="A6" s="3" t="s">
        <v>573</v>
      </c>
      <c r="B6" s="3" t="s">
        <v>574</v>
      </c>
      <c r="C6" s="4">
        <v>17.0</v>
      </c>
      <c r="D6" s="4">
        <v>7.0</v>
      </c>
      <c r="E6" s="4">
        <v>7.0</v>
      </c>
      <c r="F6" s="4">
        <v>100.0</v>
      </c>
      <c r="G6" s="4">
        <v>20.0</v>
      </c>
      <c r="H6" s="5">
        <v>2.86</v>
      </c>
      <c r="I6" s="4">
        <v>20.0</v>
      </c>
      <c r="J6" s="5">
        <v>2.86</v>
      </c>
      <c r="K6" s="4">
        <v>696.0</v>
      </c>
      <c r="L6" s="5">
        <v>99.43</v>
      </c>
      <c r="M6" s="4">
        <v>6.0</v>
      </c>
      <c r="N6" s="4">
        <v>1.0</v>
      </c>
      <c r="O6" s="4">
        <v>0.0</v>
      </c>
      <c r="P6" s="4">
        <v>0.0</v>
      </c>
      <c r="Q6" s="4">
        <v>0.0</v>
      </c>
      <c r="R6" s="4">
        <v>7.0</v>
      </c>
      <c r="S6" s="4">
        <v>18.0</v>
      </c>
      <c r="T6" s="5">
        <v>2.57</v>
      </c>
      <c r="U6" s="4">
        <v>669.0</v>
      </c>
      <c r="V6" s="5">
        <v>95.57</v>
      </c>
      <c r="W6" s="4">
        <v>0.0</v>
      </c>
      <c r="X6" s="4">
        <v>0.0</v>
      </c>
      <c r="Y6" s="5">
        <v>8.57</v>
      </c>
      <c r="Z6" s="5">
        <v>-2.14</v>
      </c>
      <c r="AA6" s="4"/>
      <c r="AB6" s="4"/>
    </row>
    <row r="7">
      <c r="A7" s="3" t="s">
        <v>575</v>
      </c>
      <c r="B7" s="3" t="s">
        <v>576</v>
      </c>
      <c r="C7" s="4">
        <v>17.0</v>
      </c>
      <c r="D7" s="4">
        <v>7.0</v>
      </c>
      <c r="E7" s="4">
        <v>7.0</v>
      </c>
      <c r="F7" s="4">
        <v>100.0</v>
      </c>
      <c r="G7" s="4">
        <v>19.0</v>
      </c>
      <c r="H7" s="5">
        <v>2.71</v>
      </c>
      <c r="I7" s="4">
        <v>19.0</v>
      </c>
      <c r="J7" s="5">
        <v>2.71</v>
      </c>
      <c r="K7" s="4">
        <v>698.0</v>
      </c>
      <c r="L7" s="5">
        <v>99.71</v>
      </c>
      <c r="M7" s="4">
        <v>6.0</v>
      </c>
      <c r="N7" s="4">
        <v>0.0</v>
      </c>
      <c r="O7" s="4">
        <v>1.0</v>
      </c>
      <c r="P7" s="4">
        <v>0.0</v>
      </c>
      <c r="Q7" s="4">
        <v>0.0</v>
      </c>
      <c r="R7" s="4">
        <v>7.0</v>
      </c>
      <c r="S7" s="4">
        <v>18.0</v>
      </c>
      <c r="T7" s="5">
        <v>2.57</v>
      </c>
      <c r="U7" s="4">
        <v>682.0</v>
      </c>
      <c r="V7" s="5">
        <v>97.43</v>
      </c>
      <c r="W7" s="4">
        <v>0.0</v>
      </c>
      <c r="X7" s="4">
        <v>0.0</v>
      </c>
      <c r="Y7" s="5">
        <v>4.57</v>
      </c>
      <c r="Z7" s="5">
        <v>3.57</v>
      </c>
      <c r="AA7" s="4"/>
      <c r="AB7" s="4"/>
    </row>
    <row r="8">
      <c r="A8" s="3" t="s">
        <v>577</v>
      </c>
      <c r="B8" s="3" t="s">
        <v>578</v>
      </c>
      <c r="C8" s="4">
        <v>17.0</v>
      </c>
      <c r="D8" s="4">
        <v>7.0</v>
      </c>
      <c r="E8" s="4">
        <v>7.0</v>
      </c>
      <c r="F8" s="4">
        <v>100.0</v>
      </c>
      <c r="G8" s="4">
        <v>19.0</v>
      </c>
      <c r="H8" s="5">
        <v>2.71</v>
      </c>
      <c r="I8" s="4">
        <v>19.0</v>
      </c>
      <c r="J8" s="5">
        <v>2.71</v>
      </c>
      <c r="K8" s="4">
        <v>690.0</v>
      </c>
      <c r="L8" s="5">
        <v>98.57</v>
      </c>
      <c r="M8" s="4">
        <v>5.0</v>
      </c>
      <c r="N8" s="4">
        <v>2.0</v>
      </c>
      <c r="O8" s="4">
        <v>0.0</v>
      </c>
      <c r="P8" s="4">
        <v>0.0</v>
      </c>
      <c r="Q8" s="4">
        <v>0.0</v>
      </c>
      <c r="R8" s="4">
        <v>7.0</v>
      </c>
      <c r="S8" s="4">
        <v>21.0</v>
      </c>
      <c r="T8" s="4">
        <v>3.0</v>
      </c>
      <c r="U8" s="4">
        <v>700.0</v>
      </c>
      <c r="V8" s="4">
        <v>100.0</v>
      </c>
      <c r="W8" s="4">
        <v>0.0</v>
      </c>
      <c r="X8" s="4">
        <v>0.0</v>
      </c>
      <c r="Y8" s="5">
        <v>7.86</v>
      </c>
      <c r="Z8" s="5">
        <v>0.14</v>
      </c>
      <c r="AA8" s="4"/>
      <c r="AB8" s="4"/>
    </row>
    <row r="9">
      <c r="A9" s="3" t="s">
        <v>579</v>
      </c>
      <c r="B9" s="3" t="s">
        <v>580</v>
      </c>
      <c r="C9" s="4">
        <v>17.0</v>
      </c>
      <c r="D9" s="4">
        <v>7.0</v>
      </c>
      <c r="E9" s="4">
        <v>7.0</v>
      </c>
      <c r="F9" s="4">
        <v>100.0</v>
      </c>
      <c r="G9" s="4">
        <v>19.0</v>
      </c>
      <c r="H9" s="5">
        <v>2.71</v>
      </c>
      <c r="I9" s="4">
        <v>19.0</v>
      </c>
      <c r="J9" s="5">
        <v>2.71</v>
      </c>
      <c r="K9" s="4">
        <v>687.0</v>
      </c>
      <c r="L9" s="5">
        <v>98.14</v>
      </c>
      <c r="M9" s="4">
        <v>5.0</v>
      </c>
      <c r="N9" s="4">
        <v>2.0</v>
      </c>
      <c r="O9" s="4">
        <v>0.0</v>
      </c>
      <c r="P9" s="4">
        <v>0.0</v>
      </c>
      <c r="Q9" s="4">
        <v>0.0</v>
      </c>
      <c r="R9" s="4">
        <v>7.0</v>
      </c>
      <c r="S9" s="4">
        <v>16.0</v>
      </c>
      <c r="T9" s="5">
        <v>2.29</v>
      </c>
      <c r="U9" s="4">
        <v>659.0</v>
      </c>
      <c r="V9" s="5">
        <v>94.14</v>
      </c>
      <c r="W9" s="4">
        <v>0.0</v>
      </c>
      <c r="X9" s="4">
        <v>0.0</v>
      </c>
      <c r="Y9" s="5">
        <v>9.57</v>
      </c>
      <c r="Z9" s="4">
        <v>3.0</v>
      </c>
      <c r="AA9" s="4"/>
      <c r="AB9" s="4"/>
    </row>
    <row r="10">
      <c r="A10" s="3" t="s">
        <v>581</v>
      </c>
      <c r="B10" s="3" t="s">
        <v>582</v>
      </c>
      <c r="C10" s="4">
        <v>17.0</v>
      </c>
      <c r="D10" s="4">
        <v>7.0</v>
      </c>
      <c r="E10" s="4">
        <v>7.0</v>
      </c>
      <c r="F10" s="4">
        <v>100.0</v>
      </c>
      <c r="G10" s="4">
        <v>19.0</v>
      </c>
      <c r="H10" s="5">
        <v>2.71</v>
      </c>
      <c r="I10" s="4">
        <v>19.0</v>
      </c>
      <c r="J10" s="5">
        <v>2.71</v>
      </c>
      <c r="K10" s="4">
        <v>683.0</v>
      </c>
      <c r="L10" s="5">
        <v>97.57</v>
      </c>
      <c r="M10" s="4">
        <v>5.0</v>
      </c>
      <c r="N10" s="4">
        <v>2.0</v>
      </c>
      <c r="O10" s="4">
        <v>0.0</v>
      </c>
      <c r="P10" s="4">
        <v>0.0</v>
      </c>
      <c r="Q10" s="4">
        <v>0.0</v>
      </c>
      <c r="R10" s="4">
        <v>7.0</v>
      </c>
      <c r="S10" s="4">
        <v>13.0</v>
      </c>
      <c r="T10" s="5">
        <v>1.86</v>
      </c>
      <c r="U10" s="4">
        <v>577.0</v>
      </c>
      <c r="V10" s="5">
        <v>82.43</v>
      </c>
      <c r="W10" s="4">
        <v>0.0</v>
      </c>
      <c r="X10" s="4">
        <v>0.0</v>
      </c>
      <c r="Y10" s="5">
        <v>4.71</v>
      </c>
      <c r="Z10" s="5">
        <v>1.86</v>
      </c>
      <c r="AA10" s="4"/>
      <c r="AB10" s="4"/>
    </row>
    <row r="11">
      <c r="A11" s="3" t="s">
        <v>583</v>
      </c>
      <c r="B11" s="3" t="s">
        <v>584</v>
      </c>
      <c r="C11" s="4">
        <v>17.0</v>
      </c>
      <c r="D11" s="4">
        <v>6.0</v>
      </c>
      <c r="E11" s="4">
        <v>6.0</v>
      </c>
      <c r="F11" s="4">
        <v>100.0</v>
      </c>
      <c r="G11" s="4">
        <v>18.0</v>
      </c>
      <c r="H11" s="4">
        <v>3.0</v>
      </c>
      <c r="I11" s="4">
        <v>18.0</v>
      </c>
      <c r="J11" s="4">
        <v>3.0</v>
      </c>
      <c r="K11" s="4">
        <v>600.0</v>
      </c>
      <c r="L11" s="4">
        <v>100.0</v>
      </c>
      <c r="M11" s="4">
        <v>6.0</v>
      </c>
      <c r="N11" s="4">
        <v>0.0</v>
      </c>
      <c r="O11" s="4">
        <v>0.0</v>
      </c>
      <c r="P11" s="4">
        <v>0.0</v>
      </c>
      <c r="Q11" s="4">
        <v>0.0</v>
      </c>
      <c r="R11" s="4">
        <v>6.0</v>
      </c>
      <c r="S11" s="4">
        <v>16.0</v>
      </c>
      <c r="T11" s="5">
        <v>2.67</v>
      </c>
      <c r="U11" s="4">
        <v>584.0</v>
      </c>
      <c r="V11" s="5">
        <v>97.33</v>
      </c>
      <c r="W11" s="4">
        <v>0.0</v>
      </c>
      <c r="X11" s="4">
        <v>0.0</v>
      </c>
      <c r="Y11" s="4">
        <v>6.0</v>
      </c>
      <c r="Z11" s="5">
        <v>2.17</v>
      </c>
      <c r="AA11" s="4"/>
      <c r="AB11" s="4"/>
    </row>
    <row r="12">
      <c r="A12" s="3" t="s">
        <v>585</v>
      </c>
      <c r="B12" s="3" t="s">
        <v>586</v>
      </c>
      <c r="C12" s="4">
        <v>17.0</v>
      </c>
      <c r="D12" s="4">
        <v>6.0</v>
      </c>
      <c r="E12" s="4">
        <v>6.0</v>
      </c>
      <c r="F12" s="4">
        <v>100.0</v>
      </c>
      <c r="G12" s="4">
        <v>18.0</v>
      </c>
      <c r="H12" s="4">
        <v>3.0</v>
      </c>
      <c r="I12" s="4">
        <v>18.0</v>
      </c>
      <c r="J12" s="4">
        <v>3.0</v>
      </c>
      <c r="K12" s="4">
        <v>600.0</v>
      </c>
      <c r="L12" s="4">
        <v>100.0</v>
      </c>
      <c r="M12" s="4">
        <v>6.0</v>
      </c>
      <c r="N12" s="4">
        <v>0.0</v>
      </c>
      <c r="O12" s="4">
        <v>0.0</v>
      </c>
      <c r="P12" s="4">
        <v>0.0</v>
      </c>
      <c r="Q12" s="4">
        <v>0.0</v>
      </c>
      <c r="R12" s="4">
        <v>6.0</v>
      </c>
      <c r="S12" s="4">
        <v>16.0</v>
      </c>
      <c r="T12" s="5">
        <v>2.67</v>
      </c>
      <c r="U12" s="4">
        <v>573.0</v>
      </c>
      <c r="V12" s="5">
        <v>95.5</v>
      </c>
      <c r="W12" s="4">
        <v>0.0</v>
      </c>
      <c r="X12" s="4">
        <v>0.0</v>
      </c>
      <c r="Y12" s="5">
        <v>5.67</v>
      </c>
      <c r="Z12" s="4">
        <v>-6.0</v>
      </c>
      <c r="AA12" s="4"/>
      <c r="AB12" s="4"/>
    </row>
    <row r="13">
      <c r="A13" s="3" t="s">
        <v>587</v>
      </c>
      <c r="B13" s="3" t="s">
        <v>588</v>
      </c>
      <c r="C13" s="4">
        <v>17.0</v>
      </c>
      <c r="D13" s="4">
        <v>6.0</v>
      </c>
      <c r="E13" s="4">
        <v>6.0</v>
      </c>
      <c r="F13" s="4">
        <v>100.0</v>
      </c>
      <c r="G13" s="4">
        <v>17.0</v>
      </c>
      <c r="H13" s="5">
        <v>2.83</v>
      </c>
      <c r="I13" s="4">
        <v>17.0</v>
      </c>
      <c r="J13" s="5">
        <v>2.83</v>
      </c>
      <c r="K13" s="4">
        <v>599.0</v>
      </c>
      <c r="L13" s="5">
        <v>99.83</v>
      </c>
      <c r="M13" s="4">
        <v>5.0</v>
      </c>
      <c r="N13" s="4">
        <v>1.0</v>
      </c>
      <c r="O13" s="4">
        <v>0.0</v>
      </c>
      <c r="P13" s="4">
        <v>0.0</v>
      </c>
      <c r="Q13" s="4">
        <v>0.0</v>
      </c>
      <c r="R13" s="4">
        <v>6.0</v>
      </c>
      <c r="S13" s="4">
        <v>15.0</v>
      </c>
      <c r="T13" s="5">
        <v>2.5</v>
      </c>
      <c r="U13" s="4">
        <v>541.0</v>
      </c>
      <c r="V13" s="5">
        <v>90.17</v>
      </c>
      <c r="W13" s="4">
        <v>0.0</v>
      </c>
      <c r="X13" s="4">
        <v>0.0</v>
      </c>
      <c r="Y13" s="5">
        <v>8.17</v>
      </c>
      <c r="Z13" s="5">
        <v>-5.17</v>
      </c>
      <c r="AA13" s="4"/>
      <c r="AB13" s="4"/>
    </row>
    <row r="14">
      <c r="A14" s="3" t="s">
        <v>571</v>
      </c>
      <c r="B14" s="3" t="s">
        <v>589</v>
      </c>
      <c r="C14" s="4">
        <v>17.0</v>
      </c>
      <c r="D14" s="4">
        <v>6.0</v>
      </c>
      <c r="E14" s="4">
        <v>6.0</v>
      </c>
      <c r="F14" s="4">
        <v>100.0</v>
      </c>
      <c r="G14" s="4">
        <v>17.0</v>
      </c>
      <c r="H14" s="5">
        <v>2.83</v>
      </c>
      <c r="I14" s="4">
        <v>17.0</v>
      </c>
      <c r="J14" s="5">
        <v>2.83</v>
      </c>
      <c r="K14" s="4">
        <v>583.0</v>
      </c>
      <c r="L14" s="5">
        <v>97.17</v>
      </c>
      <c r="M14" s="4">
        <v>5.0</v>
      </c>
      <c r="N14" s="4">
        <v>1.0</v>
      </c>
      <c r="O14" s="4">
        <v>0.0</v>
      </c>
      <c r="P14" s="4">
        <v>0.0</v>
      </c>
      <c r="Q14" s="4">
        <v>0.0</v>
      </c>
      <c r="R14" s="4">
        <v>6.0</v>
      </c>
      <c r="S14" s="4">
        <v>17.0</v>
      </c>
      <c r="T14" s="5">
        <v>2.83</v>
      </c>
      <c r="U14" s="4">
        <v>589.0</v>
      </c>
      <c r="V14" s="5">
        <v>98.17</v>
      </c>
      <c r="W14" s="4">
        <v>0.0</v>
      </c>
      <c r="X14" s="4">
        <v>0.0</v>
      </c>
      <c r="Y14" s="5">
        <v>10.17</v>
      </c>
      <c r="Z14" s="5">
        <v>-4.83</v>
      </c>
      <c r="AA14" s="4"/>
      <c r="AB14" s="4"/>
    </row>
    <row r="15">
      <c r="A15" s="3" t="s">
        <v>590</v>
      </c>
      <c r="B15" s="3" t="s">
        <v>591</v>
      </c>
      <c r="C15" s="4">
        <v>17.0</v>
      </c>
      <c r="D15" s="4">
        <v>6.0</v>
      </c>
      <c r="E15" s="4">
        <v>6.0</v>
      </c>
      <c r="F15" s="4">
        <v>100.0</v>
      </c>
      <c r="G15" s="4">
        <v>16.0</v>
      </c>
      <c r="H15" s="5">
        <v>2.67</v>
      </c>
      <c r="I15" s="4">
        <v>16.0</v>
      </c>
      <c r="J15" s="5">
        <v>2.67</v>
      </c>
      <c r="K15" s="4">
        <v>590.0</v>
      </c>
      <c r="L15" s="5">
        <v>98.33</v>
      </c>
      <c r="M15" s="4">
        <v>4.0</v>
      </c>
      <c r="N15" s="4">
        <v>2.0</v>
      </c>
      <c r="O15" s="4">
        <v>0.0</v>
      </c>
      <c r="P15" s="4">
        <v>0.0</v>
      </c>
      <c r="Q15" s="4">
        <v>0.0</v>
      </c>
      <c r="R15" s="4">
        <v>6.0</v>
      </c>
      <c r="S15" s="4">
        <v>17.0</v>
      </c>
      <c r="T15" s="5">
        <v>2.83</v>
      </c>
      <c r="U15" s="4">
        <v>578.0</v>
      </c>
      <c r="V15" s="5">
        <v>96.33</v>
      </c>
      <c r="W15" s="4">
        <v>0.0</v>
      </c>
      <c r="X15" s="4">
        <v>0.0</v>
      </c>
      <c r="Y15" s="5">
        <v>6.83</v>
      </c>
      <c r="Z15" s="5">
        <v>-7.33</v>
      </c>
      <c r="AA15" s="4"/>
      <c r="AB15" s="4"/>
    </row>
    <row r="16">
      <c r="A16" s="3" t="s">
        <v>592</v>
      </c>
      <c r="B16" s="3" t="s">
        <v>593</v>
      </c>
      <c r="C16" s="4">
        <v>17.0</v>
      </c>
      <c r="D16" s="4">
        <v>6.0</v>
      </c>
      <c r="E16" s="4">
        <v>6.0</v>
      </c>
      <c r="F16" s="4">
        <v>100.0</v>
      </c>
      <c r="G16" s="4">
        <v>15.0</v>
      </c>
      <c r="H16" s="5">
        <v>2.5</v>
      </c>
      <c r="I16" s="4">
        <v>15.0</v>
      </c>
      <c r="J16" s="5">
        <v>2.5</v>
      </c>
      <c r="K16" s="4">
        <v>579.0</v>
      </c>
      <c r="L16" s="5">
        <v>96.5</v>
      </c>
      <c r="M16" s="4">
        <v>3.0</v>
      </c>
      <c r="N16" s="4">
        <v>3.0</v>
      </c>
      <c r="O16" s="4">
        <v>0.0</v>
      </c>
      <c r="P16" s="4">
        <v>0.0</v>
      </c>
      <c r="Q16" s="4">
        <v>0.0</v>
      </c>
      <c r="R16" s="4">
        <v>6.0</v>
      </c>
      <c r="S16" s="4">
        <v>16.0</v>
      </c>
      <c r="T16" s="5">
        <v>2.67</v>
      </c>
      <c r="U16" s="4">
        <v>587.0</v>
      </c>
      <c r="V16" s="5">
        <v>97.83</v>
      </c>
      <c r="W16" s="4">
        <v>0.0</v>
      </c>
      <c r="X16" s="4">
        <v>0.0</v>
      </c>
      <c r="Y16" s="5">
        <v>13.33</v>
      </c>
      <c r="Z16" s="5">
        <v>0.83</v>
      </c>
      <c r="AA16" s="4"/>
      <c r="AB16" s="4"/>
    </row>
    <row r="17">
      <c r="A17" s="3" t="s">
        <v>594</v>
      </c>
      <c r="B17" s="3" t="s">
        <v>595</v>
      </c>
      <c r="C17" s="4">
        <v>17.0</v>
      </c>
      <c r="D17" s="4">
        <v>6.0</v>
      </c>
      <c r="E17" s="4">
        <v>6.0</v>
      </c>
      <c r="F17" s="4">
        <v>100.0</v>
      </c>
      <c r="G17" s="4">
        <v>15.0</v>
      </c>
      <c r="H17" s="5">
        <v>2.5</v>
      </c>
      <c r="I17" s="4">
        <v>15.0</v>
      </c>
      <c r="J17" s="5">
        <v>2.5</v>
      </c>
      <c r="K17" s="4">
        <v>548.0</v>
      </c>
      <c r="L17" s="5">
        <v>91.33</v>
      </c>
      <c r="M17" s="4">
        <v>4.0</v>
      </c>
      <c r="N17" s="4">
        <v>1.0</v>
      </c>
      <c r="O17" s="4">
        <v>1.0</v>
      </c>
      <c r="P17" s="4">
        <v>0.0</v>
      </c>
      <c r="Q17" s="4">
        <v>0.0</v>
      </c>
      <c r="R17" s="4">
        <v>6.0</v>
      </c>
      <c r="S17" s="4">
        <v>15.0</v>
      </c>
      <c r="T17" s="5">
        <v>2.5</v>
      </c>
      <c r="U17" s="4">
        <v>564.0</v>
      </c>
      <c r="V17" s="4">
        <v>94.0</v>
      </c>
      <c r="W17" s="4">
        <v>0.0</v>
      </c>
      <c r="X17" s="4">
        <v>0.0</v>
      </c>
      <c r="Y17" s="5">
        <v>10.67</v>
      </c>
      <c r="Z17" s="5">
        <v>8.67</v>
      </c>
      <c r="AA17" s="4"/>
      <c r="AB17" s="4"/>
    </row>
    <row r="18">
      <c r="A18" s="3"/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3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3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</sheetData>
  <conditionalFormatting sqref="A2:AB17">
    <cfRule type="expression" dxfId="0" priority="1" stopIfTrue="1">
      <formula>MOD(ROW(),2)=0</formula>
    </cfRule>
  </conditionalFormatting>
  <conditionalFormatting sqref="A2:AB17">
    <cfRule type="expression" dxfId="1" priority="2" stopIfTrue="1">
      <formula>MOD(ROW(),2)=1</formula>
    </cfRule>
  </conditionalFormatting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</cols>
  <sheetData>
    <row r="1">
      <c r="A1" s="7" t="s">
        <v>60</v>
      </c>
      <c r="B1" s="1" t="s">
        <v>61</v>
      </c>
      <c r="C1" s="1" t="s">
        <v>1</v>
      </c>
      <c r="D1" s="2" t="s">
        <v>62</v>
      </c>
      <c r="E1" s="2" t="s">
        <v>63</v>
      </c>
      <c r="F1" s="2" t="s">
        <v>64</v>
      </c>
    </row>
    <row r="2">
      <c r="A2" s="8">
        <v>1.0</v>
      </c>
      <c r="B2" s="3" t="s">
        <v>563</v>
      </c>
      <c r="C2" s="3" t="s">
        <v>564</v>
      </c>
      <c r="D2" s="4">
        <v>105.0</v>
      </c>
      <c r="E2" s="4">
        <v>365.0</v>
      </c>
      <c r="F2" s="4">
        <v>10351.0</v>
      </c>
      <c r="G2" s="9"/>
      <c r="H2" s="9"/>
      <c r="I2" s="9"/>
      <c r="J2" s="9"/>
      <c r="K2" s="9"/>
      <c r="L2" s="9"/>
      <c r="M2" s="9"/>
      <c r="N2" s="9"/>
      <c r="O2" s="9"/>
    </row>
    <row r="3">
      <c r="A3" s="8">
        <v>2.0</v>
      </c>
      <c r="B3" s="3" t="s">
        <v>596</v>
      </c>
      <c r="C3" s="3" t="s">
        <v>597</v>
      </c>
      <c r="D3" s="4">
        <v>105.0</v>
      </c>
      <c r="E3" s="4">
        <v>324.0</v>
      </c>
      <c r="F3" s="4">
        <v>9824.0</v>
      </c>
      <c r="G3" s="9"/>
      <c r="H3" s="9"/>
      <c r="I3" s="9"/>
      <c r="J3" s="9"/>
      <c r="K3" s="9"/>
      <c r="L3" s="9"/>
      <c r="M3" s="9"/>
      <c r="N3" s="9"/>
      <c r="O3" s="9"/>
    </row>
    <row r="4">
      <c r="A4" s="8">
        <v>3.0</v>
      </c>
      <c r="B4" s="3" t="s">
        <v>598</v>
      </c>
      <c r="C4" s="3" t="s">
        <v>599</v>
      </c>
      <c r="D4" s="4">
        <v>105.0</v>
      </c>
      <c r="E4" s="4">
        <v>322.0</v>
      </c>
      <c r="F4" s="4">
        <v>10178.0</v>
      </c>
      <c r="G4" s="9"/>
      <c r="H4" s="9"/>
      <c r="I4" s="9"/>
      <c r="J4" s="9"/>
      <c r="K4" s="9"/>
      <c r="L4" s="9"/>
      <c r="M4" s="9"/>
      <c r="N4" s="9"/>
      <c r="O4" s="9"/>
    </row>
    <row r="5">
      <c r="A5" s="8">
        <v>4.0</v>
      </c>
      <c r="B5" s="3" t="s">
        <v>600</v>
      </c>
      <c r="C5" s="3" t="s">
        <v>601</v>
      </c>
      <c r="D5" s="4">
        <v>105.0</v>
      </c>
      <c r="E5" s="4">
        <v>318.0</v>
      </c>
      <c r="F5" s="4">
        <v>9986.0</v>
      </c>
      <c r="G5" s="9"/>
      <c r="H5" s="9"/>
      <c r="I5" s="9"/>
      <c r="J5" s="9"/>
      <c r="K5" s="9"/>
      <c r="L5" s="9"/>
      <c r="M5" s="9"/>
      <c r="N5" s="9"/>
      <c r="O5" s="9"/>
    </row>
    <row r="6">
      <c r="A6" s="8">
        <v>5.0</v>
      </c>
      <c r="B6" s="3" t="s">
        <v>602</v>
      </c>
      <c r="C6" s="3" t="s">
        <v>603</v>
      </c>
      <c r="D6" s="4">
        <v>104.0</v>
      </c>
      <c r="E6" s="4">
        <v>316.0</v>
      </c>
      <c r="F6" s="4">
        <v>9990.0</v>
      </c>
      <c r="G6" s="9"/>
      <c r="H6" s="9"/>
      <c r="I6" s="9"/>
      <c r="J6" s="9"/>
      <c r="K6" s="9"/>
      <c r="L6" s="9"/>
      <c r="M6" s="9"/>
      <c r="N6" s="9"/>
      <c r="O6" s="9"/>
    </row>
    <row r="7">
      <c r="A7" s="8">
        <v>6.0</v>
      </c>
      <c r="B7" s="3" t="s">
        <v>604</v>
      </c>
      <c r="C7" s="3" t="s">
        <v>605</v>
      </c>
      <c r="D7" s="4">
        <v>104.0</v>
      </c>
      <c r="E7" s="4">
        <v>278.0</v>
      </c>
      <c r="F7" s="4">
        <v>9894.0</v>
      </c>
      <c r="G7" s="9"/>
      <c r="H7" s="9"/>
      <c r="I7" s="9"/>
      <c r="J7" s="9"/>
      <c r="K7" s="9"/>
      <c r="L7" s="9"/>
      <c r="M7" s="9"/>
      <c r="N7" s="9"/>
      <c r="O7" s="9"/>
    </row>
    <row r="8">
      <c r="A8" s="8">
        <v>7.0</v>
      </c>
      <c r="B8" s="3" t="s">
        <v>606</v>
      </c>
      <c r="C8" s="3" t="s">
        <v>607</v>
      </c>
      <c r="D8" s="4">
        <v>105.0</v>
      </c>
      <c r="E8" s="4">
        <v>266.0</v>
      </c>
      <c r="F8" s="4">
        <v>9827.0</v>
      </c>
      <c r="G8" s="9"/>
      <c r="H8" s="9"/>
      <c r="I8" s="9"/>
      <c r="J8" s="9"/>
      <c r="K8" s="9"/>
      <c r="L8" s="9"/>
      <c r="M8" s="9"/>
      <c r="N8" s="9"/>
      <c r="O8" s="9"/>
    </row>
    <row r="9">
      <c r="A9" s="8">
        <v>8.0</v>
      </c>
      <c r="B9" s="3" t="s">
        <v>608</v>
      </c>
      <c r="C9" s="3" t="s">
        <v>609</v>
      </c>
      <c r="D9" s="4">
        <v>99.0</v>
      </c>
      <c r="E9" s="4">
        <v>253.0</v>
      </c>
      <c r="F9" s="4">
        <v>9160.0</v>
      </c>
      <c r="G9" s="9"/>
      <c r="H9" s="9"/>
      <c r="I9" s="9"/>
      <c r="J9" s="9"/>
      <c r="K9" s="9"/>
      <c r="L9" s="9"/>
      <c r="M9" s="9"/>
      <c r="N9" s="9"/>
      <c r="O9" s="9"/>
    </row>
    <row r="10">
      <c r="A10" s="8"/>
      <c r="B10" s="3"/>
      <c r="C10" s="3"/>
      <c r="D10" s="4"/>
      <c r="E10" s="4"/>
      <c r="F10" s="4"/>
    </row>
    <row r="11">
      <c r="A11" s="8"/>
      <c r="B11" s="3"/>
      <c r="C11" s="3"/>
      <c r="D11" s="4"/>
      <c r="E11" s="4"/>
      <c r="F11" s="4"/>
    </row>
    <row r="12">
      <c r="A12" s="8"/>
      <c r="B12" s="3"/>
      <c r="C12" s="3"/>
      <c r="D12" s="4"/>
      <c r="E12" s="4"/>
      <c r="F12" s="4"/>
    </row>
    <row r="13">
      <c r="A13" s="8"/>
      <c r="B13" s="3"/>
      <c r="C13" s="3"/>
      <c r="D13" s="4"/>
      <c r="E13" s="4"/>
      <c r="F13" s="4"/>
    </row>
    <row r="14">
      <c r="A14" s="8"/>
      <c r="B14" s="3"/>
      <c r="C14" s="3"/>
      <c r="D14" s="4"/>
      <c r="E14" s="4"/>
      <c r="F14" s="4"/>
    </row>
    <row r="15">
      <c r="A15" s="8"/>
      <c r="B15" s="3"/>
      <c r="C15" s="3"/>
      <c r="D15" s="4"/>
      <c r="E15" s="4"/>
      <c r="F15" s="4"/>
    </row>
    <row r="16">
      <c r="A16" s="8"/>
      <c r="B16" s="3"/>
      <c r="C16" s="3"/>
      <c r="D16" s="4"/>
      <c r="E16" s="4"/>
      <c r="F16" s="4"/>
    </row>
    <row r="17">
      <c r="A17" s="8"/>
      <c r="B17" s="3"/>
      <c r="C17" s="3"/>
      <c r="D17" s="4"/>
      <c r="E17" s="4"/>
      <c r="F17" s="4"/>
    </row>
    <row r="18">
      <c r="A18" s="8"/>
      <c r="B18" s="3"/>
      <c r="C18" s="3"/>
      <c r="D18" s="4"/>
      <c r="E18" s="4"/>
      <c r="F18" s="4"/>
    </row>
    <row r="19">
      <c r="A19" s="8"/>
      <c r="B19" s="3"/>
      <c r="C19" s="3"/>
      <c r="D19" s="4"/>
      <c r="E19" s="4"/>
      <c r="F19" s="4"/>
    </row>
    <row r="20">
      <c r="A20" s="8"/>
      <c r="B20" s="3"/>
      <c r="C20" s="3"/>
      <c r="D20" s="4"/>
      <c r="E20" s="4"/>
      <c r="F20" s="4"/>
    </row>
    <row r="21">
      <c r="A21" s="8"/>
      <c r="B21" s="3"/>
      <c r="C21" s="3"/>
      <c r="D21" s="4"/>
      <c r="E21" s="4"/>
      <c r="F21" s="4"/>
    </row>
    <row r="22">
      <c r="A22" s="8"/>
      <c r="B22" s="3"/>
      <c r="C22" s="3"/>
      <c r="D22" s="4"/>
      <c r="E22" s="4"/>
      <c r="F22" s="4"/>
    </row>
    <row r="23">
      <c r="A23" s="8"/>
      <c r="B23" s="3"/>
      <c r="C23" s="3"/>
      <c r="D23" s="4"/>
      <c r="E23" s="4"/>
      <c r="F23" s="4"/>
    </row>
    <row r="24">
      <c r="A24" s="8"/>
      <c r="B24" s="3"/>
      <c r="C24" s="3"/>
      <c r="D24" s="4"/>
      <c r="E24" s="4"/>
      <c r="F24" s="4"/>
    </row>
    <row r="25">
      <c r="A25" s="8"/>
      <c r="B25" s="3"/>
      <c r="C25" s="3"/>
      <c r="D25" s="4"/>
      <c r="E25" s="4"/>
      <c r="F25" s="4"/>
    </row>
  </sheetData>
  <conditionalFormatting sqref="A2:O9">
    <cfRule type="expression" dxfId="0" priority="1" stopIfTrue="1">
      <formula>MOD(ROW(),2)=0</formula>
    </cfRule>
  </conditionalFormatting>
  <conditionalFormatting sqref="A2:O9">
    <cfRule type="expression" dxfId="1" priority="2" stopIfTrue="1">
      <formula>MOD(ROW(),2)=1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  <col customWidth="1" min="7" max="7" width="20.13"/>
    <col customWidth="1" min="8" max="8" width="15.13"/>
    <col customWidth="1" min="9" max="11" width="12.63"/>
  </cols>
  <sheetData>
    <row r="1">
      <c r="A1" s="7" t="s">
        <v>79</v>
      </c>
      <c r="B1" s="1" t="s">
        <v>61</v>
      </c>
      <c r="C1" s="1" t="s">
        <v>80</v>
      </c>
      <c r="D1" s="2" t="s">
        <v>62</v>
      </c>
      <c r="E1" s="2" t="s">
        <v>63</v>
      </c>
      <c r="F1" s="2" t="s">
        <v>64</v>
      </c>
      <c r="G1" s="1" t="s">
        <v>81</v>
      </c>
      <c r="H1" s="1" t="s">
        <v>82</v>
      </c>
      <c r="I1" s="2" t="s">
        <v>83</v>
      </c>
      <c r="J1" s="2" t="s">
        <v>84</v>
      </c>
      <c r="K1" s="2" t="s">
        <v>85</v>
      </c>
    </row>
    <row r="2">
      <c r="A2" s="8">
        <v>1.0</v>
      </c>
      <c r="B2" s="3" t="s">
        <v>563</v>
      </c>
      <c r="C2" s="3" t="s">
        <v>564</v>
      </c>
      <c r="D2" s="4">
        <v>15.0</v>
      </c>
      <c r="E2" s="4">
        <v>43.0</v>
      </c>
      <c r="F2" s="5">
        <v>97.6</v>
      </c>
      <c r="G2" s="3" t="s">
        <v>598</v>
      </c>
      <c r="H2" s="3" t="s">
        <v>599</v>
      </c>
      <c r="I2" s="4">
        <v>15.0</v>
      </c>
      <c r="J2" s="4">
        <v>41.0</v>
      </c>
      <c r="K2" s="5">
        <v>94.67</v>
      </c>
      <c r="L2" s="9"/>
      <c r="M2" s="9"/>
      <c r="N2" s="9"/>
      <c r="O2" s="9"/>
    </row>
    <row r="3">
      <c r="A3" s="8">
        <v>2.0</v>
      </c>
      <c r="B3" s="3" t="s">
        <v>563</v>
      </c>
      <c r="C3" s="3" t="s">
        <v>564</v>
      </c>
      <c r="D3" s="4">
        <v>15.0</v>
      </c>
      <c r="E3" s="4">
        <v>42.0</v>
      </c>
      <c r="F3" s="5">
        <v>98.2</v>
      </c>
      <c r="G3" s="3" t="s">
        <v>602</v>
      </c>
      <c r="H3" s="3" t="s">
        <v>603</v>
      </c>
      <c r="I3" s="4">
        <v>15.0</v>
      </c>
      <c r="J3" s="4">
        <v>41.0</v>
      </c>
      <c r="K3" s="5">
        <v>98.2</v>
      </c>
      <c r="L3" s="9"/>
      <c r="M3" s="9"/>
      <c r="N3" s="9"/>
      <c r="O3" s="9"/>
    </row>
    <row r="4">
      <c r="A4" s="8">
        <v>3.0</v>
      </c>
      <c r="B4" s="3" t="s">
        <v>563</v>
      </c>
      <c r="C4" s="3" t="s">
        <v>564</v>
      </c>
      <c r="D4" s="4">
        <v>15.0</v>
      </c>
      <c r="E4" s="4">
        <v>43.0</v>
      </c>
      <c r="F4" s="5">
        <v>98.87</v>
      </c>
      <c r="G4" s="3" t="s">
        <v>608</v>
      </c>
      <c r="H4" s="3" t="s">
        <v>609</v>
      </c>
      <c r="I4" s="4">
        <v>15.0</v>
      </c>
      <c r="J4" s="4">
        <v>33.0</v>
      </c>
      <c r="K4" s="5">
        <v>91.2</v>
      </c>
      <c r="L4" s="9"/>
      <c r="M4" s="9"/>
      <c r="N4" s="9"/>
      <c r="O4" s="9"/>
    </row>
    <row r="5">
      <c r="A5" s="8">
        <v>4.0</v>
      </c>
      <c r="B5" s="3" t="s">
        <v>563</v>
      </c>
      <c r="C5" s="3" t="s">
        <v>564</v>
      </c>
      <c r="D5" s="4">
        <v>15.0</v>
      </c>
      <c r="E5" s="4">
        <v>44.0</v>
      </c>
      <c r="F5" s="5">
        <v>99.93</v>
      </c>
      <c r="G5" s="3" t="s">
        <v>596</v>
      </c>
      <c r="H5" s="3" t="s">
        <v>597</v>
      </c>
      <c r="I5" s="4">
        <v>15.0</v>
      </c>
      <c r="J5" s="4">
        <v>38.0</v>
      </c>
      <c r="K5" s="5">
        <v>92.27</v>
      </c>
      <c r="L5" s="9"/>
      <c r="M5" s="9"/>
      <c r="N5" s="9"/>
      <c r="O5" s="9"/>
    </row>
    <row r="6">
      <c r="A6" s="8">
        <v>5.0</v>
      </c>
      <c r="B6" s="3" t="s">
        <v>563</v>
      </c>
      <c r="C6" s="3" t="s">
        <v>564</v>
      </c>
      <c r="D6" s="4">
        <v>15.0</v>
      </c>
      <c r="E6" s="4">
        <v>41.0</v>
      </c>
      <c r="F6" s="5">
        <v>98.8</v>
      </c>
      <c r="G6" s="3" t="s">
        <v>604</v>
      </c>
      <c r="H6" s="3" t="s">
        <v>605</v>
      </c>
      <c r="I6" s="4">
        <v>15.0</v>
      </c>
      <c r="J6" s="4">
        <v>35.0</v>
      </c>
      <c r="K6" s="5">
        <v>93.27</v>
      </c>
      <c r="L6" s="9"/>
      <c r="M6" s="9"/>
      <c r="N6" s="9"/>
      <c r="O6" s="9"/>
    </row>
    <row r="7">
      <c r="A7" s="8">
        <v>6.0</v>
      </c>
      <c r="B7" s="3" t="s">
        <v>563</v>
      </c>
      <c r="C7" s="3" t="s">
        <v>564</v>
      </c>
      <c r="D7" s="4">
        <v>15.0</v>
      </c>
      <c r="E7" s="4">
        <v>41.0</v>
      </c>
      <c r="F7" s="4">
        <v>98.0</v>
      </c>
      <c r="G7" s="3" t="s">
        <v>606</v>
      </c>
      <c r="H7" s="3" t="s">
        <v>607</v>
      </c>
      <c r="I7" s="4">
        <v>15.0</v>
      </c>
      <c r="J7" s="4">
        <v>37.0</v>
      </c>
      <c r="K7" s="5">
        <v>92.73</v>
      </c>
      <c r="L7" s="9"/>
      <c r="M7" s="9"/>
      <c r="N7" s="9"/>
      <c r="O7" s="9"/>
    </row>
    <row r="8">
      <c r="A8" s="8">
        <v>7.0</v>
      </c>
      <c r="B8" s="3" t="s">
        <v>563</v>
      </c>
      <c r="C8" s="3" t="s">
        <v>564</v>
      </c>
      <c r="D8" s="4">
        <v>15.0</v>
      </c>
      <c r="E8" s="4">
        <v>41.0</v>
      </c>
      <c r="F8" s="5">
        <v>98.67</v>
      </c>
      <c r="G8" s="3" t="s">
        <v>600</v>
      </c>
      <c r="H8" s="3" t="s">
        <v>601</v>
      </c>
      <c r="I8" s="4">
        <v>15.0</v>
      </c>
      <c r="J8" s="4">
        <v>41.0</v>
      </c>
      <c r="K8" s="5">
        <v>97.4</v>
      </c>
      <c r="L8" s="9"/>
      <c r="M8" s="9"/>
      <c r="N8" s="9"/>
      <c r="O8" s="9"/>
    </row>
    <row r="9">
      <c r="A9" s="8"/>
      <c r="B9" s="3"/>
      <c r="C9" s="3"/>
      <c r="D9" s="4"/>
      <c r="E9" s="4"/>
      <c r="F9" s="4"/>
      <c r="G9" s="3"/>
      <c r="H9" s="3"/>
      <c r="I9" s="4"/>
      <c r="J9" s="4"/>
      <c r="K9" s="4"/>
    </row>
    <row r="10">
      <c r="A10" s="8"/>
      <c r="B10" s="3"/>
      <c r="C10" s="3"/>
      <c r="D10" s="4"/>
      <c r="E10" s="4"/>
      <c r="F10" s="4"/>
      <c r="G10" s="3"/>
      <c r="H10" s="3"/>
      <c r="I10" s="4"/>
      <c r="J10" s="4"/>
      <c r="K10" s="4"/>
    </row>
    <row r="11">
      <c r="A11" s="8"/>
      <c r="B11" s="3"/>
      <c r="C11" s="3"/>
      <c r="D11" s="4"/>
      <c r="E11" s="4"/>
      <c r="F11" s="4"/>
      <c r="G11" s="3"/>
      <c r="H11" s="3"/>
      <c r="I11" s="4"/>
      <c r="J11" s="4"/>
      <c r="K11" s="4"/>
    </row>
    <row r="12">
      <c r="A12" s="8"/>
      <c r="B12" s="3"/>
      <c r="C12" s="3"/>
      <c r="D12" s="4"/>
      <c r="E12" s="4"/>
      <c r="F12" s="4"/>
      <c r="G12" s="3"/>
      <c r="H12" s="3"/>
      <c r="I12" s="4"/>
      <c r="J12" s="4"/>
      <c r="K12" s="4"/>
    </row>
    <row r="13">
      <c r="A13" s="8"/>
      <c r="B13" s="3"/>
      <c r="C13" s="3"/>
      <c r="D13" s="4"/>
      <c r="E13" s="4"/>
      <c r="F13" s="4"/>
      <c r="G13" s="3"/>
      <c r="H13" s="3"/>
      <c r="I13" s="4"/>
      <c r="J13" s="4"/>
      <c r="K13" s="4"/>
    </row>
    <row r="14">
      <c r="A14" s="8"/>
      <c r="B14" s="3"/>
      <c r="C14" s="3"/>
      <c r="D14" s="4"/>
      <c r="E14" s="4"/>
      <c r="F14" s="4"/>
      <c r="G14" s="3"/>
      <c r="H14" s="3"/>
      <c r="I14" s="4"/>
      <c r="J14" s="4"/>
      <c r="K14" s="4"/>
    </row>
    <row r="15">
      <c r="A15" s="8"/>
      <c r="B15" s="3"/>
      <c r="C15" s="3"/>
      <c r="D15" s="4"/>
      <c r="E15" s="4"/>
      <c r="F15" s="4"/>
      <c r="G15" s="3"/>
      <c r="H15" s="3"/>
      <c r="I15" s="4"/>
      <c r="J15" s="4"/>
      <c r="K15" s="4"/>
    </row>
    <row r="16">
      <c r="A16" s="8"/>
      <c r="B16" s="3"/>
      <c r="C16" s="3"/>
      <c r="D16" s="4"/>
      <c r="E16" s="4"/>
      <c r="F16" s="4"/>
      <c r="G16" s="3"/>
      <c r="H16" s="3"/>
      <c r="I16" s="4"/>
      <c r="J16" s="4"/>
      <c r="K16" s="4"/>
    </row>
    <row r="17">
      <c r="A17" s="8"/>
      <c r="B17" s="3"/>
      <c r="C17" s="3"/>
      <c r="D17" s="4"/>
      <c r="E17" s="4"/>
      <c r="F17" s="4"/>
      <c r="G17" s="3"/>
      <c r="H17" s="3"/>
      <c r="I17" s="4"/>
      <c r="J17" s="4"/>
      <c r="K17" s="4"/>
    </row>
    <row r="18">
      <c r="A18" s="8"/>
      <c r="B18" s="3"/>
      <c r="C18" s="3"/>
      <c r="D18" s="4"/>
      <c r="E18" s="4"/>
      <c r="F18" s="4"/>
      <c r="G18" s="3"/>
      <c r="H18" s="3"/>
      <c r="I18" s="4"/>
      <c r="J18" s="4"/>
      <c r="K18" s="4"/>
    </row>
    <row r="19">
      <c r="A19" s="8"/>
      <c r="B19" s="3"/>
      <c r="C19" s="3"/>
      <c r="D19" s="4"/>
      <c r="E19" s="4"/>
      <c r="F19" s="4"/>
      <c r="G19" s="3"/>
      <c r="H19" s="3"/>
      <c r="I19" s="4"/>
      <c r="J19" s="4"/>
      <c r="K19" s="4"/>
    </row>
    <row r="20">
      <c r="A20" s="8"/>
      <c r="B20" s="3"/>
      <c r="C20" s="3"/>
      <c r="D20" s="4"/>
      <c r="E20" s="4"/>
      <c r="F20" s="4"/>
      <c r="G20" s="3"/>
      <c r="H20" s="3"/>
      <c r="I20" s="4"/>
      <c r="J20" s="4"/>
      <c r="K20" s="4"/>
    </row>
    <row r="21">
      <c r="A21" s="8"/>
      <c r="B21" s="3"/>
      <c r="C21" s="3"/>
      <c r="D21" s="4"/>
      <c r="E21" s="4"/>
      <c r="F21" s="4"/>
      <c r="G21" s="3"/>
      <c r="H21" s="3"/>
      <c r="I21" s="4"/>
      <c r="J21" s="4"/>
      <c r="K21" s="4"/>
    </row>
    <row r="22">
      <c r="A22" s="8"/>
      <c r="B22" s="3"/>
      <c r="C22" s="3"/>
      <c r="D22" s="4"/>
      <c r="E22" s="4"/>
      <c r="F22" s="4"/>
      <c r="G22" s="3"/>
      <c r="H22" s="3"/>
      <c r="I22" s="4"/>
      <c r="J22" s="4"/>
      <c r="K22" s="4"/>
    </row>
    <row r="23">
      <c r="A23" s="8"/>
      <c r="B23" s="3"/>
      <c r="C23" s="3"/>
      <c r="D23" s="4"/>
      <c r="E23" s="4"/>
      <c r="F23" s="4"/>
      <c r="G23" s="3"/>
      <c r="H23" s="3"/>
      <c r="I23" s="4"/>
      <c r="J23" s="4"/>
      <c r="K23" s="4"/>
    </row>
    <row r="24">
      <c r="A24" s="8"/>
      <c r="B24" s="3"/>
      <c r="C24" s="3"/>
      <c r="D24" s="4"/>
      <c r="E24" s="4"/>
      <c r="F24" s="4"/>
      <c r="G24" s="3"/>
      <c r="H24" s="3"/>
      <c r="I24" s="4"/>
      <c r="J24" s="4"/>
      <c r="K24" s="4"/>
    </row>
    <row r="25">
      <c r="A25" s="8"/>
      <c r="B25" s="3"/>
      <c r="C25" s="3"/>
      <c r="D25" s="4"/>
      <c r="E25" s="4"/>
      <c r="F25" s="4"/>
      <c r="G25" s="3"/>
      <c r="H25" s="3"/>
      <c r="I25" s="4"/>
      <c r="J25" s="4"/>
      <c r="K25" s="4"/>
    </row>
  </sheetData>
  <conditionalFormatting sqref="A2:O8">
    <cfRule type="expression" dxfId="0" priority="1" stopIfTrue="1">
      <formula>MOD(ROW(),2)=0</formula>
    </cfRule>
  </conditionalFormatting>
  <conditionalFormatting sqref="A2:O8">
    <cfRule type="expression" dxfId="1" priority="2" stopIfTrue="1">
      <formula>MOD(ROW(),2)=1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563</v>
      </c>
      <c r="B2" s="3" t="s">
        <v>598</v>
      </c>
      <c r="C2" s="3" t="s">
        <v>575</v>
      </c>
      <c r="D2" s="3" t="s">
        <v>576</v>
      </c>
      <c r="E2" s="4">
        <v>3.0</v>
      </c>
      <c r="F2" s="4">
        <v>3.0</v>
      </c>
      <c r="G2" s="4">
        <v>0.0</v>
      </c>
      <c r="H2" s="4">
        <v>100.0</v>
      </c>
      <c r="I2" s="3" t="s">
        <v>610</v>
      </c>
      <c r="J2" s="3" t="s">
        <v>611</v>
      </c>
      <c r="K2" s="4">
        <v>1.0</v>
      </c>
      <c r="L2" s="4">
        <v>17.0</v>
      </c>
      <c r="M2" s="4">
        <v>10.0</v>
      </c>
      <c r="N2" s="4">
        <v>17.0</v>
      </c>
      <c r="O2" s="4">
        <v>3.0</v>
      </c>
      <c r="P2" s="4">
        <v>100.0</v>
      </c>
    </row>
    <row r="3">
      <c r="A3" s="3" t="s">
        <v>563</v>
      </c>
      <c r="B3" s="3" t="s">
        <v>598</v>
      </c>
      <c r="C3" s="3" t="s">
        <v>594</v>
      </c>
      <c r="D3" s="3" t="s">
        <v>595</v>
      </c>
      <c r="E3" s="4">
        <v>2.0</v>
      </c>
      <c r="F3" s="4">
        <v>2.0</v>
      </c>
      <c r="G3" s="4">
        <v>0.0</v>
      </c>
      <c r="H3" s="4">
        <v>66.0</v>
      </c>
      <c r="I3" s="3" t="s">
        <v>612</v>
      </c>
      <c r="J3" s="3" t="s">
        <v>613</v>
      </c>
      <c r="K3" s="4">
        <v>2.0</v>
      </c>
      <c r="L3" s="4">
        <v>17.0</v>
      </c>
      <c r="M3" s="4">
        <v>3.0</v>
      </c>
      <c r="N3" s="4">
        <v>17.0</v>
      </c>
      <c r="O3" s="4">
        <v>2.0</v>
      </c>
      <c r="P3" s="4">
        <v>92.0</v>
      </c>
    </row>
    <row r="4">
      <c r="A4" s="3" t="s">
        <v>563</v>
      </c>
      <c r="B4" s="3" t="s">
        <v>598</v>
      </c>
      <c r="C4" s="3" t="s">
        <v>581</v>
      </c>
      <c r="D4" s="3" t="s">
        <v>582</v>
      </c>
      <c r="E4" s="4">
        <v>3.0</v>
      </c>
      <c r="F4" s="4">
        <v>3.0</v>
      </c>
      <c r="G4" s="4">
        <v>1.0</v>
      </c>
      <c r="H4" s="4">
        <v>100.0</v>
      </c>
      <c r="I4" s="3" t="s">
        <v>614</v>
      </c>
      <c r="J4" s="3" t="s">
        <v>615</v>
      </c>
      <c r="K4" s="4">
        <v>3.0</v>
      </c>
      <c r="L4" s="4">
        <v>17.0</v>
      </c>
      <c r="M4" s="4">
        <v>6.0</v>
      </c>
      <c r="N4" s="4">
        <v>17.0</v>
      </c>
      <c r="O4" s="4">
        <v>2.0</v>
      </c>
      <c r="P4" s="4">
        <v>55.0</v>
      </c>
    </row>
    <row r="5">
      <c r="A5" s="3" t="s">
        <v>563</v>
      </c>
      <c r="B5" s="3" t="s">
        <v>598</v>
      </c>
      <c r="C5" s="3" t="s">
        <v>583</v>
      </c>
      <c r="D5" s="3" t="s">
        <v>584</v>
      </c>
      <c r="E5" s="4">
        <v>3.0</v>
      </c>
      <c r="F5" s="4">
        <v>3.0</v>
      </c>
      <c r="G5" s="4">
        <v>0.0</v>
      </c>
      <c r="H5" s="4">
        <v>100.0</v>
      </c>
      <c r="I5" s="3" t="s">
        <v>616</v>
      </c>
      <c r="J5" s="3" t="s">
        <v>617</v>
      </c>
      <c r="K5" s="4">
        <v>4.0</v>
      </c>
      <c r="L5" s="4">
        <v>17.0</v>
      </c>
      <c r="M5" s="4">
        <v>1.0</v>
      </c>
      <c r="N5" s="4">
        <v>17.0</v>
      </c>
      <c r="O5" s="4">
        <v>3.0</v>
      </c>
      <c r="P5" s="4">
        <v>100.0</v>
      </c>
    </row>
    <row r="6">
      <c r="A6" s="3" t="s">
        <v>563</v>
      </c>
      <c r="B6" s="3" t="s">
        <v>598</v>
      </c>
      <c r="C6" s="3" t="s">
        <v>565</v>
      </c>
      <c r="D6" s="3" t="s">
        <v>566</v>
      </c>
      <c r="E6" s="4">
        <v>3.0</v>
      </c>
      <c r="F6" s="4">
        <v>3.0</v>
      </c>
      <c r="G6" s="4">
        <v>0.0</v>
      </c>
      <c r="H6" s="4">
        <v>100.0</v>
      </c>
      <c r="I6" s="3" t="s">
        <v>618</v>
      </c>
      <c r="J6" s="3" t="s">
        <v>619</v>
      </c>
      <c r="K6" s="4">
        <v>5.0</v>
      </c>
      <c r="L6" s="4">
        <v>17.0</v>
      </c>
      <c r="M6" s="4">
        <v>9.0</v>
      </c>
      <c r="N6" s="4">
        <v>17.0</v>
      </c>
      <c r="O6" s="4">
        <v>3.0</v>
      </c>
      <c r="P6" s="4">
        <v>100.0</v>
      </c>
    </row>
    <row r="7">
      <c r="A7" s="3" t="s">
        <v>563</v>
      </c>
      <c r="B7" s="3" t="s">
        <v>598</v>
      </c>
      <c r="C7" s="3" t="s">
        <v>567</v>
      </c>
      <c r="D7" s="3" t="s">
        <v>568</v>
      </c>
      <c r="E7" s="4">
        <v>3.0</v>
      </c>
      <c r="F7" s="4">
        <v>3.0</v>
      </c>
      <c r="G7" s="4">
        <v>1.0</v>
      </c>
      <c r="H7" s="4">
        <v>100.0</v>
      </c>
      <c r="I7" s="3" t="s">
        <v>620</v>
      </c>
      <c r="J7" s="3" t="s">
        <v>621</v>
      </c>
      <c r="K7" s="4">
        <v>6.0</v>
      </c>
      <c r="L7" s="4">
        <v>17.0</v>
      </c>
      <c r="M7" s="4">
        <v>4.0</v>
      </c>
      <c r="N7" s="4">
        <v>17.0</v>
      </c>
      <c r="O7" s="4">
        <v>2.0</v>
      </c>
      <c r="P7" s="4">
        <v>76.0</v>
      </c>
    </row>
    <row r="8">
      <c r="A8" s="3" t="s">
        <v>563</v>
      </c>
      <c r="B8" s="3" t="s">
        <v>598</v>
      </c>
      <c r="C8" s="3" t="s">
        <v>579</v>
      </c>
      <c r="D8" s="3" t="s">
        <v>580</v>
      </c>
      <c r="E8" s="4">
        <v>3.0</v>
      </c>
      <c r="F8" s="4">
        <v>3.0</v>
      </c>
      <c r="G8" s="4">
        <v>1.0</v>
      </c>
      <c r="H8" s="4">
        <v>100.0</v>
      </c>
      <c r="I8" s="3" t="s">
        <v>622</v>
      </c>
      <c r="J8" s="3" t="s">
        <v>623</v>
      </c>
      <c r="K8" s="4">
        <v>7.0</v>
      </c>
      <c r="L8" s="4">
        <v>17.0</v>
      </c>
      <c r="M8" s="4">
        <v>12.0</v>
      </c>
      <c r="N8" s="4">
        <v>17.0</v>
      </c>
      <c r="O8" s="4">
        <v>2.0</v>
      </c>
      <c r="P8" s="4">
        <v>97.0</v>
      </c>
    </row>
    <row r="9">
      <c r="A9" s="3" t="s">
        <v>563</v>
      </c>
      <c r="B9" s="3" t="s">
        <v>598</v>
      </c>
      <c r="C9" s="3" t="s">
        <v>577</v>
      </c>
      <c r="D9" s="3" t="s">
        <v>578</v>
      </c>
      <c r="E9" s="4">
        <v>3.0</v>
      </c>
      <c r="F9" s="4">
        <v>3.0</v>
      </c>
      <c r="G9" s="4">
        <v>0.0</v>
      </c>
      <c r="H9" s="4">
        <v>100.0</v>
      </c>
      <c r="I9" s="3" t="s">
        <v>624</v>
      </c>
      <c r="J9" s="3" t="s">
        <v>625</v>
      </c>
      <c r="K9" s="4">
        <v>8.0</v>
      </c>
      <c r="L9" s="4">
        <v>17.0</v>
      </c>
      <c r="M9" s="4">
        <v>7.0</v>
      </c>
      <c r="N9" s="4">
        <v>17.0</v>
      </c>
      <c r="O9" s="4">
        <v>3.0</v>
      </c>
      <c r="P9" s="4">
        <v>100.0</v>
      </c>
    </row>
    <row r="10">
      <c r="A10" s="3" t="s">
        <v>563</v>
      </c>
      <c r="B10" s="3" t="s">
        <v>598</v>
      </c>
      <c r="C10" s="3" t="s">
        <v>569</v>
      </c>
      <c r="D10" s="3" t="s">
        <v>570</v>
      </c>
      <c r="E10" s="4">
        <v>3.0</v>
      </c>
      <c r="F10" s="4">
        <v>3.0</v>
      </c>
      <c r="G10" s="4">
        <v>0.0</v>
      </c>
      <c r="H10" s="4">
        <v>100.0</v>
      </c>
      <c r="I10" s="3" t="s">
        <v>626</v>
      </c>
      <c r="J10" s="3" t="s">
        <v>627</v>
      </c>
      <c r="K10" s="4">
        <v>9.0</v>
      </c>
      <c r="L10" s="4">
        <v>17.0</v>
      </c>
      <c r="M10" s="4">
        <v>2.0</v>
      </c>
      <c r="N10" s="4">
        <v>17.0</v>
      </c>
      <c r="O10" s="4">
        <v>3.0</v>
      </c>
      <c r="P10" s="4">
        <v>100.0</v>
      </c>
    </row>
    <row r="11">
      <c r="A11" s="3" t="s">
        <v>563</v>
      </c>
      <c r="B11" s="3" t="s">
        <v>598</v>
      </c>
      <c r="C11" s="3" t="s">
        <v>571</v>
      </c>
      <c r="D11" s="3" t="s">
        <v>572</v>
      </c>
      <c r="E11" s="4">
        <v>2.0</v>
      </c>
      <c r="F11" s="4">
        <v>2.0</v>
      </c>
      <c r="G11" s="4">
        <v>-1.0</v>
      </c>
      <c r="H11" s="4">
        <v>98.0</v>
      </c>
      <c r="I11" s="3" t="s">
        <v>628</v>
      </c>
      <c r="J11" s="3" t="s">
        <v>629</v>
      </c>
      <c r="K11" s="4">
        <v>10.0</v>
      </c>
      <c r="L11" s="4">
        <v>17.0</v>
      </c>
      <c r="M11" s="4">
        <v>8.0</v>
      </c>
      <c r="N11" s="4">
        <v>17.0</v>
      </c>
      <c r="O11" s="4">
        <v>3.0</v>
      </c>
      <c r="P11" s="4">
        <v>100.0</v>
      </c>
    </row>
    <row r="12">
      <c r="A12" s="3" t="s">
        <v>563</v>
      </c>
      <c r="B12" s="3" t="s">
        <v>598</v>
      </c>
      <c r="C12" s="3" t="s">
        <v>573</v>
      </c>
      <c r="D12" s="3" t="s">
        <v>574</v>
      </c>
      <c r="E12" s="4">
        <v>3.0</v>
      </c>
      <c r="F12" s="4">
        <v>3.0</v>
      </c>
      <c r="G12" s="4">
        <v>0.0</v>
      </c>
      <c r="H12" s="4">
        <v>100.0</v>
      </c>
      <c r="I12" s="3" t="s">
        <v>630</v>
      </c>
      <c r="J12" s="3" t="s">
        <v>631</v>
      </c>
      <c r="K12" s="4">
        <v>11.0</v>
      </c>
      <c r="L12" s="4">
        <v>17.0</v>
      </c>
      <c r="M12" s="4">
        <v>5.0</v>
      </c>
      <c r="N12" s="4">
        <v>17.0</v>
      </c>
      <c r="O12" s="4">
        <v>3.0</v>
      </c>
      <c r="P12" s="4">
        <v>100.0</v>
      </c>
    </row>
    <row r="13">
      <c r="A13" s="3" t="s">
        <v>563</v>
      </c>
      <c r="B13" s="3" t="s">
        <v>598</v>
      </c>
      <c r="C13" s="3" t="s">
        <v>592</v>
      </c>
      <c r="D13" s="3" t="s">
        <v>593</v>
      </c>
      <c r="E13" s="4">
        <v>3.0</v>
      </c>
      <c r="F13" s="4">
        <v>3.0</v>
      </c>
      <c r="G13" s="4">
        <v>0.0</v>
      </c>
      <c r="H13" s="4">
        <v>100.0</v>
      </c>
      <c r="I13" s="3" t="s">
        <v>632</v>
      </c>
      <c r="J13" s="3" t="s">
        <v>633</v>
      </c>
      <c r="K13" s="4">
        <v>12.0</v>
      </c>
      <c r="L13" s="4">
        <v>17.0</v>
      </c>
      <c r="M13" s="4">
        <v>15.0</v>
      </c>
      <c r="N13" s="4">
        <v>17.0</v>
      </c>
      <c r="O13" s="4">
        <v>3.0</v>
      </c>
      <c r="P13" s="4">
        <v>100.0</v>
      </c>
    </row>
    <row r="14">
      <c r="A14" s="3" t="s">
        <v>563</v>
      </c>
      <c r="B14" s="3" t="s">
        <v>598</v>
      </c>
      <c r="C14" s="3" t="s">
        <v>587</v>
      </c>
      <c r="D14" s="3" t="s">
        <v>588</v>
      </c>
      <c r="E14" s="4">
        <v>3.0</v>
      </c>
      <c r="F14" s="4">
        <v>3.0</v>
      </c>
      <c r="G14" s="4">
        <v>0.0</v>
      </c>
      <c r="H14" s="4">
        <v>100.0</v>
      </c>
      <c r="I14" s="3" t="s">
        <v>634</v>
      </c>
      <c r="J14" s="3" t="s">
        <v>635</v>
      </c>
      <c r="K14" s="4">
        <v>13.0</v>
      </c>
      <c r="L14" s="4">
        <v>17.0</v>
      </c>
      <c r="M14" s="4">
        <v>11.0</v>
      </c>
      <c r="N14" s="4">
        <v>17.0</v>
      </c>
      <c r="O14" s="4">
        <v>3.0</v>
      </c>
      <c r="P14" s="4">
        <v>100.0</v>
      </c>
    </row>
    <row r="15">
      <c r="A15" s="3" t="s">
        <v>563</v>
      </c>
      <c r="B15" s="3" t="s">
        <v>598</v>
      </c>
      <c r="C15" s="3" t="s">
        <v>590</v>
      </c>
      <c r="D15" s="3" t="s">
        <v>591</v>
      </c>
      <c r="E15" s="4">
        <v>3.0</v>
      </c>
      <c r="F15" s="4">
        <v>3.0</v>
      </c>
      <c r="G15" s="4">
        <v>0.0</v>
      </c>
      <c r="H15" s="4">
        <v>100.0</v>
      </c>
      <c r="I15" s="3" t="s">
        <v>636</v>
      </c>
      <c r="J15" s="3" t="s">
        <v>637</v>
      </c>
      <c r="K15" s="4">
        <v>14.0</v>
      </c>
      <c r="L15" s="4">
        <v>17.0</v>
      </c>
      <c r="M15" s="4">
        <v>13.0</v>
      </c>
      <c r="N15" s="4">
        <v>17.0</v>
      </c>
      <c r="O15" s="4">
        <v>3.0</v>
      </c>
      <c r="P15" s="4">
        <v>100.0</v>
      </c>
    </row>
    <row r="16">
      <c r="A16" s="3" t="s">
        <v>563</v>
      </c>
      <c r="B16" s="3" t="s">
        <v>598</v>
      </c>
      <c r="C16" s="3" t="s">
        <v>571</v>
      </c>
      <c r="D16" s="3" t="s">
        <v>589</v>
      </c>
      <c r="E16" s="4">
        <v>3.0</v>
      </c>
      <c r="F16" s="4">
        <v>3.0</v>
      </c>
      <c r="G16" s="4">
        <v>0.0</v>
      </c>
      <c r="H16" s="4">
        <v>100.0</v>
      </c>
      <c r="I16" s="3" t="s">
        <v>638</v>
      </c>
      <c r="J16" s="3" t="s">
        <v>639</v>
      </c>
      <c r="K16" s="4">
        <v>15.0</v>
      </c>
      <c r="L16" s="4">
        <v>17.0</v>
      </c>
      <c r="M16" s="4">
        <v>14.0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563</v>
      </c>
      <c r="B2" s="3" t="s">
        <v>602</v>
      </c>
      <c r="C2" s="3" t="s">
        <v>575</v>
      </c>
      <c r="D2" s="3" t="s">
        <v>576</v>
      </c>
      <c r="E2" s="4">
        <v>3.0</v>
      </c>
      <c r="F2" s="4">
        <v>3.0</v>
      </c>
      <c r="G2" s="4">
        <v>0.0</v>
      </c>
      <c r="H2" s="4">
        <v>100.0</v>
      </c>
      <c r="I2" s="3" t="s">
        <v>640</v>
      </c>
      <c r="J2" s="3" t="s">
        <v>641</v>
      </c>
      <c r="K2" s="4">
        <v>1.0</v>
      </c>
      <c r="L2" s="4">
        <v>17.0</v>
      </c>
      <c r="M2" s="4">
        <v>6.0</v>
      </c>
      <c r="N2" s="4">
        <v>17.0</v>
      </c>
      <c r="O2" s="4">
        <v>3.0</v>
      </c>
      <c r="P2" s="4">
        <v>100.0</v>
      </c>
    </row>
    <row r="3">
      <c r="A3" s="3" t="s">
        <v>563</v>
      </c>
      <c r="B3" s="3" t="s">
        <v>602</v>
      </c>
      <c r="C3" s="3" t="s">
        <v>581</v>
      </c>
      <c r="D3" s="3" t="s">
        <v>582</v>
      </c>
      <c r="E3" s="4">
        <v>3.0</v>
      </c>
      <c r="F3" s="4">
        <v>3.0</v>
      </c>
      <c r="G3" s="4">
        <v>1.0</v>
      </c>
      <c r="H3" s="4">
        <v>100.0</v>
      </c>
      <c r="I3" s="3" t="s">
        <v>642</v>
      </c>
      <c r="J3" s="3" t="s">
        <v>643</v>
      </c>
      <c r="K3" s="4">
        <v>2.0</v>
      </c>
      <c r="L3" s="4">
        <v>17.0</v>
      </c>
      <c r="M3" s="4">
        <v>1.0</v>
      </c>
      <c r="N3" s="4">
        <v>17.0</v>
      </c>
      <c r="O3" s="4">
        <v>2.0</v>
      </c>
      <c r="P3" s="4">
        <v>99.0</v>
      </c>
    </row>
    <row r="4">
      <c r="A4" s="3" t="s">
        <v>563</v>
      </c>
      <c r="B4" s="3" t="s">
        <v>602</v>
      </c>
      <c r="C4" s="3" t="s">
        <v>583</v>
      </c>
      <c r="D4" s="3" t="s">
        <v>584</v>
      </c>
      <c r="E4" s="4">
        <v>3.0</v>
      </c>
      <c r="F4" s="4">
        <v>3.0</v>
      </c>
      <c r="G4" s="4">
        <v>0.0</v>
      </c>
      <c r="H4" s="4">
        <v>100.0</v>
      </c>
      <c r="I4" s="3" t="s">
        <v>644</v>
      </c>
      <c r="J4" s="3" t="s">
        <v>645</v>
      </c>
      <c r="K4" s="4">
        <v>3.0</v>
      </c>
      <c r="L4" s="4">
        <v>17.0</v>
      </c>
      <c r="M4" s="4">
        <v>3.0</v>
      </c>
      <c r="N4" s="4">
        <v>17.0</v>
      </c>
      <c r="O4" s="4">
        <v>3.0</v>
      </c>
      <c r="P4" s="4">
        <v>100.0</v>
      </c>
    </row>
    <row r="5">
      <c r="A5" s="3" t="s">
        <v>563</v>
      </c>
      <c r="B5" s="3" t="s">
        <v>602</v>
      </c>
      <c r="C5" s="3" t="s">
        <v>565</v>
      </c>
      <c r="D5" s="3" t="s">
        <v>566</v>
      </c>
      <c r="E5" s="4">
        <v>3.0</v>
      </c>
      <c r="F5" s="4">
        <v>3.0</v>
      </c>
      <c r="G5" s="4">
        <v>1.0</v>
      </c>
      <c r="H5" s="4">
        <v>100.0</v>
      </c>
      <c r="I5" s="3" t="s">
        <v>646</v>
      </c>
      <c r="J5" s="3" t="s">
        <v>647</v>
      </c>
      <c r="K5" s="4">
        <v>4.0</v>
      </c>
      <c r="L5" s="4">
        <v>17.0</v>
      </c>
      <c r="M5" s="4">
        <v>12.0</v>
      </c>
      <c r="N5" s="4">
        <v>17.0</v>
      </c>
      <c r="O5" s="4">
        <v>2.0</v>
      </c>
      <c r="P5" s="4">
        <v>95.0</v>
      </c>
    </row>
    <row r="6">
      <c r="A6" s="3" t="s">
        <v>563</v>
      </c>
      <c r="B6" s="3" t="s">
        <v>602</v>
      </c>
      <c r="C6" s="3" t="s">
        <v>567</v>
      </c>
      <c r="D6" s="3" t="s">
        <v>568</v>
      </c>
      <c r="E6" s="4">
        <v>3.0</v>
      </c>
      <c r="F6" s="4">
        <v>3.0</v>
      </c>
      <c r="G6" s="4">
        <v>0.0</v>
      </c>
      <c r="H6" s="4">
        <v>100.0</v>
      </c>
      <c r="I6" s="3" t="s">
        <v>648</v>
      </c>
      <c r="J6" s="3" t="s">
        <v>649</v>
      </c>
      <c r="K6" s="4">
        <v>5.0</v>
      </c>
      <c r="L6" s="4">
        <v>17.0</v>
      </c>
      <c r="M6" s="4">
        <v>9.0</v>
      </c>
      <c r="N6" s="4">
        <v>17.0</v>
      </c>
      <c r="O6" s="4">
        <v>3.0</v>
      </c>
      <c r="P6" s="4">
        <v>100.0</v>
      </c>
    </row>
    <row r="7">
      <c r="A7" s="3" t="s">
        <v>563</v>
      </c>
      <c r="B7" s="3" t="s">
        <v>602</v>
      </c>
      <c r="C7" s="3" t="s">
        <v>579</v>
      </c>
      <c r="D7" s="3" t="s">
        <v>580</v>
      </c>
      <c r="E7" s="4">
        <v>2.0</v>
      </c>
      <c r="F7" s="4">
        <v>2.0</v>
      </c>
      <c r="G7" s="4">
        <v>-1.0</v>
      </c>
      <c r="H7" s="4">
        <v>93.0</v>
      </c>
      <c r="I7" s="3" t="s">
        <v>650</v>
      </c>
      <c r="J7" s="3" t="s">
        <v>651</v>
      </c>
      <c r="K7" s="4">
        <v>6.0</v>
      </c>
      <c r="L7" s="4">
        <v>17.0</v>
      </c>
      <c r="M7" s="4">
        <v>4.0</v>
      </c>
      <c r="N7" s="4">
        <v>17.0</v>
      </c>
      <c r="O7" s="4">
        <v>3.0</v>
      </c>
      <c r="P7" s="4">
        <v>100.0</v>
      </c>
    </row>
    <row r="8">
      <c r="A8" s="3" t="s">
        <v>563</v>
      </c>
      <c r="B8" s="3" t="s">
        <v>602</v>
      </c>
      <c r="C8" s="3" t="s">
        <v>577</v>
      </c>
      <c r="D8" s="3" t="s">
        <v>578</v>
      </c>
      <c r="E8" s="4">
        <v>3.0</v>
      </c>
      <c r="F8" s="4">
        <v>3.0</v>
      </c>
      <c r="G8" s="4">
        <v>0.0</v>
      </c>
      <c r="H8" s="4">
        <v>100.0</v>
      </c>
      <c r="I8" s="3" t="s">
        <v>652</v>
      </c>
      <c r="J8" s="3" t="s">
        <v>653</v>
      </c>
      <c r="K8" s="4">
        <v>7.0</v>
      </c>
      <c r="L8" s="4">
        <v>17.0</v>
      </c>
      <c r="M8" s="4">
        <v>8.0</v>
      </c>
      <c r="N8" s="4">
        <v>17.0</v>
      </c>
      <c r="O8" s="4">
        <v>3.0</v>
      </c>
      <c r="P8" s="4">
        <v>100.0</v>
      </c>
    </row>
    <row r="9">
      <c r="A9" s="3" t="s">
        <v>563</v>
      </c>
      <c r="B9" s="3" t="s">
        <v>602</v>
      </c>
      <c r="C9" s="3" t="s">
        <v>569</v>
      </c>
      <c r="D9" s="3" t="s">
        <v>570</v>
      </c>
      <c r="E9" s="4">
        <v>3.0</v>
      </c>
      <c r="F9" s="4">
        <v>3.0</v>
      </c>
      <c r="G9" s="4">
        <v>0.0</v>
      </c>
      <c r="H9" s="4">
        <v>100.0</v>
      </c>
      <c r="I9" s="3" t="s">
        <v>654</v>
      </c>
      <c r="J9" s="3" t="s">
        <v>655</v>
      </c>
      <c r="K9" s="4">
        <v>8.0</v>
      </c>
      <c r="L9" s="4">
        <v>17.0</v>
      </c>
      <c r="M9" s="4">
        <v>10.0</v>
      </c>
      <c r="N9" s="4">
        <v>17.0</v>
      </c>
      <c r="O9" s="4">
        <v>3.0</v>
      </c>
      <c r="P9" s="4">
        <v>100.0</v>
      </c>
    </row>
    <row r="10">
      <c r="A10" s="3" t="s">
        <v>563</v>
      </c>
      <c r="B10" s="3" t="s">
        <v>602</v>
      </c>
      <c r="C10" s="3" t="s">
        <v>571</v>
      </c>
      <c r="D10" s="3" t="s">
        <v>572</v>
      </c>
      <c r="E10" s="4">
        <v>3.0</v>
      </c>
      <c r="F10" s="4">
        <v>3.0</v>
      </c>
      <c r="G10" s="4">
        <v>1.0</v>
      </c>
      <c r="H10" s="4">
        <v>100.0</v>
      </c>
      <c r="I10" s="3" t="s">
        <v>656</v>
      </c>
      <c r="J10" s="3" t="s">
        <v>657</v>
      </c>
      <c r="K10" s="4">
        <v>9.0</v>
      </c>
      <c r="L10" s="4">
        <v>17.0</v>
      </c>
      <c r="M10" s="4">
        <v>14.0</v>
      </c>
      <c r="N10" s="4">
        <v>17.0</v>
      </c>
      <c r="O10" s="4">
        <v>2.0</v>
      </c>
      <c r="P10" s="4">
        <v>87.0</v>
      </c>
    </row>
    <row r="11">
      <c r="A11" s="3" t="s">
        <v>563</v>
      </c>
      <c r="B11" s="3" t="s">
        <v>602</v>
      </c>
      <c r="C11" s="3" t="s">
        <v>573</v>
      </c>
      <c r="D11" s="3" t="s">
        <v>574</v>
      </c>
      <c r="E11" s="4">
        <v>3.0</v>
      </c>
      <c r="F11" s="4">
        <v>3.0</v>
      </c>
      <c r="G11" s="4">
        <v>0.0</v>
      </c>
      <c r="H11" s="4">
        <v>100.0</v>
      </c>
      <c r="I11" s="3" t="s">
        <v>658</v>
      </c>
      <c r="J11" s="3" t="s">
        <v>659</v>
      </c>
      <c r="K11" s="4">
        <v>10.0</v>
      </c>
      <c r="L11" s="4">
        <v>17.0</v>
      </c>
      <c r="M11" s="4">
        <v>13.0</v>
      </c>
      <c r="N11" s="4">
        <v>17.0</v>
      </c>
      <c r="O11" s="4">
        <v>3.0</v>
      </c>
      <c r="P11" s="4">
        <v>100.0</v>
      </c>
    </row>
    <row r="12">
      <c r="A12" s="3" t="s">
        <v>563</v>
      </c>
      <c r="B12" s="3" t="s">
        <v>602</v>
      </c>
      <c r="C12" s="3" t="s">
        <v>585</v>
      </c>
      <c r="D12" s="3" t="s">
        <v>586</v>
      </c>
      <c r="E12" s="4">
        <v>3.0</v>
      </c>
      <c r="F12" s="4">
        <v>3.0</v>
      </c>
      <c r="G12" s="4">
        <v>1.0</v>
      </c>
      <c r="H12" s="4">
        <v>100.0</v>
      </c>
      <c r="I12" s="3" t="s">
        <v>660</v>
      </c>
      <c r="J12" s="3" t="s">
        <v>661</v>
      </c>
      <c r="K12" s="4">
        <v>11.0</v>
      </c>
      <c r="L12" s="4">
        <v>17.0</v>
      </c>
      <c r="M12" s="4">
        <v>11.0</v>
      </c>
      <c r="N12" s="4">
        <v>17.0</v>
      </c>
      <c r="O12" s="4">
        <v>2.0</v>
      </c>
      <c r="P12" s="4">
        <v>92.0</v>
      </c>
    </row>
    <row r="13">
      <c r="A13" s="3" t="s">
        <v>563</v>
      </c>
      <c r="B13" s="3" t="s">
        <v>602</v>
      </c>
      <c r="C13" s="3" t="s">
        <v>592</v>
      </c>
      <c r="D13" s="3" t="s">
        <v>593</v>
      </c>
      <c r="E13" s="4">
        <v>2.0</v>
      </c>
      <c r="F13" s="4">
        <v>2.0</v>
      </c>
      <c r="G13" s="4">
        <v>-1.0</v>
      </c>
      <c r="H13" s="4">
        <v>97.0</v>
      </c>
      <c r="I13" s="3" t="s">
        <v>662</v>
      </c>
      <c r="J13" s="3" t="s">
        <v>663</v>
      </c>
      <c r="K13" s="4">
        <v>12.0</v>
      </c>
      <c r="L13" s="4">
        <v>17.0</v>
      </c>
      <c r="M13" s="4">
        <v>15.0</v>
      </c>
      <c r="N13" s="4">
        <v>17.0</v>
      </c>
      <c r="O13" s="4">
        <v>3.0</v>
      </c>
      <c r="P13" s="4">
        <v>100.0</v>
      </c>
    </row>
    <row r="14">
      <c r="A14" s="3" t="s">
        <v>563</v>
      </c>
      <c r="B14" s="3" t="s">
        <v>602</v>
      </c>
      <c r="C14" s="3" t="s">
        <v>587</v>
      </c>
      <c r="D14" s="3" t="s">
        <v>588</v>
      </c>
      <c r="E14" s="4">
        <v>3.0</v>
      </c>
      <c r="F14" s="4">
        <v>3.0</v>
      </c>
      <c r="G14" s="4">
        <v>0.0</v>
      </c>
      <c r="H14" s="4">
        <v>100.0</v>
      </c>
      <c r="I14" s="3" t="s">
        <v>664</v>
      </c>
      <c r="J14" s="3" t="s">
        <v>665</v>
      </c>
      <c r="K14" s="4">
        <v>13.0</v>
      </c>
      <c r="L14" s="4">
        <v>17.0</v>
      </c>
      <c r="M14" s="4">
        <v>5.0</v>
      </c>
      <c r="N14" s="4">
        <v>17.0</v>
      </c>
      <c r="O14" s="4">
        <v>3.0</v>
      </c>
      <c r="P14" s="4">
        <v>100.0</v>
      </c>
    </row>
    <row r="15">
      <c r="A15" s="3" t="s">
        <v>563</v>
      </c>
      <c r="B15" s="3" t="s">
        <v>602</v>
      </c>
      <c r="C15" s="3" t="s">
        <v>590</v>
      </c>
      <c r="D15" s="3" t="s">
        <v>591</v>
      </c>
      <c r="E15" s="4">
        <v>3.0</v>
      </c>
      <c r="F15" s="4">
        <v>3.0</v>
      </c>
      <c r="G15" s="4">
        <v>0.0</v>
      </c>
      <c r="H15" s="4">
        <v>100.0</v>
      </c>
      <c r="I15" s="3" t="s">
        <v>666</v>
      </c>
      <c r="J15" s="3" t="s">
        <v>667</v>
      </c>
      <c r="K15" s="4">
        <v>14.0</v>
      </c>
      <c r="L15" s="4">
        <v>17.0</v>
      </c>
      <c r="M15" s="4">
        <v>7.0</v>
      </c>
      <c r="N15" s="4">
        <v>17.0</v>
      </c>
      <c r="O15" s="4">
        <v>3.0</v>
      </c>
      <c r="P15" s="4">
        <v>100.0</v>
      </c>
    </row>
    <row r="16">
      <c r="A16" s="3" t="s">
        <v>563</v>
      </c>
      <c r="B16" s="3" t="s">
        <v>602</v>
      </c>
      <c r="C16" s="3" t="s">
        <v>571</v>
      </c>
      <c r="D16" s="3" t="s">
        <v>589</v>
      </c>
      <c r="E16" s="4">
        <v>2.0</v>
      </c>
      <c r="F16" s="4">
        <v>2.0</v>
      </c>
      <c r="G16" s="4">
        <v>-1.0</v>
      </c>
      <c r="H16" s="4">
        <v>83.0</v>
      </c>
      <c r="I16" s="3" t="s">
        <v>668</v>
      </c>
      <c r="J16" s="3" t="s">
        <v>669</v>
      </c>
      <c r="K16" s="4">
        <v>15.0</v>
      </c>
      <c r="L16" s="4">
        <v>17.0</v>
      </c>
      <c r="M16" s="4">
        <v>2.0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563</v>
      </c>
      <c r="B2" s="3" t="s">
        <v>608</v>
      </c>
      <c r="C2" s="3" t="s">
        <v>575</v>
      </c>
      <c r="D2" s="3" t="s">
        <v>576</v>
      </c>
      <c r="E2" s="4">
        <v>3.0</v>
      </c>
      <c r="F2" s="4">
        <v>3.0</v>
      </c>
      <c r="G2" s="4">
        <v>1.0</v>
      </c>
      <c r="H2" s="4">
        <v>100.0</v>
      </c>
      <c r="I2" s="3" t="s">
        <v>670</v>
      </c>
      <c r="J2" s="3" t="s">
        <v>671</v>
      </c>
      <c r="K2" s="4">
        <v>1.0</v>
      </c>
      <c r="L2" s="4">
        <v>17.0</v>
      </c>
      <c r="M2" s="4">
        <v>6.0</v>
      </c>
      <c r="N2" s="4">
        <v>17.0</v>
      </c>
      <c r="O2" s="4">
        <v>2.0</v>
      </c>
      <c r="P2" s="4">
        <v>99.0</v>
      </c>
    </row>
    <row r="3">
      <c r="A3" s="3" t="s">
        <v>563</v>
      </c>
      <c r="B3" s="3" t="s">
        <v>608</v>
      </c>
      <c r="C3" s="3" t="s">
        <v>594</v>
      </c>
      <c r="D3" s="3" t="s">
        <v>595</v>
      </c>
      <c r="E3" s="4">
        <v>3.0</v>
      </c>
      <c r="F3" s="4">
        <v>3.0</v>
      </c>
      <c r="G3" s="4">
        <v>1.0</v>
      </c>
      <c r="H3" s="4">
        <v>100.0</v>
      </c>
      <c r="I3" s="3" t="s">
        <v>672</v>
      </c>
      <c r="J3" s="3" t="s">
        <v>673</v>
      </c>
      <c r="K3" s="4">
        <v>2.0</v>
      </c>
      <c r="L3" s="4">
        <v>17.0</v>
      </c>
      <c r="M3" s="4">
        <v>11.0</v>
      </c>
      <c r="N3" s="4">
        <v>17.0</v>
      </c>
      <c r="O3" s="4">
        <v>2.0</v>
      </c>
      <c r="P3" s="4">
        <v>83.0</v>
      </c>
    </row>
    <row r="4">
      <c r="A4" s="3" t="s">
        <v>563</v>
      </c>
      <c r="B4" s="3" t="s">
        <v>608</v>
      </c>
      <c r="C4" s="3" t="s">
        <v>581</v>
      </c>
      <c r="D4" s="3" t="s">
        <v>582</v>
      </c>
      <c r="E4" s="4">
        <v>3.0</v>
      </c>
      <c r="F4" s="4">
        <v>3.0</v>
      </c>
      <c r="G4" s="4">
        <v>2.0</v>
      </c>
      <c r="H4" s="4">
        <v>100.0</v>
      </c>
      <c r="I4" s="3" t="s">
        <v>674</v>
      </c>
      <c r="J4" s="3" t="s">
        <v>675</v>
      </c>
      <c r="K4" s="4">
        <v>3.0</v>
      </c>
      <c r="L4" s="4">
        <v>17.0</v>
      </c>
      <c r="M4" s="4">
        <v>2.0</v>
      </c>
      <c r="N4" s="4">
        <v>17.0</v>
      </c>
      <c r="O4" s="4">
        <v>1.0</v>
      </c>
      <c r="P4" s="4">
        <v>83.0</v>
      </c>
    </row>
    <row r="5">
      <c r="A5" s="3" t="s">
        <v>563</v>
      </c>
      <c r="B5" s="3" t="s">
        <v>608</v>
      </c>
      <c r="C5" s="3" t="s">
        <v>583</v>
      </c>
      <c r="D5" s="3" t="s">
        <v>584</v>
      </c>
      <c r="E5" s="4">
        <v>3.0</v>
      </c>
      <c r="F5" s="4">
        <v>3.0</v>
      </c>
      <c r="G5" s="4">
        <v>0.0</v>
      </c>
      <c r="H5" s="4">
        <v>100.0</v>
      </c>
      <c r="I5" s="3" t="s">
        <v>676</v>
      </c>
      <c r="J5" s="3" t="s">
        <v>677</v>
      </c>
      <c r="K5" s="4">
        <v>4.0</v>
      </c>
      <c r="L5" s="4">
        <v>17.0</v>
      </c>
      <c r="M5" s="4">
        <v>4.0</v>
      </c>
      <c r="N5" s="4">
        <v>17.0</v>
      </c>
      <c r="O5" s="4">
        <v>3.0</v>
      </c>
      <c r="P5" s="4">
        <v>100.0</v>
      </c>
    </row>
    <row r="6">
      <c r="A6" s="3" t="s">
        <v>563</v>
      </c>
      <c r="B6" s="3" t="s">
        <v>608</v>
      </c>
      <c r="C6" s="3" t="s">
        <v>565</v>
      </c>
      <c r="D6" s="3" t="s">
        <v>566</v>
      </c>
      <c r="E6" s="4">
        <v>3.0</v>
      </c>
      <c r="F6" s="4">
        <v>3.0</v>
      </c>
      <c r="G6" s="4">
        <v>1.0</v>
      </c>
      <c r="H6" s="4">
        <v>100.0</v>
      </c>
      <c r="I6" s="3" t="s">
        <v>678</v>
      </c>
      <c r="J6" s="3" t="s">
        <v>679</v>
      </c>
      <c r="K6" s="4">
        <v>5.0</v>
      </c>
      <c r="L6" s="4">
        <v>17.0</v>
      </c>
      <c r="M6" s="4">
        <v>9.0</v>
      </c>
      <c r="N6" s="4">
        <v>17.0</v>
      </c>
      <c r="O6" s="4">
        <v>2.0</v>
      </c>
      <c r="P6" s="4">
        <v>82.0</v>
      </c>
    </row>
    <row r="7">
      <c r="A7" s="3" t="s">
        <v>563</v>
      </c>
      <c r="B7" s="3" t="s">
        <v>608</v>
      </c>
      <c r="C7" s="3" t="s">
        <v>567</v>
      </c>
      <c r="D7" s="3" t="s">
        <v>568</v>
      </c>
      <c r="E7" s="4">
        <v>3.0</v>
      </c>
      <c r="F7" s="4">
        <v>3.0</v>
      </c>
      <c r="G7" s="4">
        <v>1.0</v>
      </c>
      <c r="H7" s="4">
        <v>100.0</v>
      </c>
      <c r="I7" s="3" t="s">
        <v>680</v>
      </c>
      <c r="J7" s="3" t="s">
        <v>681</v>
      </c>
      <c r="K7" s="4">
        <v>6.0</v>
      </c>
      <c r="L7" s="4">
        <v>17.0</v>
      </c>
      <c r="M7" s="4">
        <v>13.0</v>
      </c>
      <c r="N7" s="4">
        <v>17.0</v>
      </c>
      <c r="O7" s="4">
        <v>2.0</v>
      </c>
      <c r="P7" s="4">
        <v>65.0</v>
      </c>
    </row>
    <row r="8">
      <c r="A8" s="3" t="s">
        <v>563</v>
      </c>
      <c r="B8" s="3" t="s">
        <v>608</v>
      </c>
      <c r="C8" s="3" t="s">
        <v>579</v>
      </c>
      <c r="D8" s="3" t="s">
        <v>580</v>
      </c>
      <c r="E8" s="4">
        <v>3.0</v>
      </c>
      <c r="F8" s="4">
        <v>3.0</v>
      </c>
      <c r="G8" s="4">
        <v>1.0</v>
      </c>
      <c r="H8" s="4">
        <v>100.0</v>
      </c>
      <c r="I8" s="3" t="s">
        <v>682</v>
      </c>
      <c r="J8" s="3" t="s">
        <v>683</v>
      </c>
      <c r="K8" s="4">
        <v>7.0</v>
      </c>
      <c r="L8" s="4">
        <v>17.0</v>
      </c>
      <c r="M8" s="4">
        <v>12.0</v>
      </c>
      <c r="N8" s="4">
        <v>17.0</v>
      </c>
      <c r="O8" s="4">
        <v>2.0</v>
      </c>
      <c r="P8" s="4">
        <v>98.0</v>
      </c>
    </row>
    <row r="9">
      <c r="A9" s="3" t="s">
        <v>563</v>
      </c>
      <c r="B9" s="3" t="s">
        <v>608</v>
      </c>
      <c r="C9" s="3" t="s">
        <v>577</v>
      </c>
      <c r="D9" s="3" t="s">
        <v>578</v>
      </c>
      <c r="E9" s="4">
        <v>2.0</v>
      </c>
      <c r="F9" s="4">
        <v>2.0</v>
      </c>
      <c r="G9" s="4">
        <v>-1.0</v>
      </c>
      <c r="H9" s="4">
        <v>92.0</v>
      </c>
      <c r="I9" s="3" t="s">
        <v>684</v>
      </c>
      <c r="J9" s="3" t="s">
        <v>685</v>
      </c>
      <c r="K9" s="4">
        <v>8.0</v>
      </c>
      <c r="L9" s="4">
        <v>17.0</v>
      </c>
      <c r="M9" s="4">
        <v>7.0</v>
      </c>
      <c r="N9" s="4">
        <v>17.0</v>
      </c>
      <c r="O9" s="4">
        <v>3.0</v>
      </c>
      <c r="P9" s="4">
        <v>100.0</v>
      </c>
    </row>
    <row r="10">
      <c r="A10" s="3" t="s">
        <v>563</v>
      </c>
      <c r="B10" s="3" t="s">
        <v>608</v>
      </c>
      <c r="C10" s="3" t="s">
        <v>569</v>
      </c>
      <c r="D10" s="3" t="s">
        <v>570</v>
      </c>
      <c r="E10" s="4">
        <v>3.0</v>
      </c>
      <c r="F10" s="4">
        <v>3.0</v>
      </c>
      <c r="G10" s="4">
        <v>1.0</v>
      </c>
      <c r="H10" s="4">
        <v>100.0</v>
      </c>
      <c r="I10" s="3" t="s">
        <v>686</v>
      </c>
      <c r="J10" s="3" t="s">
        <v>687</v>
      </c>
      <c r="K10" s="4">
        <v>9.0</v>
      </c>
      <c r="L10" s="4">
        <v>17.0</v>
      </c>
      <c r="M10" s="4">
        <v>8.0</v>
      </c>
      <c r="N10" s="4">
        <v>17.0</v>
      </c>
      <c r="O10" s="4">
        <v>2.0</v>
      </c>
      <c r="P10" s="4">
        <v>98.0</v>
      </c>
    </row>
    <row r="11">
      <c r="A11" s="3" t="s">
        <v>563</v>
      </c>
      <c r="B11" s="3" t="s">
        <v>608</v>
      </c>
      <c r="C11" s="3" t="s">
        <v>571</v>
      </c>
      <c r="D11" s="3" t="s">
        <v>572</v>
      </c>
      <c r="E11" s="4">
        <v>3.0</v>
      </c>
      <c r="F11" s="4">
        <v>3.0</v>
      </c>
      <c r="G11" s="4">
        <v>1.0</v>
      </c>
      <c r="H11" s="4">
        <v>100.0</v>
      </c>
      <c r="I11" s="3" t="s">
        <v>688</v>
      </c>
      <c r="J11" s="3" t="s">
        <v>689</v>
      </c>
      <c r="K11" s="4">
        <v>10.0</v>
      </c>
      <c r="L11" s="4">
        <v>17.0</v>
      </c>
      <c r="M11" s="4">
        <v>15.0</v>
      </c>
      <c r="N11" s="4">
        <v>17.0</v>
      </c>
      <c r="O11" s="4">
        <v>2.0</v>
      </c>
      <c r="P11" s="4">
        <v>98.0</v>
      </c>
    </row>
    <row r="12">
      <c r="A12" s="3" t="s">
        <v>563</v>
      </c>
      <c r="B12" s="3" t="s">
        <v>608</v>
      </c>
      <c r="C12" s="3" t="s">
        <v>573</v>
      </c>
      <c r="D12" s="3" t="s">
        <v>574</v>
      </c>
      <c r="E12" s="4">
        <v>3.0</v>
      </c>
      <c r="F12" s="4">
        <v>3.0</v>
      </c>
      <c r="G12" s="4">
        <v>1.0</v>
      </c>
      <c r="H12" s="4">
        <v>100.0</v>
      </c>
      <c r="I12" s="3" t="s">
        <v>690</v>
      </c>
      <c r="J12" s="3" t="s">
        <v>691</v>
      </c>
      <c r="K12" s="4">
        <v>11.0</v>
      </c>
      <c r="L12" s="4">
        <v>17.0</v>
      </c>
      <c r="M12" s="4">
        <v>10.0</v>
      </c>
      <c r="N12" s="4">
        <v>17.0</v>
      </c>
      <c r="O12" s="4">
        <v>2.0</v>
      </c>
      <c r="P12" s="4">
        <v>83.0</v>
      </c>
    </row>
    <row r="13">
      <c r="A13" s="3" t="s">
        <v>563</v>
      </c>
      <c r="B13" s="3" t="s">
        <v>608</v>
      </c>
      <c r="C13" s="3" t="s">
        <v>585</v>
      </c>
      <c r="D13" s="3" t="s">
        <v>586</v>
      </c>
      <c r="E13" s="4">
        <v>3.0</v>
      </c>
      <c r="F13" s="4">
        <v>3.0</v>
      </c>
      <c r="G13" s="4">
        <v>1.0</v>
      </c>
      <c r="H13" s="4">
        <v>100.0</v>
      </c>
      <c r="I13" s="3" t="s">
        <v>692</v>
      </c>
      <c r="J13" s="3" t="s">
        <v>693</v>
      </c>
      <c r="K13" s="4">
        <v>12.0</v>
      </c>
      <c r="L13" s="4">
        <v>17.0</v>
      </c>
      <c r="M13" s="4">
        <v>5.0</v>
      </c>
      <c r="N13" s="4">
        <v>17.0</v>
      </c>
      <c r="O13" s="4">
        <v>2.0</v>
      </c>
      <c r="P13" s="4">
        <v>81.0</v>
      </c>
    </row>
    <row r="14">
      <c r="A14" s="3" t="s">
        <v>563</v>
      </c>
      <c r="B14" s="3" t="s">
        <v>608</v>
      </c>
      <c r="C14" s="3" t="s">
        <v>592</v>
      </c>
      <c r="D14" s="3" t="s">
        <v>593</v>
      </c>
      <c r="E14" s="4">
        <v>3.0</v>
      </c>
      <c r="F14" s="4">
        <v>3.0</v>
      </c>
      <c r="G14" s="4">
        <v>1.0</v>
      </c>
      <c r="H14" s="4">
        <v>100.0</v>
      </c>
      <c r="I14" s="3" t="s">
        <v>694</v>
      </c>
      <c r="J14" s="3" t="s">
        <v>695</v>
      </c>
      <c r="K14" s="4">
        <v>13.0</v>
      </c>
      <c r="L14" s="4">
        <v>17.0</v>
      </c>
      <c r="M14" s="4">
        <v>14.0</v>
      </c>
      <c r="N14" s="4">
        <v>17.0</v>
      </c>
      <c r="O14" s="4">
        <v>2.0</v>
      </c>
      <c r="P14" s="4">
        <v>98.0</v>
      </c>
    </row>
    <row r="15">
      <c r="A15" s="3" t="s">
        <v>563</v>
      </c>
      <c r="B15" s="3" t="s">
        <v>608</v>
      </c>
      <c r="C15" s="3" t="s">
        <v>587</v>
      </c>
      <c r="D15" s="3" t="s">
        <v>588</v>
      </c>
      <c r="E15" s="4">
        <v>3.0</v>
      </c>
      <c r="F15" s="4">
        <v>3.0</v>
      </c>
      <c r="G15" s="4">
        <v>0.0</v>
      </c>
      <c r="H15" s="4">
        <v>100.0</v>
      </c>
      <c r="I15" s="3" t="s">
        <v>696</v>
      </c>
      <c r="J15" s="3" t="s">
        <v>697</v>
      </c>
      <c r="K15" s="4">
        <v>14.0</v>
      </c>
      <c r="L15" s="4">
        <v>17.0</v>
      </c>
      <c r="M15" s="4">
        <v>3.0</v>
      </c>
      <c r="N15" s="4">
        <v>17.0</v>
      </c>
      <c r="O15" s="4">
        <v>3.0</v>
      </c>
      <c r="P15" s="4">
        <v>100.0</v>
      </c>
    </row>
    <row r="16">
      <c r="A16" s="3" t="s">
        <v>563</v>
      </c>
      <c r="B16" s="3" t="s">
        <v>608</v>
      </c>
      <c r="C16" s="3" t="s">
        <v>590</v>
      </c>
      <c r="D16" s="3" t="s">
        <v>591</v>
      </c>
      <c r="E16" s="4">
        <v>2.0</v>
      </c>
      <c r="F16" s="4">
        <v>2.0</v>
      </c>
      <c r="G16" s="4">
        <v>-1.0</v>
      </c>
      <c r="H16" s="4">
        <v>91.0</v>
      </c>
      <c r="I16" s="3" t="s">
        <v>698</v>
      </c>
      <c r="J16" s="3" t="s">
        <v>699</v>
      </c>
      <c r="K16" s="4">
        <v>15.0</v>
      </c>
      <c r="L16" s="4">
        <v>17.0</v>
      </c>
      <c r="M16" s="4">
        <v>1.0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563</v>
      </c>
      <c r="B2" s="3" t="s">
        <v>596</v>
      </c>
      <c r="C2" s="3" t="s">
        <v>575</v>
      </c>
      <c r="D2" s="3" t="s">
        <v>576</v>
      </c>
      <c r="E2" s="4">
        <v>3.0</v>
      </c>
      <c r="F2" s="4">
        <v>3.0</v>
      </c>
      <c r="G2" s="4">
        <v>1.0</v>
      </c>
      <c r="H2" s="4">
        <v>100.0</v>
      </c>
      <c r="I2" s="3" t="s">
        <v>700</v>
      </c>
      <c r="J2" s="3" t="s">
        <v>701</v>
      </c>
      <c r="K2" s="4">
        <v>1.0</v>
      </c>
      <c r="L2" s="4">
        <v>17.0</v>
      </c>
      <c r="M2" s="4">
        <v>1.0</v>
      </c>
      <c r="N2" s="4">
        <v>17.0</v>
      </c>
      <c r="O2" s="4">
        <v>2.0</v>
      </c>
      <c r="P2" s="4">
        <v>87.0</v>
      </c>
    </row>
    <row r="3">
      <c r="A3" s="3" t="s">
        <v>563</v>
      </c>
      <c r="B3" s="3" t="s">
        <v>596</v>
      </c>
      <c r="C3" s="3" t="s">
        <v>594</v>
      </c>
      <c r="D3" s="3" t="s">
        <v>595</v>
      </c>
      <c r="E3" s="4">
        <v>3.0</v>
      </c>
      <c r="F3" s="4">
        <v>3.0</v>
      </c>
      <c r="G3" s="4">
        <v>0.0</v>
      </c>
      <c r="H3" s="4">
        <v>100.0</v>
      </c>
      <c r="I3" s="3" t="s">
        <v>702</v>
      </c>
      <c r="J3" s="3" t="s">
        <v>703</v>
      </c>
      <c r="K3" s="4">
        <v>2.0</v>
      </c>
      <c r="L3" s="4">
        <v>17.0</v>
      </c>
      <c r="M3" s="4">
        <v>14.0</v>
      </c>
      <c r="N3" s="4">
        <v>17.0</v>
      </c>
      <c r="O3" s="4">
        <v>3.0</v>
      </c>
      <c r="P3" s="4">
        <v>100.0</v>
      </c>
    </row>
    <row r="4">
      <c r="A4" s="3" t="s">
        <v>563</v>
      </c>
      <c r="B4" s="3" t="s">
        <v>596</v>
      </c>
      <c r="C4" s="3" t="s">
        <v>581</v>
      </c>
      <c r="D4" s="3" t="s">
        <v>582</v>
      </c>
      <c r="E4" s="4">
        <v>3.0</v>
      </c>
      <c r="F4" s="4">
        <v>3.0</v>
      </c>
      <c r="G4" s="4">
        <v>1.0</v>
      </c>
      <c r="H4" s="4">
        <v>100.0</v>
      </c>
      <c r="I4" s="3" t="s">
        <v>704</v>
      </c>
      <c r="J4" s="3" t="s">
        <v>705</v>
      </c>
      <c r="K4" s="4">
        <v>3.0</v>
      </c>
      <c r="L4" s="4">
        <v>17.0</v>
      </c>
      <c r="M4" s="4">
        <v>3.0</v>
      </c>
      <c r="N4" s="4">
        <v>17.0</v>
      </c>
      <c r="O4" s="4">
        <v>2.0</v>
      </c>
      <c r="P4" s="4">
        <v>81.0</v>
      </c>
    </row>
    <row r="5">
      <c r="A5" s="3" t="s">
        <v>563</v>
      </c>
      <c r="B5" s="3" t="s">
        <v>596</v>
      </c>
      <c r="C5" s="3" t="s">
        <v>583</v>
      </c>
      <c r="D5" s="3" t="s">
        <v>584</v>
      </c>
      <c r="E5" s="4">
        <v>3.0</v>
      </c>
      <c r="F5" s="4">
        <v>3.0</v>
      </c>
      <c r="G5" s="4">
        <v>0.0</v>
      </c>
      <c r="H5" s="4">
        <v>100.0</v>
      </c>
      <c r="I5" s="3" t="s">
        <v>706</v>
      </c>
      <c r="J5" s="3" t="s">
        <v>707</v>
      </c>
      <c r="K5" s="4">
        <v>4.0</v>
      </c>
      <c r="L5" s="4">
        <v>17.0</v>
      </c>
      <c r="M5" s="4">
        <v>12.0</v>
      </c>
      <c r="N5" s="4">
        <v>17.0</v>
      </c>
      <c r="O5" s="4">
        <v>3.0</v>
      </c>
      <c r="P5" s="4">
        <v>100.0</v>
      </c>
    </row>
    <row r="6">
      <c r="A6" s="3" t="s">
        <v>563</v>
      </c>
      <c r="B6" s="3" t="s">
        <v>596</v>
      </c>
      <c r="C6" s="3" t="s">
        <v>565</v>
      </c>
      <c r="D6" s="3" t="s">
        <v>566</v>
      </c>
      <c r="E6" s="4">
        <v>3.0</v>
      </c>
      <c r="F6" s="4">
        <v>3.0</v>
      </c>
      <c r="G6" s="4">
        <v>0.0</v>
      </c>
      <c r="H6" s="4">
        <v>100.0</v>
      </c>
      <c r="I6" s="3" t="s">
        <v>708</v>
      </c>
      <c r="J6" s="3" t="s">
        <v>709</v>
      </c>
      <c r="K6" s="4">
        <v>5.0</v>
      </c>
      <c r="L6" s="4">
        <v>17.0</v>
      </c>
      <c r="M6" s="4">
        <v>13.0</v>
      </c>
      <c r="N6" s="4">
        <v>17.0</v>
      </c>
      <c r="O6" s="4">
        <v>3.0</v>
      </c>
      <c r="P6" s="4">
        <v>100.0</v>
      </c>
    </row>
    <row r="7">
      <c r="A7" s="3" t="s">
        <v>563</v>
      </c>
      <c r="B7" s="3" t="s">
        <v>596</v>
      </c>
      <c r="C7" s="3" t="s">
        <v>579</v>
      </c>
      <c r="D7" s="3" t="s">
        <v>580</v>
      </c>
      <c r="E7" s="4">
        <v>3.0</v>
      </c>
      <c r="F7" s="4">
        <v>3.0</v>
      </c>
      <c r="G7" s="4">
        <v>0.0</v>
      </c>
      <c r="H7" s="4">
        <v>100.0</v>
      </c>
      <c r="I7" s="3" t="s">
        <v>710</v>
      </c>
      <c r="J7" s="3" t="s">
        <v>711</v>
      </c>
      <c r="K7" s="4">
        <v>6.0</v>
      </c>
      <c r="L7" s="4">
        <v>17.0</v>
      </c>
      <c r="M7" s="4">
        <v>7.0</v>
      </c>
      <c r="N7" s="4">
        <v>17.0</v>
      </c>
      <c r="O7" s="4">
        <v>3.0</v>
      </c>
      <c r="P7" s="4">
        <v>100.0</v>
      </c>
    </row>
    <row r="8">
      <c r="A8" s="3" t="s">
        <v>563</v>
      </c>
      <c r="B8" s="3" t="s">
        <v>596</v>
      </c>
      <c r="C8" s="3" t="s">
        <v>567</v>
      </c>
      <c r="D8" s="3" t="s">
        <v>568</v>
      </c>
      <c r="E8" s="4">
        <v>3.0</v>
      </c>
      <c r="F8" s="4">
        <v>3.0</v>
      </c>
      <c r="G8" s="4">
        <v>1.0</v>
      </c>
      <c r="H8" s="4">
        <v>100.0</v>
      </c>
      <c r="I8" s="3" t="s">
        <v>712</v>
      </c>
      <c r="J8" s="3" t="s">
        <v>713</v>
      </c>
      <c r="K8" s="4">
        <v>7.0</v>
      </c>
      <c r="L8" s="4">
        <v>17.0</v>
      </c>
      <c r="M8" s="4">
        <v>2.0</v>
      </c>
      <c r="N8" s="4">
        <v>17.0</v>
      </c>
      <c r="O8" s="4">
        <v>2.0</v>
      </c>
      <c r="P8" s="4">
        <v>97.0</v>
      </c>
    </row>
    <row r="9">
      <c r="A9" s="3" t="s">
        <v>563</v>
      </c>
      <c r="B9" s="3" t="s">
        <v>596</v>
      </c>
      <c r="C9" s="3" t="s">
        <v>577</v>
      </c>
      <c r="D9" s="3" t="s">
        <v>578</v>
      </c>
      <c r="E9" s="4">
        <v>3.0</v>
      </c>
      <c r="F9" s="4">
        <v>3.0</v>
      </c>
      <c r="G9" s="4">
        <v>0.0</v>
      </c>
      <c r="H9" s="4">
        <v>100.0</v>
      </c>
      <c r="I9" s="3" t="s">
        <v>714</v>
      </c>
      <c r="J9" s="3" t="s">
        <v>715</v>
      </c>
      <c r="K9" s="4">
        <v>8.0</v>
      </c>
      <c r="L9" s="4">
        <v>17.0</v>
      </c>
      <c r="M9" s="4">
        <v>10.0</v>
      </c>
      <c r="N9" s="4">
        <v>17.0</v>
      </c>
      <c r="O9" s="4">
        <v>3.0</v>
      </c>
      <c r="P9" s="4">
        <v>100.0</v>
      </c>
    </row>
    <row r="10">
      <c r="A10" s="3" t="s">
        <v>563</v>
      </c>
      <c r="B10" s="3" t="s">
        <v>596</v>
      </c>
      <c r="C10" s="3" t="s">
        <v>569</v>
      </c>
      <c r="D10" s="3" t="s">
        <v>570</v>
      </c>
      <c r="E10" s="4">
        <v>3.0</v>
      </c>
      <c r="F10" s="4">
        <v>3.0</v>
      </c>
      <c r="G10" s="4">
        <v>1.0</v>
      </c>
      <c r="H10" s="4">
        <v>100.0</v>
      </c>
      <c r="I10" s="3" t="s">
        <v>716</v>
      </c>
      <c r="J10" s="3" t="s">
        <v>717</v>
      </c>
      <c r="K10" s="4">
        <v>9.0</v>
      </c>
      <c r="L10" s="4">
        <v>17.0</v>
      </c>
      <c r="M10" s="4">
        <v>6.0</v>
      </c>
      <c r="N10" s="4">
        <v>17.0</v>
      </c>
      <c r="O10" s="4">
        <v>2.0</v>
      </c>
      <c r="P10" s="4">
        <v>74.0</v>
      </c>
    </row>
    <row r="11">
      <c r="A11" s="3" t="s">
        <v>563</v>
      </c>
      <c r="B11" s="3" t="s">
        <v>596</v>
      </c>
      <c r="C11" s="3" t="s">
        <v>571</v>
      </c>
      <c r="D11" s="3" t="s">
        <v>572</v>
      </c>
      <c r="E11" s="4">
        <v>3.0</v>
      </c>
      <c r="F11" s="4">
        <v>3.0</v>
      </c>
      <c r="G11" s="4">
        <v>1.0</v>
      </c>
      <c r="H11" s="4">
        <v>100.0</v>
      </c>
      <c r="I11" s="3" t="s">
        <v>718</v>
      </c>
      <c r="J11" s="3" t="s">
        <v>719</v>
      </c>
      <c r="K11" s="4">
        <v>10.0</v>
      </c>
      <c r="L11" s="4">
        <v>17.0</v>
      </c>
      <c r="M11" s="4">
        <v>8.0</v>
      </c>
      <c r="N11" s="4">
        <v>17.0</v>
      </c>
      <c r="O11" s="4">
        <v>2.0</v>
      </c>
      <c r="P11" s="4">
        <v>93.0</v>
      </c>
    </row>
    <row r="12">
      <c r="A12" s="3" t="s">
        <v>563</v>
      </c>
      <c r="B12" s="3" t="s">
        <v>596</v>
      </c>
      <c r="C12" s="3" t="s">
        <v>573</v>
      </c>
      <c r="D12" s="3" t="s">
        <v>574</v>
      </c>
      <c r="E12" s="4">
        <v>3.0</v>
      </c>
      <c r="F12" s="4">
        <v>3.0</v>
      </c>
      <c r="G12" s="4">
        <v>1.0</v>
      </c>
      <c r="H12" s="4">
        <v>100.0</v>
      </c>
      <c r="I12" s="3" t="s">
        <v>720</v>
      </c>
      <c r="J12" s="3" t="s">
        <v>721</v>
      </c>
      <c r="K12" s="4">
        <v>11.0</v>
      </c>
      <c r="L12" s="4">
        <v>17.0</v>
      </c>
      <c r="M12" s="4">
        <v>5.0</v>
      </c>
      <c r="N12" s="4">
        <v>17.0</v>
      </c>
      <c r="O12" s="4">
        <v>2.0</v>
      </c>
      <c r="P12" s="4">
        <v>87.0</v>
      </c>
    </row>
    <row r="13">
      <c r="A13" s="3" t="s">
        <v>563</v>
      </c>
      <c r="B13" s="3" t="s">
        <v>596</v>
      </c>
      <c r="C13" s="3" t="s">
        <v>585</v>
      </c>
      <c r="D13" s="3" t="s">
        <v>586</v>
      </c>
      <c r="E13" s="4">
        <v>3.0</v>
      </c>
      <c r="F13" s="4">
        <v>3.0</v>
      </c>
      <c r="G13" s="4">
        <v>0.0</v>
      </c>
      <c r="H13" s="4">
        <v>100.0</v>
      </c>
      <c r="I13" s="3" t="s">
        <v>722</v>
      </c>
      <c r="J13" s="3" t="s">
        <v>723</v>
      </c>
      <c r="K13" s="4">
        <v>12.0</v>
      </c>
      <c r="L13" s="4">
        <v>17.0</v>
      </c>
      <c r="M13" s="4">
        <v>4.0</v>
      </c>
      <c r="N13" s="4">
        <v>17.0</v>
      </c>
      <c r="O13" s="4">
        <v>3.0</v>
      </c>
      <c r="P13" s="4">
        <v>100.0</v>
      </c>
    </row>
    <row r="14">
      <c r="A14" s="3" t="s">
        <v>563</v>
      </c>
      <c r="B14" s="3" t="s">
        <v>596</v>
      </c>
      <c r="C14" s="3" t="s">
        <v>592</v>
      </c>
      <c r="D14" s="3" t="s">
        <v>593</v>
      </c>
      <c r="E14" s="4">
        <v>3.0</v>
      </c>
      <c r="F14" s="4">
        <v>3.0</v>
      </c>
      <c r="G14" s="4">
        <v>0.0</v>
      </c>
      <c r="H14" s="4">
        <v>100.0</v>
      </c>
      <c r="I14" s="3" t="s">
        <v>724</v>
      </c>
      <c r="J14" s="3" t="s">
        <v>725</v>
      </c>
      <c r="K14" s="4">
        <v>13.0</v>
      </c>
      <c r="L14" s="4">
        <v>17.0</v>
      </c>
      <c r="M14" s="4">
        <v>9.0</v>
      </c>
      <c r="N14" s="4">
        <v>17.0</v>
      </c>
      <c r="O14" s="4">
        <v>3.0</v>
      </c>
      <c r="P14" s="4">
        <v>100.0</v>
      </c>
    </row>
    <row r="15">
      <c r="A15" s="3" t="s">
        <v>563</v>
      </c>
      <c r="B15" s="3" t="s">
        <v>596</v>
      </c>
      <c r="C15" s="3" t="s">
        <v>587</v>
      </c>
      <c r="D15" s="3" t="s">
        <v>588</v>
      </c>
      <c r="E15" s="4">
        <v>2.0</v>
      </c>
      <c r="F15" s="4">
        <v>2.0</v>
      </c>
      <c r="G15" s="4">
        <v>0.0</v>
      </c>
      <c r="H15" s="4">
        <v>99.0</v>
      </c>
      <c r="I15" s="3" t="s">
        <v>726</v>
      </c>
      <c r="J15" s="3" t="s">
        <v>727</v>
      </c>
      <c r="K15" s="4">
        <v>14.0</v>
      </c>
      <c r="L15" s="4">
        <v>17.0</v>
      </c>
      <c r="M15" s="4">
        <v>15.0</v>
      </c>
      <c r="N15" s="4">
        <v>17.0</v>
      </c>
      <c r="O15" s="4">
        <v>2.0</v>
      </c>
      <c r="P15" s="4">
        <v>65.0</v>
      </c>
    </row>
    <row r="16">
      <c r="A16" s="3" t="s">
        <v>563</v>
      </c>
      <c r="B16" s="3" t="s">
        <v>596</v>
      </c>
      <c r="C16" s="3" t="s">
        <v>571</v>
      </c>
      <c r="D16" s="3" t="s">
        <v>589</v>
      </c>
      <c r="E16" s="4">
        <v>3.0</v>
      </c>
      <c r="F16" s="4">
        <v>3.0</v>
      </c>
      <c r="G16" s="4">
        <v>0.0</v>
      </c>
      <c r="H16" s="4">
        <v>100.0</v>
      </c>
      <c r="I16" s="3" t="s">
        <v>728</v>
      </c>
      <c r="J16" s="3" t="s">
        <v>729</v>
      </c>
      <c r="K16" s="4">
        <v>15.0</v>
      </c>
      <c r="L16" s="4">
        <v>17.0</v>
      </c>
      <c r="M16" s="4">
        <v>11.0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563</v>
      </c>
      <c r="B2" s="3" t="s">
        <v>604</v>
      </c>
      <c r="C2" s="3" t="s">
        <v>575</v>
      </c>
      <c r="D2" s="3" t="s">
        <v>576</v>
      </c>
      <c r="E2" s="4">
        <v>3.0</v>
      </c>
      <c r="F2" s="4">
        <v>3.0</v>
      </c>
      <c r="G2" s="4">
        <v>0.0</v>
      </c>
      <c r="H2" s="4">
        <v>100.0</v>
      </c>
      <c r="I2" s="3" t="s">
        <v>730</v>
      </c>
      <c r="J2" s="3" t="s">
        <v>731</v>
      </c>
      <c r="K2" s="4">
        <v>1.0</v>
      </c>
      <c r="L2" s="4">
        <v>17.0</v>
      </c>
      <c r="M2" s="4">
        <v>1.0</v>
      </c>
      <c r="N2" s="4">
        <v>17.0</v>
      </c>
      <c r="O2" s="4">
        <v>3.0</v>
      </c>
      <c r="P2" s="4">
        <v>100.0</v>
      </c>
    </row>
    <row r="3">
      <c r="A3" s="3" t="s">
        <v>563</v>
      </c>
      <c r="B3" s="3" t="s">
        <v>604</v>
      </c>
      <c r="C3" s="3" t="s">
        <v>594</v>
      </c>
      <c r="D3" s="3" t="s">
        <v>595</v>
      </c>
      <c r="E3" s="4">
        <v>3.0</v>
      </c>
      <c r="F3" s="4">
        <v>3.0</v>
      </c>
      <c r="G3" s="4">
        <v>1.0</v>
      </c>
      <c r="H3" s="4">
        <v>100.0</v>
      </c>
      <c r="I3" s="3" t="s">
        <v>732</v>
      </c>
      <c r="J3" s="3" t="s">
        <v>733</v>
      </c>
      <c r="K3" s="4">
        <v>2.0</v>
      </c>
      <c r="L3" s="4">
        <v>17.0</v>
      </c>
      <c r="M3" s="4">
        <v>11.0</v>
      </c>
      <c r="N3" s="4">
        <v>17.0</v>
      </c>
      <c r="O3" s="4">
        <v>2.0</v>
      </c>
      <c r="P3" s="4">
        <v>89.0</v>
      </c>
    </row>
    <row r="4">
      <c r="A4" s="3" t="s">
        <v>563</v>
      </c>
      <c r="B4" s="3" t="s">
        <v>604</v>
      </c>
      <c r="C4" s="3" t="s">
        <v>581</v>
      </c>
      <c r="D4" s="3" t="s">
        <v>582</v>
      </c>
      <c r="E4" s="4">
        <v>2.0</v>
      </c>
      <c r="F4" s="4">
        <v>2.0</v>
      </c>
      <c r="G4" s="4">
        <v>0.0</v>
      </c>
      <c r="H4" s="4">
        <v>89.0</v>
      </c>
      <c r="I4" s="3" t="s">
        <v>734</v>
      </c>
      <c r="J4" s="3" t="s">
        <v>735</v>
      </c>
      <c r="K4" s="4">
        <v>3.0</v>
      </c>
      <c r="L4" s="4">
        <v>17.0</v>
      </c>
      <c r="M4" s="4">
        <v>4.0</v>
      </c>
      <c r="N4" s="4">
        <v>17.0</v>
      </c>
      <c r="O4" s="4">
        <v>2.0</v>
      </c>
      <c r="P4" s="4">
        <v>98.0</v>
      </c>
    </row>
    <row r="5">
      <c r="A5" s="3" t="s">
        <v>563</v>
      </c>
      <c r="B5" s="3" t="s">
        <v>604</v>
      </c>
      <c r="C5" s="3" t="s">
        <v>583</v>
      </c>
      <c r="D5" s="3" t="s">
        <v>584</v>
      </c>
      <c r="E5" s="4">
        <v>3.0</v>
      </c>
      <c r="F5" s="4">
        <v>3.0</v>
      </c>
      <c r="G5" s="4">
        <v>1.0</v>
      </c>
      <c r="H5" s="4">
        <v>100.0</v>
      </c>
      <c r="I5" s="3" t="s">
        <v>736</v>
      </c>
      <c r="J5" s="3" t="s">
        <v>737</v>
      </c>
      <c r="K5" s="4">
        <v>4.0</v>
      </c>
      <c r="L5" s="4">
        <v>17.0</v>
      </c>
      <c r="M5" s="4">
        <v>6.0</v>
      </c>
      <c r="N5" s="4">
        <v>17.0</v>
      </c>
      <c r="O5" s="4">
        <v>2.0</v>
      </c>
      <c r="P5" s="4">
        <v>92.0</v>
      </c>
    </row>
    <row r="6">
      <c r="A6" s="3" t="s">
        <v>563</v>
      </c>
      <c r="B6" s="3" t="s">
        <v>604</v>
      </c>
      <c r="C6" s="3" t="s">
        <v>565</v>
      </c>
      <c r="D6" s="3" t="s">
        <v>566</v>
      </c>
      <c r="E6" s="4">
        <v>3.0</v>
      </c>
      <c r="F6" s="4">
        <v>3.0</v>
      </c>
      <c r="G6" s="4">
        <v>1.0</v>
      </c>
      <c r="H6" s="4">
        <v>100.0</v>
      </c>
      <c r="I6" s="3" t="s">
        <v>738</v>
      </c>
      <c r="J6" s="3" t="s">
        <v>739</v>
      </c>
      <c r="K6" s="4">
        <v>5.0</v>
      </c>
      <c r="L6" s="4">
        <v>17.0</v>
      </c>
      <c r="M6" s="4">
        <v>13.0</v>
      </c>
      <c r="N6" s="4">
        <v>17.0</v>
      </c>
      <c r="O6" s="4">
        <v>2.0</v>
      </c>
      <c r="P6" s="4">
        <v>85.0</v>
      </c>
    </row>
    <row r="7">
      <c r="A7" s="3" t="s">
        <v>563</v>
      </c>
      <c r="B7" s="3" t="s">
        <v>604</v>
      </c>
      <c r="C7" s="3" t="s">
        <v>567</v>
      </c>
      <c r="D7" s="3" t="s">
        <v>568</v>
      </c>
      <c r="E7" s="4">
        <v>3.0</v>
      </c>
      <c r="F7" s="4">
        <v>3.0</v>
      </c>
      <c r="G7" s="4">
        <v>1.0</v>
      </c>
      <c r="H7" s="4">
        <v>100.0</v>
      </c>
      <c r="I7" s="3" t="s">
        <v>740</v>
      </c>
      <c r="J7" s="3" t="s">
        <v>741</v>
      </c>
      <c r="K7" s="4">
        <v>6.0</v>
      </c>
      <c r="L7" s="4">
        <v>17.0</v>
      </c>
      <c r="M7" s="4">
        <v>5.0</v>
      </c>
      <c r="N7" s="4">
        <v>17.0</v>
      </c>
      <c r="O7" s="4">
        <v>2.0</v>
      </c>
      <c r="P7" s="4">
        <v>99.0</v>
      </c>
    </row>
    <row r="8">
      <c r="A8" s="3" t="s">
        <v>563</v>
      </c>
      <c r="B8" s="3" t="s">
        <v>604</v>
      </c>
      <c r="C8" s="3" t="s">
        <v>579</v>
      </c>
      <c r="D8" s="3" t="s">
        <v>580</v>
      </c>
      <c r="E8" s="4">
        <v>3.0</v>
      </c>
      <c r="F8" s="4">
        <v>3.0</v>
      </c>
      <c r="G8" s="4">
        <v>1.0</v>
      </c>
      <c r="H8" s="4">
        <v>100.0</v>
      </c>
      <c r="I8" s="3" t="s">
        <v>742</v>
      </c>
      <c r="J8" s="3" t="s">
        <v>743</v>
      </c>
      <c r="K8" s="4">
        <v>7.0</v>
      </c>
      <c r="L8" s="4">
        <v>17.0</v>
      </c>
      <c r="M8" s="4">
        <v>12.0</v>
      </c>
      <c r="N8" s="4">
        <v>17.0</v>
      </c>
      <c r="O8" s="4">
        <v>2.0</v>
      </c>
      <c r="P8" s="4">
        <v>88.0</v>
      </c>
    </row>
    <row r="9">
      <c r="A9" s="3" t="s">
        <v>563</v>
      </c>
      <c r="B9" s="3" t="s">
        <v>604</v>
      </c>
      <c r="C9" s="3" t="s">
        <v>577</v>
      </c>
      <c r="D9" s="3" t="s">
        <v>578</v>
      </c>
      <c r="E9" s="4">
        <v>2.0</v>
      </c>
      <c r="F9" s="4">
        <v>2.0</v>
      </c>
      <c r="G9" s="4">
        <v>-1.0</v>
      </c>
      <c r="H9" s="4">
        <v>98.0</v>
      </c>
      <c r="I9" s="3" t="s">
        <v>744</v>
      </c>
      <c r="J9" s="3" t="s">
        <v>745</v>
      </c>
      <c r="K9" s="4">
        <v>8.0</v>
      </c>
      <c r="L9" s="4">
        <v>17.0</v>
      </c>
      <c r="M9" s="4">
        <v>2.0</v>
      </c>
      <c r="N9" s="4">
        <v>17.0</v>
      </c>
      <c r="O9" s="4">
        <v>3.0</v>
      </c>
      <c r="P9" s="4">
        <v>100.0</v>
      </c>
    </row>
    <row r="10">
      <c r="A10" s="3" t="s">
        <v>563</v>
      </c>
      <c r="B10" s="3" t="s">
        <v>604</v>
      </c>
      <c r="C10" s="3" t="s">
        <v>569</v>
      </c>
      <c r="D10" s="3" t="s">
        <v>570</v>
      </c>
      <c r="E10" s="4">
        <v>3.0</v>
      </c>
      <c r="F10" s="4">
        <v>3.0</v>
      </c>
      <c r="G10" s="4">
        <v>1.0</v>
      </c>
      <c r="H10" s="4">
        <v>100.0</v>
      </c>
      <c r="I10" s="3" t="s">
        <v>746</v>
      </c>
      <c r="J10" s="3" t="s">
        <v>747</v>
      </c>
      <c r="K10" s="4">
        <v>9.0</v>
      </c>
      <c r="L10" s="4">
        <v>17.0</v>
      </c>
      <c r="M10" s="4">
        <v>10.0</v>
      </c>
      <c r="N10" s="4">
        <v>17.0</v>
      </c>
      <c r="O10" s="4">
        <v>2.0</v>
      </c>
      <c r="P10" s="4">
        <v>87.0</v>
      </c>
    </row>
    <row r="11">
      <c r="A11" s="3" t="s">
        <v>563</v>
      </c>
      <c r="B11" s="3" t="s">
        <v>604</v>
      </c>
      <c r="C11" s="3" t="s">
        <v>571</v>
      </c>
      <c r="D11" s="3" t="s">
        <v>572</v>
      </c>
      <c r="E11" s="4">
        <v>3.0</v>
      </c>
      <c r="F11" s="4">
        <v>3.0</v>
      </c>
      <c r="G11" s="4">
        <v>1.0</v>
      </c>
      <c r="H11" s="4">
        <v>100.0</v>
      </c>
      <c r="I11" s="3" t="s">
        <v>748</v>
      </c>
      <c r="J11" s="3" t="s">
        <v>749</v>
      </c>
      <c r="K11" s="4">
        <v>10.0</v>
      </c>
      <c r="L11" s="4">
        <v>17.0</v>
      </c>
      <c r="M11" s="4">
        <v>7.0</v>
      </c>
      <c r="N11" s="4">
        <v>17.0</v>
      </c>
      <c r="O11" s="4">
        <v>2.0</v>
      </c>
      <c r="P11" s="4">
        <v>94.0</v>
      </c>
    </row>
    <row r="12">
      <c r="A12" s="3" t="s">
        <v>563</v>
      </c>
      <c r="B12" s="3" t="s">
        <v>604</v>
      </c>
      <c r="C12" s="3" t="s">
        <v>573</v>
      </c>
      <c r="D12" s="3" t="s">
        <v>574</v>
      </c>
      <c r="E12" s="4">
        <v>2.0</v>
      </c>
      <c r="F12" s="4">
        <v>2.0</v>
      </c>
      <c r="G12" s="4">
        <v>-1.0</v>
      </c>
      <c r="H12" s="4">
        <v>96.0</v>
      </c>
      <c r="I12" s="3" t="s">
        <v>750</v>
      </c>
      <c r="J12" s="3" t="s">
        <v>751</v>
      </c>
      <c r="K12" s="4">
        <v>11.0</v>
      </c>
      <c r="L12" s="4">
        <v>17.0</v>
      </c>
      <c r="M12" s="4">
        <v>8.0</v>
      </c>
      <c r="N12" s="4">
        <v>17.0</v>
      </c>
      <c r="O12" s="4">
        <v>3.0</v>
      </c>
      <c r="P12" s="4">
        <v>100.0</v>
      </c>
    </row>
    <row r="13">
      <c r="A13" s="3" t="s">
        <v>563</v>
      </c>
      <c r="B13" s="3" t="s">
        <v>604</v>
      </c>
      <c r="C13" s="3" t="s">
        <v>585</v>
      </c>
      <c r="D13" s="3" t="s">
        <v>586</v>
      </c>
      <c r="E13" s="4">
        <v>3.0</v>
      </c>
      <c r="F13" s="4">
        <v>3.0</v>
      </c>
      <c r="G13" s="4">
        <v>0.0</v>
      </c>
      <c r="H13" s="4">
        <v>100.0</v>
      </c>
      <c r="I13" s="3" t="s">
        <v>752</v>
      </c>
      <c r="J13" s="3" t="s">
        <v>753</v>
      </c>
      <c r="K13" s="4">
        <v>12.0</v>
      </c>
      <c r="L13" s="4">
        <v>17.0</v>
      </c>
      <c r="M13" s="4">
        <v>3.0</v>
      </c>
      <c r="N13" s="4">
        <v>17.0</v>
      </c>
      <c r="O13" s="4">
        <v>3.0</v>
      </c>
      <c r="P13" s="4">
        <v>100.0</v>
      </c>
    </row>
    <row r="14">
      <c r="A14" s="3" t="s">
        <v>563</v>
      </c>
      <c r="B14" s="3" t="s">
        <v>604</v>
      </c>
      <c r="C14" s="3" t="s">
        <v>592</v>
      </c>
      <c r="D14" s="3" t="s">
        <v>593</v>
      </c>
      <c r="E14" s="4">
        <v>2.0</v>
      </c>
      <c r="F14" s="4">
        <v>2.0</v>
      </c>
      <c r="G14" s="4">
        <v>-1.0</v>
      </c>
      <c r="H14" s="4">
        <v>99.0</v>
      </c>
      <c r="I14" s="3" t="s">
        <v>754</v>
      </c>
      <c r="J14" s="3" t="s">
        <v>755</v>
      </c>
      <c r="K14" s="4">
        <v>13.0</v>
      </c>
      <c r="L14" s="4">
        <v>17.0</v>
      </c>
      <c r="M14" s="4">
        <v>15.0</v>
      </c>
      <c r="N14" s="4">
        <v>17.0</v>
      </c>
      <c r="O14" s="4">
        <v>3.0</v>
      </c>
      <c r="P14" s="4">
        <v>100.0</v>
      </c>
    </row>
    <row r="15">
      <c r="A15" s="3" t="s">
        <v>563</v>
      </c>
      <c r="B15" s="3" t="s">
        <v>604</v>
      </c>
      <c r="C15" s="3" t="s">
        <v>590</v>
      </c>
      <c r="D15" s="3" t="s">
        <v>591</v>
      </c>
      <c r="E15" s="4">
        <v>3.0</v>
      </c>
      <c r="F15" s="4">
        <v>3.0</v>
      </c>
      <c r="G15" s="4">
        <v>1.0</v>
      </c>
      <c r="H15" s="4">
        <v>100.0</v>
      </c>
      <c r="I15" s="3" t="s">
        <v>756</v>
      </c>
      <c r="J15" s="3" t="s">
        <v>757</v>
      </c>
      <c r="K15" s="4">
        <v>14.0</v>
      </c>
      <c r="L15" s="4">
        <v>17.0</v>
      </c>
      <c r="M15" s="4">
        <v>9.0</v>
      </c>
      <c r="N15" s="4">
        <v>17.0</v>
      </c>
      <c r="O15" s="4">
        <v>2.0</v>
      </c>
      <c r="P15" s="4">
        <v>78.0</v>
      </c>
    </row>
    <row r="16">
      <c r="A16" s="3" t="s">
        <v>563</v>
      </c>
      <c r="B16" s="3" t="s">
        <v>604</v>
      </c>
      <c r="C16" s="3" t="s">
        <v>571</v>
      </c>
      <c r="D16" s="3" t="s">
        <v>589</v>
      </c>
      <c r="E16" s="4">
        <v>3.0</v>
      </c>
      <c r="F16" s="4">
        <v>3.0</v>
      </c>
      <c r="G16" s="4">
        <v>1.0</v>
      </c>
      <c r="H16" s="4">
        <v>100.0</v>
      </c>
      <c r="I16" s="3" t="s">
        <v>758</v>
      </c>
      <c r="J16" s="3" t="s">
        <v>759</v>
      </c>
      <c r="K16" s="4">
        <v>15.0</v>
      </c>
      <c r="L16" s="4">
        <v>17.0</v>
      </c>
      <c r="M16" s="4">
        <v>14.0</v>
      </c>
      <c r="N16" s="4">
        <v>17.0</v>
      </c>
      <c r="O16" s="4">
        <v>2.0</v>
      </c>
      <c r="P16" s="4">
        <v>89.0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563</v>
      </c>
      <c r="B2" s="3" t="s">
        <v>606</v>
      </c>
      <c r="C2" s="3" t="s">
        <v>575</v>
      </c>
      <c r="D2" s="3" t="s">
        <v>576</v>
      </c>
      <c r="E2" s="4">
        <v>3.0</v>
      </c>
      <c r="F2" s="4">
        <v>3.0</v>
      </c>
      <c r="G2" s="4">
        <v>1.0</v>
      </c>
      <c r="H2" s="4">
        <v>100.0</v>
      </c>
      <c r="I2" s="3" t="s">
        <v>760</v>
      </c>
      <c r="J2" s="3" t="s">
        <v>761</v>
      </c>
      <c r="K2" s="4">
        <v>1.0</v>
      </c>
      <c r="L2" s="4">
        <v>17.0</v>
      </c>
      <c r="M2" s="4">
        <v>3.0</v>
      </c>
      <c r="N2" s="4">
        <v>17.0</v>
      </c>
      <c r="O2" s="4">
        <v>2.0</v>
      </c>
      <c r="P2" s="4">
        <v>96.0</v>
      </c>
    </row>
    <row r="3">
      <c r="A3" s="3" t="s">
        <v>563</v>
      </c>
      <c r="B3" s="3" t="s">
        <v>606</v>
      </c>
      <c r="C3" s="3" t="s">
        <v>594</v>
      </c>
      <c r="D3" s="3" t="s">
        <v>595</v>
      </c>
      <c r="E3" s="4">
        <v>1.0</v>
      </c>
      <c r="F3" s="4">
        <v>1.0</v>
      </c>
      <c r="G3" s="4">
        <v>-2.0</v>
      </c>
      <c r="H3" s="4">
        <v>82.0</v>
      </c>
      <c r="I3" s="3" t="s">
        <v>762</v>
      </c>
      <c r="J3" s="3" t="s">
        <v>763</v>
      </c>
      <c r="K3" s="4">
        <v>2.0</v>
      </c>
      <c r="L3" s="4">
        <v>17.0</v>
      </c>
      <c r="M3" s="4">
        <v>14.0</v>
      </c>
      <c r="N3" s="4">
        <v>17.0</v>
      </c>
      <c r="O3" s="4">
        <v>3.0</v>
      </c>
      <c r="P3" s="4">
        <v>100.0</v>
      </c>
    </row>
    <row r="4">
      <c r="A4" s="3" t="s">
        <v>563</v>
      </c>
      <c r="B4" s="3" t="s">
        <v>606</v>
      </c>
      <c r="C4" s="3" t="s">
        <v>581</v>
      </c>
      <c r="D4" s="3" t="s">
        <v>582</v>
      </c>
      <c r="E4" s="4">
        <v>2.0</v>
      </c>
      <c r="F4" s="4">
        <v>2.0</v>
      </c>
      <c r="G4" s="4">
        <v>0.0</v>
      </c>
      <c r="H4" s="4">
        <v>94.0</v>
      </c>
      <c r="I4" s="3" t="s">
        <v>764</v>
      </c>
      <c r="J4" s="3" t="s">
        <v>765</v>
      </c>
      <c r="K4" s="4">
        <v>3.0</v>
      </c>
      <c r="L4" s="4">
        <v>17.0</v>
      </c>
      <c r="M4" s="4">
        <v>15.0</v>
      </c>
      <c r="N4" s="4">
        <v>17.0</v>
      </c>
      <c r="O4" s="4">
        <v>2.0</v>
      </c>
      <c r="P4" s="4">
        <v>76.0</v>
      </c>
    </row>
    <row r="5">
      <c r="A5" s="3" t="s">
        <v>563</v>
      </c>
      <c r="B5" s="3" t="s">
        <v>606</v>
      </c>
      <c r="C5" s="3" t="s">
        <v>583</v>
      </c>
      <c r="D5" s="3" t="s">
        <v>584</v>
      </c>
      <c r="E5" s="4">
        <v>3.0</v>
      </c>
      <c r="F5" s="4">
        <v>3.0</v>
      </c>
      <c r="G5" s="4">
        <v>1.0</v>
      </c>
      <c r="H5" s="4">
        <v>100.0</v>
      </c>
      <c r="I5" s="3" t="s">
        <v>766</v>
      </c>
      <c r="J5" s="3" t="s">
        <v>767</v>
      </c>
      <c r="K5" s="4">
        <v>4.0</v>
      </c>
      <c r="L5" s="4">
        <v>17.0</v>
      </c>
      <c r="M5" s="4">
        <v>10.0</v>
      </c>
      <c r="N5" s="4">
        <v>17.0</v>
      </c>
      <c r="O5" s="4">
        <v>2.0</v>
      </c>
      <c r="P5" s="4">
        <v>92.0</v>
      </c>
    </row>
    <row r="6">
      <c r="A6" s="3" t="s">
        <v>563</v>
      </c>
      <c r="B6" s="3" t="s">
        <v>606</v>
      </c>
      <c r="C6" s="3" t="s">
        <v>565</v>
      </c>
      <c r="D6" s="3" t="s">
        <v>566</v>
      </c>
      <c r="E6" s="4">
        <v>3.0</v>
      </c>
      <c r="F6" s="4">
        <v>3.0</v>
      </c>
      <c r="G6" s="4">
        <v>1.0</v>
      </c>
      <c r="H6" s="4">
        <v>100.0</v>
      </c>
      <c r="I6" s="3" t="s">
        <v>768</v>
      </c>
      <c r="J6" s="3" t="s">
        <v>769</v>
      </c>
      <c r="K6" s="4">
        <v>5.0</v>
      </c>
      <c r="L6" s="4">
        <v>17.0</v>
      </c>
      <c r="M6" s="4">
        <v>2.0</v>
      </c>
      <c r="N6" s="4">
        <v>17.0</v>
      </c>
      <c r="O6" s="4">
        <v>2.0</v>
      </c>
      <c r="P6" s="4">
        <v>83.0</v>
      </c>
    </row>
    <row r="7">
      <c r="A7" s="3" t="s">
        <v>563</v>
      </c>
      <c r="B7" s="3" t="s">
        <v>606</v>
      </c>
      <c r="C7" s="3" t="s">
        <v>567</v>
      </c>
      <c r="D7" s="3" t="s">
        <v>568</v>
      </c>
      <c r="E7" s="4">
        <v>3.0</v>
      </c>
      <c r="F7" s="4">
        <v>3.0</v>
      </c>
      <c r="G7" s="4">
        <v>1.0</v>
      </c>
      <c r="H7" s="4">
        <v>100.0</v>
      </c>
      <c r="I7" s="3" t="s">
        <v>770</v>
      </c>
      <c r="J7" s="3" t="s">
        <v>771</v>
      </c>
      <c r="K7" s="4">
        <v>6.0</v>
      </c>
      <c r="L7" s="4">
        <v>17.0</v>
      </c>
      <c r="M7" s="4">
        <v>4.0</v>
      </c>
      <c r="N7" s="4">
        <v>17.0</v>
      </c>
      <c r="O7" s="4">
        <v>2.0</v>
      </c>
      <c r="P7" s="4">
        <v>80.0</v>
      </c>
    </row>
    <row r="8">
      <c r="A8" s="3" t="s">
        <v>563</v>
      </c>
      <c r="B8" s="3" t="s">
        <v>606</v>
      </c>
      <c r="C8" s="3" t="s">
        <v>579</v>
      </c>
      <c r="D8" s="3" t="s">
        <v>580</v>
      </c>
      <c r="E8" s="4">
        <v>2.0</v>
      </c>
      <c r="F8" s="4">
        <v>2.0</v>
      </c>
      <c r="G8" s="4">
        <v>0.0</v>
      </c>
      <c r="H8" s="4">
        <v>94.0</v>
      </c>
      <c r="I8" s="3" t="s">
        <v>772</v>
      </c>
      <c r="J8" s="3" t="s">
        <v>773</v>
      </c>
      <c r="K8" s="4">
        <v>7.0</v>
      </c>
      <c r="L8" s="4">
        <v>17.0</v>
      </c>
      <c r="M8" s="4">
        <v>7.0</v>
      </c>
      <c r="N8" s="4">
        <v>17.0</v>
      </c>
      <c r="O8" s="4">
        <v>2.0</v>
      </c>
      <c r="P8" s="4">
        <v>77.0</v>
      </c>
    </row>
    <row r="9">
      <c r="A9" s="3" t="s">
        <v>563</v>
      </c>
      <c r="B9" s="3" t="s">
        <v>606</v>
      </c>
      <c r="C9" s="3" t="s">
        <v>577</v>
      </c>
      <c r="D9" s="3" t="s">
        <v>578</v>
      </c>
      <c r="E9" s="4">
        <v>3.0</v>
      </c>
      <c r="F9" s="4">
        <v>3.0</v>
      </c>
      <c r="G9" s="4">
        <v>0.0</v>
      </c>
      <c r="H9" s="4">
        <v>100.0</v>
      </c>
      <c r="I9" s="3" t="s">
        <v>774</v>
      </c>
      <c r="J9" s="3" t="s">
        <v>775</v>
      </c>
      <c r="K9" s="4">
        <v>8.0</v>
      </c>
      <c r="L9" s="4">
        <v>17.0</v>
      </c>
      <c r="M9" s="4">
        <v>12.0</v>
      </c>
      <c r="N9" s="4">
        <v>17.0</v>
      </c>
      <c r="O9" s="4">
        <v>3.0</v>
      </c>
      <c r="P9" s="4">
        <v>100.0</v>
      </c>
    </row>
    <row r="10">
      <c r="A10" s="3" t="s">
        <v>563</v>
      </c>
      <c r="B10" s="3" t="s">
        <v>606</v>
      </c>
      <c r="C10" s="3" t="s">
        <v>569</v>
      </c>
      <c r="D10" s="3" t="s">
        <v>570</v>
      </c>
      <c r="E10" s="4">
        <v>3.0</v>
      </c>
      <c r="F10" s="4">
        <v>3.0</v>
      </c>
      <c r="G10" s="4">
        <v>0.0</v>
      </c>
      <c r="H10" s="4">
        <v>100.0</v>
      </c>
      <c r="I10" s="3" t="s">
        <v>776</v>
      </c>
      <c r="J10" s="3" t="s">
        <v>777</v>
      </c>
      <c r="K10" s="4">
        <v>9.0</v>
      </c>
      <c r="L10" s="4">
        <v>17.0</v>
      </c>
      <c r="M10" s="4">
        <v>6.0</v>
      </c>
      <c r="N10" s="4">
        <v>17.0</v>
      </c>
      <c r="O10" s="4">
        <v>3.0</v>
      </c>
      <c r="P10" s="4">
        <v>100.0</v>
      </c>
    </row>
    <row r="11">
      <c r="A11" s="3" t="s">
        <v>563</v>
      </c>
      <c r="B11" s="3" t="s">
        <v>606</v>
      </c>
      <c r="C11" s="3" t="s">
        <v>571</v>
      </c>
      <c r="D11" s="3" t="s">
        <v>572</v>
      </c>
      <c r="E11" s="4">
        <v>3.0</v>
      </c>
      <c r="F11" s="4">
        <v>3.0</v>
      </c>
      <c r="G11" s="4">
        <v>0.0</v>
      </c>
      <c r="H11" s="4">
        <v>100.0</v>
      </c>
      <c r="I11" s="3" t="s">
        <v>778</v>
      </c>
      <c r="J11" s="3" t="s">
        <v>779</v>
      </c>
      <c r="K11" s="4">
        <v>10.0</v>
      </c>
      <c r="L11" s="4">
        <v>17.0</v>
      </c>
      <c r="M11" s="4">
        <v>9.0</v>
      </c>
      <c r="N11" s="4">
        <v>17.0</v>
      </c>
      <c r="O11" s="4">
        <v>3.0</v>
      </c>
      <c r="P11" s="4">
        <v>100.0</v>
      </c>
    </row>
    <row r="12">
      <c r="A12" s="3" t="s">
        <v>563</v>
      </c>
      <c r="B12" s="3" t="s">
        <v>606</v>
      </c>
      <c r="C12" s="3" t="s">
        <v>573</v>
      </c>
      <c r="D12" s="3" t="s">
        <v>574</v>
      </c>
      <c r="E12" s="4">
        <v>3.0</v>
      </c>
      <c r="F12" s="4">
        <v>3.0</v>
      </c>
      <c r="G12" s="4">
        <v>1.0</v>
      </c>
      <c r="H12" s="4">
        <v>100.0</v>
      </c>
      <c r="I12" s="3" t="s">
        <v>780</v>
      </c>
      <c r="J12" s="3" t="s">
        <v>781</v>
      </c>
      <c r="K12" s="4">
        <v>11.0</v>
      </c>
      <c r="L12" s="4">
        <v>17.0</v>
      </c>
      <c r="M12" s="4">
        <v>13.0</v>
      </c>
      <c r="N12" s="4">
        <v>17.0</v>
      </c>
      <c r="O12" s="4">
        <v>2.0</v>
      </c>
      <c r="P12" s="4">
        <v>99.0</v>
      </c>
    </row>
    <row r="13">
      <c r="A13" s="3" t="s">
        <v>563</v>
      </c>
      <c r="B13" s="3" t="s">
        <v>606</v>
      </c>
      <c r="C13" s="3" t="s">
        <v>585</v>
      </c>
      <c r="D13" s="3" t="s">
        <v>586</v>
      </c>
      <c r="E13" s="4">
        <v>3.0</v>
      </c>
      <c r="F13" s="4">
        <v>3.0</v>
      </c>
      <c r="G13" s="4">
        <v>0.0</v>
      </c>
      <c r="H13" s="4">
        <v>100.0</v>
      </c>
      <c r="I13" s="3" t="s">
        <v>782</v>
      </c>
      <c r="J13" s="3" t="s">
        <v>783</v>
      </c>
      <c r="K13" s="4">
        <v>12.0</v>
      </c>
      <c r="L13" s="4">
        <v>17.0</v>
      </c>
      <c r="M13" s="4">
        <v>8.0</v>
      </c>
      <c r="N13" s="4">
        <v>17.0</v>
      </c>
      <c r="O13" s="4">
        <v>3.0</v>
      </c>
      <c r="P13" s="4">
        <v>100.0</v>
      </c>
    </row>
    <row r="14">
      <c r="A14" s="3" t="s">
        <v>563</v>
      </c>
      <c r="B14" s="3" t="s">
        <v>606</v>
      </c>
      <c r="C14" s="3" t="s">
        <v>587</v>
      </c>
      <c r="D14" s="3" t="s">
        <v>588</v>
      </c>
      <c r="E14" s="4">
        <v>3.0</v>
      </c>
      <c r="F14" s="4">
        <v>3.0</v>
      </c>
      <c r="G14" s="4">
        <v>1.0</v>
      </c>
      <c r="H14" s="4">
        <v>100.0</v>
      </c>
      <c r="I14" s="3" t="s">
        <v>784</v>
      </c>
      <c r="J14" s="3" t="s">
        <v>785</v>
      </c>
      <c r="K14" s="4">
        <v>13.0</v>
      </c>
      <c r="L14" s="4">
        <v>17.0</v>
      </c>
      <c r="M14" s="4">
        <v>11.0</v>
      </c>
      <c r="N14" s="4">
        <v>17.0</v>
      </c>
      <c r="O14" s="4">
        <v>2.0</v>
      </c>
      <c r="P14" s="4">
        <v>88.0</v>
      </c>
    </row>
    <row r="15">
      <c r="A15" s="3" t="s">
        <v>563</v>
      </c>
      <c r="B15" s="3" t="s">
        <v>606</v>
      </c>
      <c r="C15" s="3" t="s">
        <v>590</v>
      </c>
      <c r="D15" s="3" t="s">
        <v>591</v>
      </c>
      <c r="E15" s="4">
        <v>3.0</v>
      </c>
      <c r="F15" s="4">
        <v>3.0</v>
      </c>
      <c r="G15" s="4">
        <v>0.0</v>
      </c>
      <c r="H15" s="4">
        <v>100.0</v>
      </c>
      <c r="I15" s="3" t="s">
        <v>786</v>
      </c>
      <c r="J15" s="3" t="s">
        <v>787</v>
      </c>
      <c r="K15" s="4">
        <v>14.0</v>
      </c>
      <c r="L15" s="4">
        <v>17.0</v>
      </c>
      <c r="M15" s="4">
        <v>1.0</v>
      </c>
      <c r="N15" s="4">
        <v>17.0</v>
      </c>
      <c r="O15" s="4">
        <v>3.0</v>
      </c>
      <c r="P15" s="4">
        <v>100.0</v>
      </c>
    </row>
    <row r="16">
      <c r="A16" s="3" t="s">
        <v>563</v>
      </c>
      <c r="B16" s="3" t="s">
        <v>606</v>
      </c>
      <c r="C16" s="3" t="s">
        <v>571</v>
      </c>
      <c r="D16" s="3" t="s">
        <v>589</v>
      </c>
      <c r="E16" s="4">
        <v>3.0</v>
      </c>
      <c r="F16" s="4">
        <v>3.0</v>
      </c>
      <c r="G16" s="4">
        <v>0.0</v>
      </c>
      <c r="H16" s="4">
        <v>100.0</v>
      </c>
      <c r="I16" s="3" t="s">
        <v>788</v>
      </c>
      <c r="J16" s="3" t="s">
        <v>789</v>
      </c>
      <c r="K16" s="4">
        <v>15.0</v>
      </c>
      <c r="L16" s="4">
        <v>17.0</v>
      </c>
      <c r="M16" s="4">
        <v>5.0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563</v>
      </c>
      <c r="B2" s="3" t="s">
        <v>600</v>
      </c>
      <c r="C2" s="3" t="s">
        <v>575</v>
      </c>
      <c r="D2" s="3" t="s">
        <v>576</v>
      </c>
      <c r="E2" s="4">
        <v>1.0</v>
      </c>
      <c r="F2" s="4">
        <v>1.0</v>
      </c>
      <c r="G2" s="4">
        <v>-2.0</v>
      </c>
      <c r="H2" s="4">
        <v>98.0</v>
      </c>
      <c r="I2" s="3" t="s">
        <v>790</v>
      </c>
      <c r="J2" s="3" t="s">
        <v>791</v>
      </c>
      <c r="K2" s="4">
        <v>1.0</v>
      </c>
      <c r="L2" s="4">
        <v>17.0</v>
      </c>
      <c r="M2" s="4">
        <v>5.0</v>
      </c>
      <c r="N2" s="4">
        <v>17.0</v>
      </c>
      <c r="O2" s="4">
        <v>3.0</v>
      </c>
      <c r="P2" s="4">
        <v>100.0</v>
      </c>
    </row>
    <row r="3">
      <c r="A3" s="3" t="s">
        <v>563</v>
      </c>
      <c r="B3" s="3" t="s">
        <v>600</v>
      </c>
      <c r="C3" s="3" t="s">
        <v>594</v>
      </c>
      <c r="D3" s="3" t="s">
        <v>595</v>
      </c>
      <c r="E3" s="4">
        <v>3.0</v>
      </c>
      <c r="F3" s="4">
        <v>3.0</v>
      </c>
      <c r="G3" s="4">
        <v>0.0</v>
      </c>
      <c r="H3" s="4">
        <v>100.0</v>
      </c>
      <c r="I3" s="3" t="s">
        <v>792</v>
      </c>
      <c r="J3" s="3" t="s">
        <v>793</v>
      </c>
      <c r="K3" s="4">
        <v>2.0</v>
      </c>
      <c r="L3" s="4">
        <v>17.0</v>
      </c>
      <c r="M3" s="4">
        <v>11.0</v>
      </c>
      <c r="N3" s="4">
        <v>17.0</v>
      </c>
      <c r="O3" s="4">
        <v>3.0</v>
      </c>
      <c r="P3" s="4">
        <v>100.0</v>
      </c>
    </row>
    <row r="4">
      <c r="A4" s="3" t="s">
        <v>563</v>
      </c>
      <c r="B4" s="3" t="s">
        <v>600</v>
      </c>
      <c r="C4" s="3" t="s">
        <v>581</v>
      </c>
      <c r="D4" s="3" t="s">
        <v>582</v>
      </c>
      <c r="E4" s="4">
        <v>3.0</v>
      </c>
      <c r="F4" s="4">
        <v>3.0</v>
      </c>
      <c r="G4" s="4">
        <v>1.0</v>
      </c>
      <c r="H4" s="4">
        <v>100.0</v>
      </c>
      <c r="I4" s="3" t="s">
        <v>794</v>
      </c>
      <c r="J4" s="3" t="s">
        <v>795</v>
      </c>
      <c r="K4" s="4">
        <v>3.0</v>
      </c>
      <c r="L4" s="4">
        <v>17.0</v>
      </c>
      <c r="M4" s="4">
        <v>2.0</v>
      </c>
      <c r="N4" s="4">
        <v>17.0</v>
      </c>
      <c r="O4" s="4">
        <v>2.0</v>
      </c>
      <c r="P4" s="4">
        <v>85.0</v>
      </c>
    </row>
    <row r="5">
      <c r="A5" s="3" t="s">
        <v>563</v>
      </c>
      <c r="B5" s="3" t="s">
        <v>600</v>
      </c>
      <c r="C5" s="3" t="s">
        <v>565</v>
      </c>
      <c r="D5" s="3" t="s">
        <v>566</v>
      </c>
      <c r="E5" s="4">
        <v>3.0</v>
      </c>
      <c r="F5" s="4">
        <v>3.0</v>
      </c>
      <c r="G5" s="4">
        <v>0.0</v>
      </c>
      <c r="H5" s="4">
        <v>100.0</v>
      </c>
      <c r="I5" s="3" t="s">
        <v>796</v>
      </c>
      <c r="J5" s="3" t="s">
        <v>797</v>
      </c>
      <c r="K5" s="4">
        <v>4.0</v>
      </c>
      <c r="L5" s="4">
        <v>17.0</v>
      </c>
      <c r="M5" s="4">
        <v>7.0</v>
      </c>
      <c r="N5" s="4">
        <v>17.0</v>
      </c>
      <c r="O5" s="4">
        <v>3.0</v>
      </c>
      <c r="P5" s="4">
        <v>100.0</v>
      </c>
    </row>
    <row r="6">
      <c r="A6" s="3" t="s">
        <v>563</v>
      </c>
      <c r="B6" s="3" t="s">
        <v>600</v>
      </c>
      <c r="C6" s="3" t="s">
        <v>567</v>
      </c>
      <c r="D6" s="3" t="s">
        <v>568</v>
      </c>
      <c r="E6" s="4">
        <v>3.0</v>
      </c>
      <c r="F6" s="4">
        <v>3.0</v>
      </c>
      <c r="G6" s="4">
        <v>0.0</v>
      </c>
      <c r="H6" s="4">
        <v>100.0</v>
      </c>
      <c r="I6" s="3" t="s">
        <v>798</v>
      </c>
      <c r="J6" s="3" t="s">
        <v>799</v>
      </c>
      <c r="K6" s="4">
        <v>5.0</v>
      </c>
      <c r="L6" s="4">
        <v>17.0</v>
      </c>
      <c r="M6" s="4">
        <v>8.0</v>
      </c>
      <c r="N6" s="4">
        <v>17.0</v>
      </c>
      <c r="O6" s="4">
        <v>3.0</v>
      </c>
      <c r="P6" s="4">
        <v>100.0</v>
      </c>
    </row>
    <row r="7">
      <c r="A7" s="3" t="s">
        <v>563</v>
      </c>
      <c r="B7" s="3" t="s">
        <v>600</v>
      </c>
      <c r="C7" s="3" t="s">
        <v>579</v>
      </c>
      <c r="D7" s="3" t="s">
        <v>580</v>
      </c>
      <c r="E7" s="4">
        <v>3.0</v>
      </c>
      <c r="F7" s="4">
        <v>3.0</v>
      </c>
      <c r="G7" s="4">
        <v>1.0</v>
      </c>
      <c r="H7" s="4">
        <v>100.0</v>
      </c>
      <c r="I7" s="3" t="s">
        <v>800</v>
      </c>
      <c r="J7" s="3" t="s">
        <v>801</v>
      </c>
      <c r="K7" s="4">
        <v>6.0</v>
      </c>
      <c r="L7" s="4">
        <v>17.0</v>
      </c>
      <c r="M7" s="4">
        <v>13.0</v>
      </c>
      <c r="N7" s="4">
        <v>17.0</v>
      </c>
      <c r="O7" s="4">
        <v>2.0</v>
      </c>
      <c r="P7" s="4">
        <v>99.0</v>
      </c>
    </row>
    <row r="8">
      <c r="A8" s="3" t="s">
        <v>563</v>
      </c>
      <c r="B8" s="3" t="s">
        <v>600</v>
      </c>
      <c r="C8" s="3" t="s">
        <v>577</v>
      </c>
      <c r="D8" s="3" t="s">
        <v>578</v>
      </c>
      <c r="E8" s="4">
        <v>3.0</v>
      </c>
      <c r="F8" s="4">
        <v>3.0</v>
      </c>
      <c r="G8" s="4">
        <v>0.0</v>
      </c>
      <c r="H8" s="4">
        <v>100.0</v>
      </c>
      <c r="I8" s="3" t="s">
        <v>802</v>
      </c>
      <c r="J8" s="3" t="s">
        <v>803</v>
      </c>
      <c r="K8" s="4">
        <v>7.0</v>
      </c>
      <c r="L8" s="4">
        <v>17.0</v>
      </c>
      <c r="M8" s="4">
        <v>9.0</v>
      </c>
      <c r="N8" s="4">
        <v>17.0</v>
      </c>
      <c r="O8" s="4">
        <v>3.0</v>
      </c>
      <c r="P8" s="4">
        <v>100.0</v>
      </c>
    </row>
    <row r="9">
      <c r="A9" s="3" t="s">
        <v>563</v>
      </c>
      <c r="B9" s="3" t="s">
        <v>600</v>
      </c>
      <c r="C9" s="3" t="s">
        <v>569</v>
      </c>
      <c r="D9" s="3" t="s">
        <v>570</v>
      </c>
      <c r="E9" s="4">
        <v>3.0</v>
      </c>
      <c r="F9" s="4">
        <v>3.0</v>
      </c>
      <c r="G9" s="4">
        <v>0.0</v>
      </c>
      <c r="H9" s="4">
        <v>100.0</v>
      </c>
      <c r="I9" s="3" t="s">
        <v>804</v>
      </c>
      <c r="J9" s="3" t="s">
        <v>805</v>
      </c>
      <c r="K9" s="4">
        <v>8.0</v>
      </c>
      <c r="L9" s="4">
        <v>17.0</v>
      </c>
      <c r="M9" s="4">
        <v>1.0</v>
      </c>
      <c r="N9" s="4">
        <v>17.0</v>
      </c>
      <c r="O9" s="4">
        <v>3.0</v>
      </c>
      <c r="P9" s="4">
        <v>100.0</v>
      </c>
    </row>
    <row r="10">
      <c r="A10" s="3" t="s">
        <v>563</v>
      </c>
      <c r="B10" s="3" t="s">
        <v>600</v>
      </c>
      <c r="C10" s="3" t="s">
        <v>571</v>
      </c>
      <c r="D10" s="3" t="s">
        <v>572</v>
      </c>
      <c r="E10" s="4">
        <v>3.0</v>
      </c>
      <c r="F10" s="4">
        <v>3.0</v>
      </c>
      <c r="G10" s="4">
        <v>0.0</v>
      </c>
      <c r="H10" s="4">
        <v>100.0</v>
      </c>
      <c r="I10" s="3" t="s">
        <v>806</v>
      </c>
      <c r="J10" s="3" t="s">
        <v>807</v>
      </c>
      <c r="K10" s="4">
        <v>9.0</v>
      </c>
      <c r="L10" s="4">
        <v>17.0</v>
      </c>
      <c r="M10" s="4">
        <v>14.0</v>
      </c>
      <c r="N10" s="4">
        <v>17.0</v>
      </c>
      <c r="O10" s="4">
        <v>3.0</v>
      </c>
      <c r="P10" s="4">
        <v>100.0</v>
      </c>
    </row>
    <row r="11">
      <c r="A11" s="3" t="s">
        <v>563</v>
      </c>
      <c r="B11" s="3" t="s">
        <v>600</v>
      </c>
      <c r="C11" s="3" t="s">
        <v>573</v>
      </c>
      <c r="D11" s="3" t="s">
        <v>574</v>
      </c>
      <c r="E11" s="4">
        <v>3.0</v>
      </c>
      <c r="F11" s="4">
        <v>3.0</v>
      </c>
      <c r="G11" s="4">
        <v>0.0</v>
      </c>
      <c r="H11" s="4">
        <v>100.0</v>
      </c>
      <c r="I11" s="3" t="s">
        <v>808</v>
      </c>
      <c r="J11" s="3" t="s">
        <v>809</v>
      </c>
      <c r="K11" s="4">
        <v>10.0</v>
      </c>
      <c r="L11" s="4">
        <v>17.0</v>
      </c>
      <c r="M11" s="4">
        <v>6.0</v>
      </c>
      <c r="N11" s="4">
        <v>17.0</v>
      </c>
      <c r="O11" s="4">
        <v>3.0</v>
      </c>
      <c r="P11" s="4">
        <v>100.0</v>
      </c>
    </row>
    <row r="12">
      <c r="A12" s="3" t="s">
        <v>563</v>
      </c>
      <c r="B12" s="3" t="s">
        <v>600</v>
      </c>
      <c r="C12" s="3" t="s">
        <v>585</v>
      </c>
      <c r="D12" s="3" t="s">
        <v>586</v>
      </c>
      <c r="E12" s="4">
        <v>3.0</v>
      </c>
      <c r="F12" s="4">
        <v>3.0</v>
      </c>
      <c r="G12" s="4">
        <v>0.0</v>
      </c>
      <c r="H12" s="4">
        <v>100.0</v>
      </c>
      <c r="I12" s="3" t="s">
        <v>810</v>
      </c>
      <c r="J12" s="3" t="s">
        <v>811</v>
      </c>
      <c r="K12" s="4">
        <v>11.0</v>
      </c>
      <c r="L12" s="4">
        <v>17.0</v>
      </c>
      <c r="M12" s="4">
        <v>3.0</v>
      </c>
      <c r="N12" s="4">
        <v>17.0</v>
      </c>
      <c r="O12" s="4">
        <v>3.0</v>
      </c>
      <c r="P12" s="4">
        <v>100.0</v>
      </c>
    </row>
    <row r="13">
      <c r="A13" s="3" t="s">
        <v>563</v>
      </c>
      <c r="B13" s="3" t="s">
        <v>600</v>
      </c>
      <c r="C13" s="3" t="s">
        <v>592</v>
      </c>
      <c r="D13" s="3" t="s">
        <v>593</v>
      </c>
      <c r="E13" s="4">
        <v>2.0</v>
      </c>
      <c r="F13" s="4">
        <v>2.0</v>
      </c>
      <c r="G13" s="4">
        <v>0.0</v>
      </c>
      <c r="H13" s="4">
        <v>83.0</v>
      </c>
      <c r="I13" s="3" t="s">
        <v>812</v>
      </c>
      <c r="J13" s="3" t="s">
        <v>813</v>
      </c>
      <c r="K13" s="4">
        <v>12.0</v>
      </c>
      <c r="L13" s="4">
        <v>17.0</v>
      </c>
      <c r="M13" s="4">
        <v>12.0</v>
      </c>
      <c r="N13" s="4">
        <v>17.0</v>
      </c>
      <c r="O13" s="4">
        <v>2.0</v>
      </c>
      <c r="P13" s="4">
        <v>89.0</v>
      </c>
    </row>
    <row r="14">
      <c r="A14" s="3" t="s">
        <v>563</v>
      </c>
      <c r="B14" s="3" t="s">
        <v>600</v>
      </c>
      <c r="C14" s="3" t="s">
        <v>587</v>
      </c>
      <c r="D14" s="3" t="s">
        <v>588</v>
      </c>
      <c r="E14" s="4">
        <v>3.0</v>
      </c>
      <c r="F14" s="4">
        <v>3.0</v>
      </c>
      <c r="G14" s="4">
        <v>1.0</v>
      </c>
      <c r="H14" s="4">
        <v>100.0</v>
      </c>
      <c r="I14" s="3" t="s">
        <v>814</v>
      </c>
      <c r="J14" s="3" t="s">
        <v>815</v>
      </c>
      <c r="K14" s="4">
        <v>13.0</v>
      </c>
      <c r="L14" s="4">
        <v>17.0</v>
      </c>
      <c r="M14" s="4">
        <v>4.0</v>
      </c>
      <c r="N14" s="4">
        <v>17.0</v>
      </c>
      <c r="O14" s="4">
        <v>2.0</v>
      </c>
      <c r="P14" s="4">
        <v>88.0</v>
      </c>
    </row>
    <row r="15">
      <c r="A15" s="3" t="s">
        <v>563</v>
      </c>
      <c r="B15" s="3" t="s">
        <v>600</v>
      </c>
      <c r="C15" s="3" t="s">
        <v>590</v>
      </c>
      <c r="D15" s="3" t="s">
        <v>591</v>
      </c>
      <c r="E15" s="4">
        <v>2.0</v>
      </c>
      <c r="F15" s="4">
        <v>2.0</v>
      </c>
      <c r="G15" s="4">
        <v>-1.0</v>
      </c>
      <c r="H15" s="4">
        <v>99.0</v>
      </c>
      <c r="I15" s="3" t="s">
        <v>816</v>
      </c>
      <c r="J15" s="3" t="s">
        <v>817</v>
      </c>
      <c r="K15" s="4">
        <v>14.0</v>
      </c>
      <c r="L15" s="4">
        <v>17.0</v>
      </c>
      <c r="M15" s="4">
        <v>10.0</v>
      </c>
      <c r="N15" s="4">
        <v>17.0</v>
      </c>
      <c r="O15" s="4">
        <v>3.0</v>
      </c>
      <c r="P15" s="4">
        <v>100.0</v>
      </c>
    </row>
    <row r="16">
      <c r="A16" s="3" t="s">
        <v>563</v>
      </c>
      <c r="B16" s="3" t="s">
        <v>600</v>
      </c>
      <c r="C16" s="3" t="s">
        <v>571</v>
      </c>
      <c r="D16" s="3" t="s">
        <v>589</v>
      </c>
      <c r="E16" s="4">
        <v>3.0</v>
      </c>
      <c r="F16" s="4">
        <v>3.0</v>
      </c>
      <c r="G16" s="4">
        <v>0.0</v>
      </c>
      <c r="H16" s="4">
        <v>100.0</v>
      </c>
      <c r="I16" s="3" t="s">
        <v>818</v>
      </c>
      <c r="J16" s="3" t="s">
        <v>819</v>
      </c>
      <c r="K16" s="4">
        <v>15.0</v>
      </c>
      <c r="L16" s="4">
        <v>17.0</v>
      </c>
      <c r="M16" s="4">
        <v>15.0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28" width="1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820</v>
      </c>
      <c r="AB1" s="2" t="s">
        <v>821</v>
      </c>
    </row>
    <row r="2">
      <c r="A2" s="3" t="s">
        <v>822</v>
      </c>
      <c r="B2" s="3" t="s">
        <v>823</v>
      </c>
      <c r="C2" s="4">
        <v>17.0</v>
      </c>
      <c r="D2" s="4">
        <v>7.0</v>
      </c>
      <c r="E2" s="4">
        <v>7.0</v>
      </c>
      <c r="F2" s="4">
        <v>100.0</v>
      </c>
      <c r="G2" s="4">
        <v>21.0</v>
      </c>
      <c r="H2" s="4">
        <v>3.0</v>
      </c>
      <c r="I2" s="4">
        <v>21.0</v>
      </c>
      <c r="J2" s="4">
        <v>3.0</v>
      </c>
      <c r="K2" s="4">
        <v>700.0</v>
      </c>
      <c r="L2" s="4">
        <v>100.0</v>
      </c>
      <c r="M2" s="4">
        <v>7.0</v>
      </c>
      <c r="N2" s="4">
        <v>0.0</v>
      </c>
      <c r="O2" s="4">
        <v>0.0</v>
      </c>
      <c r="P2" s="4">
        <v>0.0</v>
      </c>
      <c r="Q2" s="4">
        <v>0.0</v>
      </c>
      <c r="R2" s="4">
        <v>7.0</v>
      </c>
      <c r="S2" s="4">
        <v>19.0</v>
      </c>
      <c r="T2" s="5">
        <v>2.71</v>
      </c>
      <c r="U2" s="4">
        <v>670.0</v>
      </c>
      <c r="V2" s="5">
        <v>95.71</v>
      </c>
      <c r="W2" s="4">
        <v>0.0</v>
      </c>
      <c r="X2" s="4">
        <v>0.0</v>
      </c>
      <c r="Y2" s="5">
        <v>3.43</v>
      </c>
      <c r="Z2" s="5">
        <v>2.43</v>
      </c>
      <c r="AA2" s="4"/>
      <c r="AB2" s="4"/>
    </row>
    <row r="3">
      <c r="A3" s="3" t="s">
        <v>824</v>
      </c>
      <c r="B3" s="3" t="s">
        <v>825</v>
      </c>
      <c r="C3" s="4">
        <v>17.0</v>
      </c>
      <c r="D3" s="4">
        <v>7.0</v>
      </c>
      <c r="E3" s="4">
        <v>7.0</v>
      </c>
      <c r="F3" s="4">
        <v>100.0</v>
      </c>
      <c r="G3" s="4">
        <v>21.0</v>
      </c>
      <c r="H3" s="4">
        <v>3.0</v>
      </c>
      <c r="I3" s="4">
        <v>21.0</v>
      </c>
      <c r="J3" s="4">
        <v>3.0</v>
      </c>
      <c r="K3" s="4">
        <v>700.0</v>
      </c>
      <c r="L3" s="4">
        <v>100.0</v>
      </c>
      <c r="M3" s="4">
        <v>7.0</v>
      </c>
      <c r="N3" s="4">
        <v>0.0</v>
      </c>
      <c r="O3" s="4">
        <v>0.0</v>
      </c>
      <c r="P3" s="4">
        <v>0.0</v>
      </c>
      <c r="Q3" s="4">
        <v>0.0</v>
      </c>
      <c r="R3" s="4">
        <v>7.0</v>
      </c>
      <c r="S3" s="4">
        <v>19.0</v>
      </c>
      <c r="T3" s="5">
        <v>2.71</v>
      </c>
      <c r="U3" s="4">
        <v>673.0</v>
      </c>
      <c r="V3" s="5">
        <v>96.14</v>
      </c>
      <c r="W3" s="4">
        <v>0.0</v>
      </c>
      <c r="X3" s="4">
        <v>0.0</v>
      </c>
      <c r="Y3" s="5">
        <v>3.86</v>
      </c>
      <c r="Z3" s="5">
        <v>-4.14</v>
      </c>
      <c r="AA3" s="4"/>
      <c r="AB3" s="4"/>
    </row>
    <row r="4">
      <c r="A4" s="3" t="s">
        <v>826</v>
      </c>
      <c r="B4" s="3" t="s">
        <v>827</v>
      </c>
      <c r="C4" s="4">
        <v>17.0</v>
      </c>
      <c r="D4" s="4">
        <v>7.0</v>
      </c>
      <c r="E4" s="4">
        <v>7.0</v>
      </c>
      <c r="F4" s="4">
        <v>100.0</v>
      </c>
      <c r="G4" s="4">
        <v>20.0</v>
      </c>
      <c r="H4" s="5">
        <v>2.86</v>
      </c>
      <c r="I4" s="4">
        <v>20.0</v>
      </c>
      <c r="J4" s="5">
        <v>2.86</v>
      </c>
      <c r="K4" s="4">
        <v>691.0</v>
      </c>
      <c r="L4" s="5">
        <v>98.71</v>
      </c>
      <c r="M4" s="4">
        <v>6.0</v>
      </c>
      <c r="N4" s="4">
        <v>1.0</v>
      </c>
      <c r="O4" s="4">
        <v>0.0</v>
      </c>
      <c r="P4" s="4">
        <v>0.0</v>
      </c>
      <c r="Q4" s="4">
        <v>0.0</v>
      </c>
      <c r="R4" s="4">
        <v>7.0</v>
      </c>
      <c r="S4" s="4">
        <v>17.0</v>
      </c>
      <c r="T4" s="5">
        <v>2.43</v>
      </c>
      <c r="U4" s="4">
        <v>657.0</v>
      </c>
      <c r="V4" s="5">
        <v>93.86</v>
      </c>
      <c r="W4" s="4">
        <v>0.0</v>
      </c>
      <c r="X4" s="4">
        <v>0.0</v>
      </c>
      <c r="Y4" s="5">
        <v>7.29</v>
      </c>
      <c r="Z4" s="5">
        <v>-3.29</v>
      </c>
      <c r="AA4" s="4"/>
      <c r="AB4" s="4"/>
    </row>
    <row r="5">
      <c r="A5" s="3" t="s">
        <v>828</v>
      </c>
      <c r="B5" s="3" t="s">
        <v>829</v>
      </c>
      <c r="C5" s="4">
        <v>17.0</v>
      </c>
      <c r="D5" s="4">
        <v>7.0</v>
      </c>
      <c r="E5" s="4">
        <v>7.0</v>
      </c>
      <c r="F5" s="4">
        <v>100.0</v>
      </c>
      <c r="G5" s="4">
        <v>20.0</v>
      </c>
      <c r="H5" s="5">
        <v>2.86</v>
      </c>
      <c r="I5" s="4">
        <v>20.0</v>
      </c>
      <c r="J5" s="5">
        <v>2.86</v>
      </c>
      <c r="K5" s="4">
        <v>679.0</v>
      </c>
      <c r="L5" s="4">
        <v>97.0</v>
      </c>
      <c r="M5" s="4">
        <v>6.0</v>
      </c>
      <c r="N5" s="4">
        <v>1.0</v>
      </c>
      <c r="O5" s="4">
        <v>0.0</v>
      </c>
      <c r="P5" s="4">
        <v>0.0</v>
      </c>
      <c r="Q5" s="4">
        <v>0.0</v>
      </c>
      <c r="R5" s="4">
        <v>7.0</v>
      </c>
      <c r="S5" s="4">
        <v>18.0</v>
      </c>
      <c r="T5" s="5">
        <v>2.57</v>
      </c>
      <c r="U5" s="4">
        <v>667.0</v>
      </c>
      <c r="V5" s="5">
        <v>95.29</v>
      </c>
      <c r="W5" s="4">
        <v>0.0</v>
      </c>
      <c r="X5" s="4">
        <v>0.0</v>
      </c>
      <c r="Y5" s="5">
        <v>9.43</v>
      </c>
      <c r="Z5" s="5">
        <v>7.43</v>
      </c>
      <c r="AA5" s="4"/>
      <c r="AB5" s="4"/>
    </row>
    <row r="6">
      <c r="A6" s="3" t="s">
        <v>830</v>
      </c>
      <c r="B6" s="3" t="s">
        <v>831</v>
      </c>
      <c r="C6" s="4">
        <v>17.0</v>
      </c>
      <c r="D6" s="4">
        <v>7.0</v>
      </c>
      <c r="E6" s="4">
        <v>7.0</v>
      </c>
      <c r="F6" s="4">
        <v>100.0</v>
      </c>
      <c r="G6" s="4">
        <v>19.0</v>
      </c>
      <c r="H6" s="5">
        <v>2.71</v>
      </c>
      <c r="I6" s="4">
        <v>19.0</v>
      </c>
      <c r="J6" s="5">
        <v>2.71</v>
      </c>
      <c r="K6" s="4">
        <v>695.0</v>
      </c>
      <c r="L6" s="5">
        <v>99.29</v>
      </c>
      <c r="M6" s="4">
        <v>5.0</v>
      </c>
      <c r="N6" s="4">
        <v>2.0</v>
      </c>
      <c r="O6" s="4">
        <v>0.0</v>
      </c>
      <c r="P6" s="4">
        <v>0.0</v>
      </c>
      <c r="Q6" s="4">
        <v>0.0</v>
      </c>
      <c r="R6" s="4">
        <v>7.0</v>
      </c>
      <c r="S6" s="4">
        <v>17.0</v>
      </c>
      <c r="T6" s="5">
        <v>2.43</v>
      </c>
      <c r="U6" s="4">
        <v>649.0</v>
      </c>
      <c r="V6" s="5">
        <v>92.71</v>
      </c>
      <c r="W6" s="4">
        <v>0.0</v>
      </c>
      <c r="X6" s="4">
        <v>0.0</v>
      </c>
      <c r="Y6" s="5">
        <v>6.43</v>
      </c>
      <c r="Z6" s="5">
        <v>2.43</v>
      </c>
      <c r="AA6" s="4"/>
      <c r="AB6" s="4"/>
    </row>
    <row r="7">
      <c r="A7" s="3" t="s">
        <v>832</v>
      </c>
      <c r="B7" s="3" t="s">
        <v>833</v>
      </c>
      <c r="C7" s="4">
        <v>17.0</v>
      </c>
      <c r="D7" s="4">
        <v>7.0</v>
      </c>
      <c r="E7" s="4">
        <v>7.0</v>
      </c>
      <c r="F7" s="4">
        <v>100.0</v>
      </c>
      <c r="G7" s="4">
        <v>19.0</v>
      </c>
      <c r="H7" s="5">
        <v>2.71</v>
      </c>
      <c r="I7" s="4">
        <v>19.0</v>
      </c>
      <c r="J7" s="5">
        <v>2.71</v>
      </c>
      <c r="K7" s="4">
        <v>676.0</v>
      </c>
      <c r="L7" s="5">
        <v>96.57</v>
      </c>
      <c r="M7" s="4">
        <v>5.0</v>
      </c>
      <c r="N7" s="4">
        <v>2.0</v>
      </c>
      <c r="O7" s="4">
        <v>0.0</v>
      </c>
      <c r="P7" s="4">
        <v>0.0</v>
      </c>
      <c r="Q7" s="4">
        <v>0.0</v>
      </c>
      <c r="R7" s="4">
        <v>7.0</v>
      </c>
      <c r="S7" s="4">
        <v>15.0</v>
      </c>
      <c r="T7" s="5">
        <v>2.14</v>
      </c>
      <c r="U7" s="4">
        <v>641.0</v>
      </c>
      <c r="V7" s="5">
        <v>91.57</v>
      </c>
      <c r="W7" s="4">
        <v>0.0</v>
      </c>
      <c r="X7" s="4">
        <v>0.0</v>
      </c>
      <c r="Y7" s="5">
        <v>6.71</v>
      </c>
      <c r="Z7" s="5">
        <v>2.57</v>
      </c>
      <c r="AA7" s="4"/>
      <c r="AB7" s="4"/>
    </row>
    <row r="8">
      <c r="A8" s="3" t="s">
        <v>834</v>
      </c>
      <c r="B8" s="3" t="s">
        <v>835</v>
      </c>
      <c r="C8" s="4">
        <v>17.0</v>
      </c>
      <c r="D8" s="4">
        <v>7.0</v>
      </c>
      <c r="E8" s="4">
        <v>7.0</v>
      </c>
      <c r="F8" s="4">
        <v>100.0</v>
      </c>
      <c r="G8" s="4">
        <v>19.0</v>
      </c>
      <c r="H8" s="5">
        <v>2.71</v>
      </c>
      <c r="I8" s="4">
        <v>19.0</v>
      </c>
      <c r="J8" s="5">
        <v>2.71</v>
      </c>
      <c r="K8" s="4">
        <v>672.0</v>
      </c>
      <c r="L8" s="4">
        <v>96.0</v>
      </c>
      <c r="M8" s="4">
        <v>5.0</v>
      </c>
      <c r="N8" s="4">
        <v>2.0</v>
      </c>
      <c r="O8" s="4">
        <v>0.0</v>
      </c>
      <c r="P8" s="4">
        <v>0.0</v>
      </c>
      <c r="Q8" s="4">
        <v>0.0</v>
      </c>
      <c r="R8" s="4">
        <v>7.0</v>
      </c>
      <c r="S8" s="4">
        <v>16.0</v>
      </c>
      <c r="T8" s="5">
        <v>2.29</v>
      </c>
      <c r="U8" s="4">
        <v>624.0</v>
      </c>
      <c r="V8" s="5">
        <v>89.14</v>
      </c>
      <c r="W8" s="4">
        <v>0.0</v>
      </c>
      <c r="X8" s="4">
        <v>0.0</v>
      </c>
      <c r="Y8" s="4">
        <v>13.0</v>
      </c>
      <c r="Z8" s="5">
        <v>-0.14</v>
      </c>
      <c r="AA8" s="4"/>
      <c r="AB8" s="4"/>
    </row>
    <row r="9">
      <c r="A9" s="3" t="s">
        <v>836</v>
      </c>
      <c r="B9" s="3" t="s">
        <v>837</v>
      </c>
      <c r="C9" s="4">
        <v>17.0</v>
      </c>
      <c r="D9" s="4">
        <v>6.0</v>
      </c>
      <c r="E9" s="4">
        <v>6.0</v>
      </c>
      <c r="F9" s="4">
        <v>100.0</v>
      </c>
      <c r="G9" s="4">
        <v>17.0</v>
      </c>
      <c r="H9" s="5">
        <v>2.83</v>
      </c>
      <c r="I9" s="4">
        <v>17.0</v>
      </c>
      <c r="J9" s="5">
        <v>2.83</v>
      </c>
      <c r="K9" s="4">
        <v>598.0</v>
      </c>
      <c r="L9" s="5">
        <v>99.67</v>
      </c>
      <c r="M9" s="4">
        <v>5.0</v>
      </c>
      <c r="N9" s="4">
        <v>1.0</v>
      </c>
      <c r="O9" s="4">
        <v>0.0</v>
      </c>
      <c r="P9" s="4">
        <v>0.0</v>
      </c>
      <c r="Q9" s="4">
        <v>0.0</v>
      </c>
      <c r="R9" s="4">
        <v>6.0</v>
      </c>
      <c r="S9" s="4">
        <v>17.0</v>
      </c>
      <c r="T9" s="5">
        <v>2.83</v>
      </c>
      <c r="U9" s="4">
        <v>581.0</v>
      </c>
      <c r="V9" s="5">
        <v>96.83</v>
      </c>
      <c r="W9" s="4">
        <v>0.0</v>
      </c>
      <c r="X9" s="4">
        <v>0.0</v>
      </c>
      <c r="Y9" s="5">
        <v>12.5</v>
      </c>
      <c r="Z9" s="5">
        <v>-2.5</v>
      </c>
      <c r="AA9" s="4"/>
      <c r="AB9" s="4"/>
    </row>
    <row r="10">
      <c r="A10" s="3" t="s">
        <v>838</v>
      </c>
      <c r="B10" s="3" t="s">
        <v>839</v>
      </c>
      <c r="C10" s="4">
        <v>17.0</v>
      </c>
      <c r="D10" s="4">
        <v>6.0</v>
      </c>
      <c r="E10" s="4">
        <v>6.0</v>
      </c>
      <c r="F10" s="4">
        <v>100.0</v>
      </c>
      <c r="G10" s="4">
        <v>17.0</v>
      </c>
      <c r="H10" s="5">
        <v>2.83</v>
      </c>
      <c r="I10" s="4">
        <v>17.0</v>
      </c>
      <c r="J10" s="5">
        <v>2.83</v>
      </c>
      <c r="K10" s="4">
        <v>594.0</v>
      </c>
      <c r="L10" s="4">
        <v>99.0</v>
      </c>
      <c r="M10" s="4">
        <v>5.0</v>
      </c>
      <c r="N10" s="4">
        <v>1.0</v>
      </c>
      <c r="O10" s="4">
        <v>0.0</v>
      </c>
      <c r="P10" s="4">
        <v>0.0</v>
      </c>
      <c r="Q10" s="4">
        <v>0.0</v>
      </c>
      <c r="R10" s="4">
        <v>6.0</v>
      </c>
      <c r="S10" s="4">
        <v>15.0</v>
      </c>
      <c r="T10" s="5">
        <v>2.5</v>
      </c>
      <c r="U10" s="4">
        <v>543.0</v>
      </c>
      <c r="V10" s="5">
        <v>90.5</v>
      </c>
      <c r="W10" s="4">
        <v>0.0</v>
      </c>
      <c r="X10" s="4">
        <v>0.0</v>
      </c>
      <c r="Y10" s="5">
        <v>11.67</v>
      </c>
      <c r="Z10" s="5">
        <v>-2.5</v>
      </c>
      <c r="AA10" s="4"/>
      <c r="AB10" s="4"/>
    </row>
    <row r="11">
      <c r="A11" s="3" t="s">
        <v>840</v>
      </c>
      <c r="B11" s="3" t="s">
        <v>841</v>
      </c>
      <c r="C11" s="4">
        <v>17.0</v>
      </c>
      <c r="D11" s="4">
        <v>7.0</v>
      </c>
      <c r="E11" s="4">
        <v>7.0</v>
      </c>
      <c r="F11" s="4">
        <v>100.0</v>
      </c>
      <c r="G11" s="4">
        <v>15.0</v>
      </c>
      <c r="H11" s="5">
        <v>2.14</v>
      </c>
      <c r="I11" s="4">
        <v>15.0</v>
      </c>
      <c r="J11" s="5">
        <v>2.14</v>
      </c>
      <c r="K11" s="4">
        <v>645.0</v>
      </c>
      <c r="L11" s="5">
        <v>92.14</v>
      </c>
      <c r="M11" s="4">
        <v>2.0</v>
      </c>
      <c r="N11" s="4">
        <v>4.0</v>
      </c>
      <c r="O11" s="4">
        <v>1.0</v>
      </c>
      <c r="P11" s="4">
        <v>0.0</v>
      </c>
      <c r="Q11" s="4">
        <v>0.0</v>
      </c>
      <c r="R11" s="4">
        <v>7.0</v>
      </c>
      <c r="S11" s="4">
        <v>18.0</v>
      </c>
      <c r="T11" s="5">
        <v>2.57</v>
      </c>
      <c r="U11" s="4">
        <v>650.0</v>
      </c>
      <c r="V11" s="5">
        <v>92.86</v>
      </c>
      <c r="W11" s="4">
        <v>0.0</v>
      </c>
      <c r="X11" s="4">
        <v>0.0</v>
      </c>
      <c r="Y11" s="5">
        <v>5.57</v>
      </c>
      <c r="Z11" s="5">
        <v>-3.14</v>
      </c>
      <c r="AA11" s="4"/>
      <c r="AB11" s="4"/>
    </row>
    <row r="12">
      <c r="A12" s="3" t="s">
        <v>842</v>
      </c>
      <c r="B12" s="3" t="s">
        <v>843</v>
      </c>
      <c r="C12" s="4">
        <v>17.0</v>
      </c>
      <c r="D12" s="4">
        <v>6.0</v>
      </c>
      <c r="E12" s="4">
        <v>6.0</v>
      </c>
      <c r="F12" s="4">
        <v>100.0</v>
      </c>
      <c r="G12" s="4">
        <v>15.0</v>
      </c>
      <c r="H12" s="5">
        <v>2.5</v>
      </c>
      <c r="I12" s="4">
        <v>15.0</v>
      </c>
      <c r="J12" s="5">
        <v>2.5</v>
      </c>
      <c r="K12" s="4">
        <v>564.0</v>
      </c>
      <c r="L12" s="4">
        <v>94.0</v>
      </c>
      <c r="M12" s="4">
        <v>3.0</v>
      </c>
      <c r="N12" s="4">
        <v>3.0</v>
      </c>
      <c r="O12" s="4">
        <v>0.0</v>
      </c>
      <c r="P12" s="4">
        <v>0.0</v>
      </c>
      <c r="Q12" s="4">
        <v>0.0</v>
      </c>
      <c r="R12" s="4">
        <v>6.0</v>
      </c>
      <c r="S12" s="4">
        <v>14.0</v>
      </c>
      <c r="T12" s="5">
        <v>2.33</v>
      </c>
      <c r="U12" s="4">
        <v>487.0</v>
      </c>
      <c r="V12" s="5">
        <v>81.17</v>
      </c>
      <c r="W12" s="4">
        <v>0.0</v>
      </c>
      <c r="X12" s="4">
        <v>0.0</v>
      </c>
      <c r="Y12" s="5">
        <v>5.17</v>
      </c>
      <c r="Z12" s="5">
        <v>-7.17</v>
      </c>
      <c r="AA12" s="4"/>
      <c r="AB12" s="4"/>
    </row>
    <row r="13">
      <c r="A13" s="3" t="s">
        <v>844</v>
      </c>
      <c r="B13" s="3" t="s">
        <v>845</v>
      </c>
      <c r="C13" s="4">
        <v>17.0</v>
      </c>
      <c r="D13" s="4">
        <v>6.0</v>
      </c>
      <c r="E13" s="4">
        <v>6.0</v>
      </c>
      <c r="F13" s="4">
        <v>100.0</v>
      </c>
      <c r="G13" s="4">
        <v>14.0</v>
      </c>
      <c r="H13" s="5">
        <v>2.33</v>
      </c>
      <c r="I13" s="4">
        <v>14.0</v>
      </c>
      <c r="J13" s="5">
        <v>2.33</v>
      </c>
      <c r="K13" s="4">
        <v>569.0</v>
      </c>
      <c r="L13" s="5">
        <v>94.83</v>
      </c>
      <c r="M13" s="4">
        <v>3.0</v>
      </c>
      <c r="N13" s="4">
        <v>2.0</v>
      </c>
      <c r="O13" s="4">
        <v>1.0</v>
      </c>
      <c r="P13" s="4">
        <v>0.0</v>
      </c>
      <c r="Q13" s="4">
        <v>0.0</v>
      </c>
      <c r="R13" s="4">
        <v>5.0</v>
      </c>
      <c r="S13" s="4">
        <v>14.0</v>
      </c>
      <c r="T13" s="5">
        <v>2.8</v>
      </c>
      <c r="U13" s="4">
        <v>480.0</v>
      </c>
      <c r="V13" s="4">
        <v>96.0</v>
      </c>
      <c r="W13" s="4">
        <v>0.0</v>
      </c>
      <c r="X13" s="4">
        <v>0.0</v>
      </c>
      <c r="Y13" s="5">
        <v>11.67</v>
      </c>
      <c r="Z13" s="5">
        <v>0.17</v>
      </c>
      <c r="AA13" s="4"/>
      <c r="AB13" s="4"/>
    </row>
    <row r="14">
      <c r="A14" s="3" t="s">
        <v>846</v>
      </c>
      <c r="B14" s="3" t="s">
        <v>847</v>
      </c>
      <c r="C14" s="4">
        <v>17.0</v>
      </c>
      <c r="D14" s="4">
        <v>5.0</v>
      </c>
      <c r="E14" s="4">
        <v>5.0</v>
      </c>
      <c r="F14" s="4">
        <v>100.0</v>
      </c>
      <c r="G14" s="4">
        <v>13.0</v>
      </c>
      <c r="H14" s="5">
        <v>2.6</v>
      </c>
      <c r="I14" s="4">
        <v>13.0</v>
      </c>
      <c r="J14" s="5">
        <v>2.6</v>
      </c>
      <c r="K14" s="4">
        <v>483.0</v>
      </c>
      <c r="L14" s="5">
        <v>96.6</v>
      </c>
      <c r="M14" s="4">
        <v>3.0</v>
      </c>
      <c r="N14" s="4">
        <v>2.0</v>
      </c>
      <c r="O14" s="4">
        <v>0.0</v>
      </c>
      <c r="P14" s="4">
        <v>0.0</v>
      </c>
      <c r="Q14" s="4">
        <v>0.0</v>
      </c>
      <c r="R14" s="4">
        <v>5.0</v>
      </c>
      <c r="S14" s="4">
        <v>10.0</v>
      </c>
      <c r="T14" s="4">
        <v>2.0</v>
      </c>
      <c r="U14" s="4">
        <v>457.0</v>
      </c>
      <c r="V14" s="5">
        <v>91.4</v>
      </c>
      <c r="W14" s="4">
        <v>0.0</v>
      </c>
      <c r="X14" s="4">
        <v>0.0</v>
      </c>
      <c r="Y14" s="4">
        <v>12.0</v>
      </c>
      <c r="Z14" s="5">
        <v>2.6</v>
      </c>
      <c r="AA14" s="4"/>
      <c r="AB14" s="4"/>
    </row>
    <row r="15">
      <c r="A15" s="3" t="s">
        <v>848</v>
      </c>
      <c r="B15" s="3" t="s">
        <v>849</v>
      </c>
      <c r="C15" s="4">
        <v>17.0</v>
      </c>
      <c r="D15" s="4">
        <v>5.0</v>
      </c>
      <c r="E15" s="4">
        <v>5.0</v>
      </c>
      <c r="F15" s="4">
        <v>100.0</v>
      </c>
      <c r="G15" s="4">
        <v>12.0</v>
      </c>
      <c r="H15" s="5">
        <v>2.4</v>
      </c>
      <c r="I15" s="4">
        <v>12.0</v>
      </c>
      <c r="J15" s="5">
        <v>2.4</v>
      </c>
      <c r="K15" s="4">
        <v>426.0</v>
      </c>
      <c r="L15" s="5">
        <v>85.2</v>
      </c>
      <c r="M15" s="4">
        <v>3.0</v>
      </c>
      <c r="N15" s="4">
        <v>1.0</v>
      </c>
      <c r="O15" s="4">
        <v>1.0</v>
      </c>
      <c r="P15" s="4">
        <v>0.0</v>
      </c>
      <c r="Q15" s="4">
        <v>0.0</v>
      </c>
      <c r="R15" s="4">
        <v>5.0</v>
      </c>
      <c r="S15" s="4">
        <v>13.0</v>
      </c>
      <c r="T15" s="5">
        <v>2.6</v>
      </c>
      <c r="U15" s="4">
        <v>474.0</v>
      </c>
      <c r="V15" s="5">
        <v>94.8</v>
      </c>
      <c r="W15" s="4">
        <v>0.0</v>
      </c>
      <c r="X15" s="4">
        <v>0.0</v>
      </c>
      <c r="Y15" s="5">
        <v>5.8</v>
      </c>
      <c r="Z15" s="5">
        <v>-0.6</v>
      </c>
      <c r="AA15" s="4"/>
      <c r="AB15" s="4"/>
    </row>
    <row r="16">
      <c r="A16" s="3" t="s">
        <v>850</v>
      </c>
      <c r="B16" s="3" t="s">
        <v>851</v>
      </c>
      <c r="C16" s="4">
        <v>17.0</v>
      </c>
      <c r="D16" s="4">
        <v>4.0</v>
      </c>
      <c r="E16" s="4">
        <v>4.0</v>
      </c>
      <c r="F16" s="4">
        <v>100.0</v>
      </c>
      <c r="G16" s="4">
        <v>10.0</v>
      </c>
      <c r="H16" s="5">
        <v>2.5</v>
      </c>
      <c r="I16" s="4">
        <v>10.0</v>
      </c>
      <c r="J16" s="5">
        <v>2.5</v>
      </c>
      <c r="K16" s="4">
        <v>388.0</v>
      </c>
      <c r="L16" s="4">
        <v>97.0</v>
      </c>
      <c r="M16" s="4">
        <v>2.0</v>
      </c>
      <c r="N16" s="4">
        <v>2.0</v>
      </c>
      <c r="O16" s="4">
        <v>0.0</v>
      </c>
      <c r="P16" s="4">
        <v>0.0</v>
      </c>
      <c r="Q16" s="4">
        <v>0.0</v>
      </c>
      <c r="R16" s="4">
        <v>4.0</v>
      </c>
      <c r="S16" s="4">
        <v>9.0</v>
      </c>
      <c r="T16" s="5">
        <v>2.25</v>
      </c>
      <c r="U16" s="4">
        <v>373.0</v>
      </c>
      <c r="V16" s="5">
        <v>93.25</v>
      </c>
      <c r="W16" s="4">
        <v>0.0</v>
      </c>
      <c r="X16" s="4">
        <v>0.0</v>
      </c>
      <c r="Y16" s="5">
        <v>4.5</v>
      </c>
      <c r="Z16" s="4">
        <v>-1.0</v>
      </c>
      <c r="AA16" s="4"/>
      <c r="AB16" s="4"/>
    </row>
    <row r="17">
      <c r="A17" s="3" t="s">
        <v>852</v>
      </c>
      <c r="B17" s="3" t="s">
        <v>853</v>
      </c>
      <c r="C17" s="4">
        <v>17.0</v>
      </c>
      <c r="D17" s="4">
        <v>4.0</v>
      </c>
      <c r="E17" s="4">
        <v>4.0</v>
      </c>
      <c r="F17" s="4">
        <v>100.0</v>
      </c>
      <c r="G17" s="4">
        <v>9.0</v>
      </c>
      <c r="H17" s="5">
        <v>2.25</v>
      </c>
      <c r="I17" s="4">
        <v>9.0</v>
      </c>
      <c r="J17" s="5">
        <v>2.25</v>
      </c>
      <c r="K17" s="4">
        <v>376.0</v>
      </c>
      <c r="L17" s="4">
        <v>94.0</v>
      </c>
      <c r="M17" s="4">
        <v>1.0</v>
      </c>
      <c r="N17" s="4">
        <v>3.0</v>
      </c>
      <c r="O17" s="4">
        <v>0.0</v>
      </c>
      <c r="P17" s="4">
        <v>0.0</v>
      </c>
      <c r="Q17" s="4">
        <v>0.0</v>
      </c>
      <c r="R17" s="4">
        <v>4.0</v>
      </c>
      <c r="S17" s="4">
        <v>11.0</v>
      </c>
      <c r="T17" s="5">
        <v>2.75</v>
      </c>
      <c r="U17" s="4">
        <v>391.0</v>
      </c>
      <c r="V17" s="5">
        <v>97.75</v>
      </c>
      <c r="W17" s="4">
        <v>0.0</v>
      </c>
      <c r="X17" s="4">
        <v>0.0</v>
      </c>
      <c r="Y17" s="4">
        <v>12.0</v>
      </c>
      <c r="Z17" s="5">
        <v>4.5</v>
      </c>
      <c r="AA17" s="4"/>
      <c r="AB17" s="4"/>
    </row>
    <row r="18">
      <c r="A18" s="3" t="s">
        <v>854</v>
      </c>
      <c r="B18" s="3" t="s">
        <v>855</v>
      </c>
      <c r="C18" s="4">
        <v>17.0</v>
      </c>
      <c r="D18" s="4">
        <v>3.0</v>
      </c>
      <c r="E18" s="4">
        <v>3.0</v>
      </c>
      <c r="F18" s="4">
        <v>100.0</v>
      </c>
      <c r="G18" s="4">
        <v>9.0</v>
      </c>
      <c r="H18" s="4">
        <v>3.0</v>
      </c>
      <c r="I18" s="4">
        <v>9.0</v>
      </c>
      <c r="J18" s="4">
        <v>3.0</v>
      </c>
      <c r="K18" s="4">
        <v>300.0</v>
      </c>
      <c r="L18" s="4">
        <v>100.0</v>
      </c>
      <c r="M18" s="4">
        <v>3.0</v>
      </c>
      <c r="N18" s="4">
        <v>0.0</v>
      </c>
      <c r="O18" s="4">
        <v>0.0</v>
      </c>
      <c r="P18" s="4">
        <v>0.0</v>
      </c>
      <c r="Q18" s="4">
        <v>0.0</v>
      </c>
      <c r="R18" s="4">
        <v>3.0</v>
      </c>
      <c r="S18" s="4">
        <v>8.0</v>
      </c>
      <c r="T18" s="5">
        <v>2.67</v>
      </c>
      <c r="U18" s="4">
        <v>278.0</v>
      </c>
      <c r="V18" s="5">
        <v>92.67</v>
      </c>
      <c r="W18" s="4">
        <v>0.0</v>
      </c>
      <c r="X18" s="4">
        <v>0.0</v>
      </c>
      <c r="Y18" s="5">
        <v>10.67</v>
      </c>
      <c r="Z18" s="5">
        <v>4.67</v>
      </c>
      <c r="AA18" s="4"/>
      <c r="AB18" s="4"/>
    </row>
    <row r="19">
      <c r="A19" s="3" t="s">
        <v>856</v>
      </c>
      <c r="B19" s="3" t="s">
        <v>857</v>
      </c>
      <c r="C19" s="4">
        <v>17.0</v>
      </c>
      <c r="D19" s="4">
        <v>4.0</v>
      </c>
      <c r="E19" s="4">
        <v>4.0</v>
      </c>
      <c r="F19" s="4">
        <v>100.0</v>
      </c>
      <c r="G19" s="4">
        <v>8.0</v>
      </c>
      <c r="H19" s="4">
        <v>2.0</v>
      </c>
      <c r="I19" s="4">
        <v>8.0</v>
      </c>
      <c r="J19" s="4">
        <v>2.0</v>
      </c>
      <c r="K19" s="4">
        <v>331.0</v>
      </c>
      <c r="L19" s="5">
        <v>82.75</v>
      </c>
      <c r="M19" s="4">
        <v>0.0</v>
      </c>
      <c r="N19" s="4">
        <v>4.0</v>
      </c>
      <c r="O19" s="4">
        <v>0.0</v>
      </c>
      <c r="P19" s="4">
        <v>0.0</v>
      </c>
      <c r="Q19" s="4">
        <v>0.0</v>
      </c>
      <c r="R19" s="4">
        <v>4.0</v>
      </c>
      <c r="S19" s="4">
        <v>12.0</v>
      </c>
      <c r="T19" s="4">
        <v>3.0</v>
      </c>
      <c r="U19" s="4">
        <v>400.0</v>
      </c>
      <c r="V19" s="4">
        <v>100.0</v>
      </c>
      <c r="W19" s="4">
        <v>0.0</v>
      </c>
      <c r="X19" s="4">
        <v>0.0</v>
      </c>
      <c r="Y19" s="5">
        <v>4.25</v>
      </c>
      <c r="Z19" s="5">
        <v>1.25</v>
      </c>
      <c r="AA19" s="4"/>
      <c r="AB19" s="4"/>
    </row>
    <row r="20">
      <c r="A20" s="3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</sheetData>
  <conditionalFormatting sqref="A2:AB19">
    <cfRule type="expression" dxfId="0" priority="1" stopIfTrue="1">
      <formula>MOD(ROW(),2)=0</formula>
    </cfRule>
  </conditionalFormatting>
  <conditionalFormatting sqref="A2:AB19">
    <cfRule type="expression" dxfId="1" priority="2" stopIfTrue="1">
      <formula>MOD(ROW(),2)=1</formula>
    </cfRule>
  </conditionalFormatting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</cols>
  <sheetData>
    <row r="1">
      <c r="A1" s="7" t="s">
        <v>60</v>
      </c>
      <c r="B1" s="1" t="s">
        <v>61</v>
      </c>
      <c r="C1" s="1" t="s">
        <v>1</v>
      </c>
      <c r="D1" s="2" t="s">
        <v>62</v>
      </c>
      <c r="E1" s="2" t="s">
        <v>63</v>
      </c>
      <c r="F1" s="2" t="s">
        <v>64</v>
      </c>
    </row>
    <row r="2">
      <c r="A2" s="8">
        <v>1.0</v>
      </c>
      <c r="B2" s="3" t="s">
        <v>858</v>
      </c>
      <c r="C2" s="3" t="s">
        <v>859</v>
      </c>
      <c r="D2" s="4">
        <v>105.0</v>
      </c>
      <c r="E2" s="4">
        <v>353.0</v>
      </c>
      <c r="F2" s="4">
        <v>10135.0</v>
      </c>
      <c r="G2" s="9"/>
      <c r="H2" s="9"/>
      <c r="I2" s="9"/>
      <c r="J2" s="9"/>
      <c r="K2" s="9"/>
      <c r="L2" s="9"/>
      <c r="M2" s="9"/>
      <c r="N2" s="9"/>
      <c r="O2" s="9"/>
    </row>
    <row r="3">
      <c r="A3" s="8">
        <v>2.0</v>
      </c>
      <c r="B3" s="3" t="s">
        <v>860</v>
      </c>
      <c r="C3" s="3" t="s">
        <v>861</v>
      </c>
      <c r="D3" s="4">
        <v>105.0</v>
      </c>
      <c r="E3" s="4">
        <v>337.0</v>
      </c>
      <c r="F3" s="4">
        <v>10100.0</v>
      </c>
      <c r="G3" s="9"/>
      <c r="H3" s="9"/>
      <c r="I3" s="9"/>
      <c r="J3" s="9"/>
      <c r="K3" s="9"/>
      <c r="L3" s="9"/>
      <c r="M3" s="9"/>
      <c r="N3" s="9"/>
      <c r="O3" s="9"/>
    </row>
    <row r="4">
      <c r="A4" s="8">
        <v>3.0</v>
      </c>
      <c r="B4" s="3" t="s">
        <v>862</v>
      </c>
      <c r="C4" s="3" t="s">
        <v>863</v>
      </c>
      <c r="D4" s="4">
        <v>105.0</v>
      </c>
      <c r="E4" s="4">
        <v>336.0</v>
      </c>
      <c r="F4" s="4">
        <v>9917.0</v>
      </c>
      <c r="G4" s="9"/>
      <c r="H4" s="9"/>
      <c r="I4" s="9"/>
      <c r="J4" s="9"/>
      <c r="K4" s="9"/>
      <c r="L4" s="9"/>
      <c r="M4" s="9"/>
      <c r="N4" s="9"/>
      <c r="O4" s="9"/>
    </row>
    <row r="5">
      <c r="A5" s="8">
        <v>4.0</v>
      </c>
      <c r="B5" s="3" t="s">
        <v>820</v>
      </c>
      <c r="C5" s="3" t="s">
        <v>821</v>
      </c>
      <c r="D5" s="4">
        <v>105.0</v>
      </c>
      <c r="E5" s="4">
        <v>308.0</v>
      </c>
      <c r="F5" s="4">
        <v>10087.0</v>
      </c>
      <c r="G5" s="9"/>
      <c r="H5" s="9"/>
      <c r="I5" s="9"/>
      <c r="J5" s="9"/>
      <c r="K5" s="9"/>
      <c r="L5" s="9"/>
      <c r="M5" s="9"/>
      <c r="N5" s="9"/>
      <c r="O5" s="9"/>
    </row>
    <row r="6">
      <c r="A6" s="8">
        <v>5.0</v>
      </c>
      <c r="B6" s="3" t="s">
        <v>864</v>
      </c>
      <c r="C6" s="3" t="s">
        <v>865</v>
      </c>
      <c r="D6" s="4">
        <v>103.0</v>
      </c>
      <c r="E6" s="4">
        <v>308.0</v>
      </c>
      <c r="F6" s="4">
        <v>9855.0</v>
      </c>
      <c r="G6" s="9"/>
      <c r="H6" s="9"/>
      <c r="I6" s="9"/>
      <c r="J6" s="9"/>
      <c r="K6" s="9"/>
      <c r="L6" s="9"/>
      <c r="M6" s="9"/>
      <c r="N6" s="9"/>
      <c r="O6" s="9"/>
    </row>
    <row r="7">
      <c r="A7" s="8">
        <v>6.0</v>
      </c>
      <c r="B7" s="3" t="s">
        <v>866</v>
      </c>
      <c r="C7" s="3" t="s">
        <v>867</v>
      </c>
      <c r="D7" s="4">
        <v>103.0</v>
      </c>
      <c r="E7" s="4">
        <v>285.0</v>
      </c>
      <c r="F7" s="4">
        <v>9474.0</v>
      </c>
      <c r="G7" s="9"/>
      <c r="H7" s="9"/>
      <c r="I7" s="9"/>
      <c r="J7" s="9"/>
      <c r="K7" s="9"/>
      <c r="L7" s="9"/>
      <c r="M7" s="9"/>
      <c r="N7" s="9"/>
      <c r="O7" s="9"/>
    </row>
    <row r="8">
      <c r="A8" s="8">
        <v>7.0</v>
      </c>
      <c r="B8" s="3" t="s">
        <v>868</v>
      </c>
      <c r="C8" s="3" t="s">
        <v>869</v>
      </c>
      <c r="D8" s="4">
        <v>105.0</v>
      </c>
      <c r="E8" s="4">
        <v>255.0</v>
      </c>
      <c r="F8" s="4">
        <v>9548.0</v>
      </c>
      <c r="G8" s="9"/>
      <c r="H8" s="9"/>
      <c r="I8" s="9"/>
      <c r="J8" s="9"/>
      <c r="K8" s="9"/>
      <c r="L8" s="9"/>
      <c r="M8" s="9"/>
      <c r="N8" s="9"/>
      <c r="O8" s="9"/>
    </row>
    <row r="9">
      <c r="A9" s="8">
        <v>8.0</v>
      </c>
      <c r="B9" s="3" t="s">
        <v>870</v>
      </c>
      <c r="C9" s="3" t="s">
        <v>871</v>
      </c>
      <c r="D9" s="4">
        <v>102.0</v>
      </c>
      <c r="E9" s="4">
        <v>231.0</v>
      </c>
      <c r="F9" s="4">
        <v>9106.0</v>
      </c>
      <c r="G9" s="9"/>
      <c r="H9" s="9"/>
      <c r="I9" s="9"/>
      <c r="J9" s="9"/>
      <c r="K9" s="9"/>
      <c r="L9" s="9"/>
      <c r="M9" s="9"/>
      <c r="N9" s="9"/>
      <c r="O9" s="9"/>
    </row>
    <row r="10">
      <c r="A10" s="8"/>
      <c r="B10" s="3"/>
      <c r="C10" s="3"/>
      <c r="D10" s="4"/>
      <c r="E10" s="4"/>
      <c r="F10" s="4"/>
    </row>
    <row r="11">
      <c r="A11" s="8"/>
      <c r="B11" s="3"/>
      <c r="C11" s="3"/>
      <c r="D11" s="4"/>
      <c r="E11" s="4"/>
      <c r="F11" s="4"/>
    </row>
    <row r="12">
      <c r="A12" s="8"/>
      <c r="B12" s="3"/>
      <c r="C12" s="3"/>
      <c r="D12" s="4"/>
      <c r="E12" s="4"/>
      <c r="F12" s="4"/>
    </row>
    <row r="13">
      <c r="A13" s="8"/>
      <c r="B13" s="3"/>
      <c r="C13" s="3"/>
      <c r="D13" s="4"/>
      <c r="E13" s="4"/>
      <c r="F13" s="4"/>
    </row>
    <row r="14">
      <c r="A14" s="8"/>
      <c r="B14" s="3"/>
      <c r="C14" s="3"/>
      <c r="D14" s="4"/>
      <c r="E14" s="4"/>
      <c r="F14" s="4"/>
    </row>
    <row r="15">
      <c r="A15" s="8"/>
      <c r="B15" s="3"/>
      <c r="C15" s="3"/>
      <c r="D15" s="4"/>
      <c r="E15" s="4"/>
      <c r="F15" s="4"/>
    </row>
    <row r="16">
      <c r="A16" s="8"/>
      <c r="B16" s="3"/>
      <c r="C16" s="3"/>
      <c r="D16" s="4"/>
      <c r="E16" s="4"/>
      <c r="F16" s="4"/>
    </row>
    <row r="17">
      <c r="A17" s="8"/>
      <c r="B17" s="3"/>
      <c r="C17" s="3"/>
      <c r="D17" s="4"/>
      <c r="E17" s="4"/>
      <c r="F17" s="4"/>
    </row>
    <row r="18">
      <c r="A18" s="8"/>
      <c r="B18" s="3"/>
      <c r="C18" s="3"/>
      <c r="D18" s="4"/>
      <c r="E18" s="4"/>
      <c r="F18" s="4"/>
    </row>
    <row r="19">
      <c r="A19" s="8"/>
      <c r="B19" s="3"/>
      <c r="C19" s="3"/>
      <c r="D19" s="4"/>
      <c r="E19" s="4"/>
      <c r="F19" s="4"/>
    </row>
    <row r="20">
      <c r="A20" s="8"/>
      <c r="B20" s="3"/>
      <c r="C20" s="3"/>
      <c r="D20" s="4"/>
      <c r="E20" s="4"/>
      <c r="F20" s="4"/>
    </row>
    <row r="21">
      <c r="A21" s="8"/>
      <c r="B21" s="3"/>
      <c r="C21" s="3"/>
      <c r="D21" s="4"/>
      <c r="E21" s="4"/>
      <c r="F21" s="4"/>
    </row>
    <row r="22">
      <c r="A22" s="8"/>
      <c r="B22" s="3"/>
      <c r="C22" s="3"/>
      <c r="D22" s="4"/>
      <c r="E22" s="4"/>
      <c r="F22" s="4"/>
    </row>
    <row r="23">
      <c r="A23" s="8"/>
      <c r="B23" s="3"/>
      <c r="C23" s="3"/>
      <c r="D23" s="4"/>
      <c r="E23" s="4"/>
      <c r="F23" s="4"/>
    </row>
    <row r="24">
      <c r="A24" s="8"/>
      <c r="B24" s="3"/>
      <c r="C24" s="3"/>
      <c r="D24" s="4"/>
      <c r="E24" s="4"/>
      <c r="F24" s="4"/>
    </row>
    <row r="25">
      <c r="A25" s="8"/>
      <c r="B25" s="3"/>
      <c r="C25" s="3"/>
      <c r="D25" s="4"/>
      <c r="E25" s="4"/>
      <c r="F25" s="4"/>
    </row>
  </sheetData>
  <conditionalFormatting sqref="A2:O9">
    <cfRule type="expression" dxfId="0" priority="1" stopIfTrue="1">
      <formula>MOD(ROW(),2)=0</formula>
    </cfRule>
  </conditionalFormatting>
  <conditionalFormatting sqref="A2:O9">
    <cfRule type="expression" dxfId="1" priority="2" stopIfTrue="1">
      <formula>MOD(ROW(),2)=1</formula>
    </cfRule>
  </conditionalFormatting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  <col customWidth="1" min="7" max="7" width="20.13"/>
    <col customWidth="1" min="8" max="8" width="15.13"/>
    <col customWidth="1" min="9" max="11" width="12.63"/>
  </cols>
  <sheetData>
    <row r="1">
      <c r="A1" s="7" t="s">
        <v>79</v>
      </c>
      <c r="B1" s="1" t="s">
        <v>61</v>
      </c>
      <c r="C1" s="1" t="s">
        <v>80</v>
      </c>
      <c r="D1" s="2" t="s">
        <v>62</v>
      </c>
      <c r="E1" s="2" t="s">
        <v>63</v>
      </c>
      <c r="F1" s="2" t="s">
        <v>64</v>
      </c>
      <c r="G1" s="1" t="s">
        <v>81</v>
      </c>
      <c r="H1" s="1" t="s">
        <v>82</v>
      </c>
      <c r="I1" s="2" t="s">
        <v>83</v>
      </c>
      <c r="J1" s="2" t="s">
        <v>84</v>
      </c>
      <c r="K1" s="2" t="s">
        <v>85</v>
      </c>
    </row>
    <row r="2">
      <c r="A2" s="8">
        <v>1.0</v>
      </c>
      <c r="B2" s="3" t="s">
        <v>820</v>
      </c>
      <c r="C2" s="3" t="s">
        <v>821</v>
      </c>
      <c r="D2" s="4">
        <v>15.0</v>
      </c>
      <c r="E2" s="4">
        <v>39.0</v>
      </c>
      <c r="F2" s="5">
        <v>93.8</v>
      </c>
      <c r="G2" s="3" t="s">
        <v>866</v>
      </c>
      <c r="H2" s="3" t="s">
        <v>867</v>
      </c>
      <c r="I2" s="4">
        <v>15.0</v>
      </c>
      <c r="J2" s="4">
        <v>34.0</v>
      </c>
      <c r="K2" s="5">
        <v>88.6</v>
      </c>
      <c r="L2" s="9"/>
      <c r="M2" s="9"/>
      <c r="N2" s="9"/>
      <c r="O2" s="9"/>
    </row>
    <row r="3">
      <c r="A3" s="8">
        <v>2.0</v>
      </c>
      <c r="B3" s="3" t="s">
        <v>820</v>
      </c>
      <c r="C3" s="3" t="s">
        <v>821</v>
      </c>
      <c r="D3" s="4">
        <v>15.0</v>
      </c>
      <c r="E3" s="4">
        <v>44.0</v>
      </c>
      <c r="F3" s="5">
        <v>99.8</v>
      </c>
      <c r="G3" s="3" t="s">
        <v>868</v>
      </c>
      <c r="H3" s="3" t="s">
        <v>869</v>
      </c>
      <c r="I3" s="4">
        <v>15.0</v>
      </c>
      <c r="J3" s="4">
        <v>34.0</v>
      </c>
      <c r="K3" s="5">
        <v>88.47</v>
      </c>
      <c r="L3" s="9"/>
      <c r="M3" s="9"/>
      <c r="N3" s="9"/>
      <c r="O3" s="9"/>
    </row>
    <row r="4">
      <c r="A4" s="8">
        <v>3.0</v>
      </c>
      <c r="B4" s="3" t="s">
        <v>820</v>
      </c>
      <c r="C4" s="3" t="s">
        <v>821</v>
      </c>
      <c r="D4" s="4">
        <v>15.0</v>
      </c>
      <c r="E4" s="4">
        <v>39.0</v>
      </c>
      <c r="F4" s="5">
        <v>96.47</v>
      </c>
      <c r="G4" s="3" t="s">
        <v>860</v>
      </c>
      <c r="H4" s="3" t="s">
        <v>861</v>
      </c>
      <c r="I4" s="4">
        <v>15.0</v>
      </c>
      <c r="J4" s="4">
        <v>44.0</v>
      </c>
      <c r="K4" s="5">
        <v>99.93</v>
      </c>
      <c r="L4" s="9"/>
      <c r="M4" s="9"/>
      <c r="N4" s="9"/>
      <c r="O4" s="9"/>
    </row>
    <row r="5">
      <c r="A5" s="8">
        <v>4.0</v>
      </c>
      <c r="B5" s="3" t="s">
        <v>820</v>
      </c>
      <c r="C5" s="3" t="s">
        <v>821</v>
      </c>
      <c r="D5" s="4">
        <v>15.0</v>
      </c>
      <c r="E5" s="4">
        <v>41.0</v>
      </c>
      <c r="F5" s="5">
        <v>96.27</v>
      </c>
      <c r="G5" s="3" t="s">
        <v>858</v>
      </c>
      <c r="H5" s="3" t="s">
        <v>859</v>
      </c>
      <c r="I5" s="4">
        <v>15.0</v>
      </c>
      <c r="J5" s="4">
        <v>43.0</v>
      </c>
      <c r="K5" s="5">
        <v>97.27</v>
      </c>
      <c r="L5" s="9"/>
      <c r="M5" s="9"/>
      <c r="N5" s="9"/>
      <c r="O5" s="9"/>
    </row>
    <row r="6">
      <c r="A6" s="8">
        <v>5.0</v>
      </c>
      <c r="B6" s="3" t="s">
        <v>820</v>
      </c>
      <c r="C6" s="3" t="s">
        <v>821</v>
      </c>
      <c r="D6" s="4">
        <v>15.0</v>
      </c>
      <c r="E6" s="4">
        <v>40.0</v>
      </c>
      <c r="F6" s="5">
        <v>98.73</v>
      </c>
      <c r="G6" s="3" t="s">
        <v>870</v>
      </c>
      <c r="H6" s="3" t="s">
        <v>871</v>
      </c>
      <c r="I6" s="4">
        <v>14.0</v>
      </c>
      <c r="J6" s="4">
        <v>27.0</v>
      </c>
      <c r="K6" s="5">
        <v>81.73</v>
      </c>
      <c r="L6" s="9"/>
      <c r="M6" s="9"/>
      <c r="N6" s="9"/>
      <c r="O6" s="9"/>
    </row>
    <row r="7">
      <c r="A7" s="8">
        <v>6.0</v>
      </c>
      <c r="B7" s="3" t="s">
        <v>820</v>
      </c>
      <c r="C7" s="3" t="s">
        <v>821</v>
      </c>
      <c r="D7" s="4">
        <v>15.0</v>
      </c>
      <c r="E7" s="4">
        <v>35.0</v>
      </c>
      <c r="F7" s="5">
        <v>90.6</v>
      </c>
      <c r="G7" s="3" t="s">
        <v>862</v>
      </c>
      <c r="H7" s="3" t="s">
        <v>863</v>
      </c>
      <c r="I7" s="4">
        <v>15.0</v>
      </c>
      <c r="J7" s="4">
        <v>40.0</v>
      </c>
      <c r="K7" s="5">
        <v>92.53</v>
      </c>
      <c r="L7" s="9"/>
      <c r="M7" s="9"/>
      <c r="N7" s="9"/>
      <c r="O7" s="9"/>
    </row>
    <row r="8">
      <c r="A8" s="8">
        <v>7.0</v>
      </c>
      <c r="B8" s="3" t="s">
        <v>820</v>
      </c>
      <c r="C8" s="3" t="s">
        <v>821</v>
      </c>
      <c r="D8" s="4">
        <v>15.0</v>
      </c>
      <c r="E8" s="4">
        <v>40.0</v>
      </c>
      <c r="F8" s="5">
        <v>96.8</v>
      </c>
      <c r="G8" s="3" t="s">
        <v>864</v>
      </c>
      <c r="H8" s="3" t="s">
        <v>865</v>
      </c>
      <c r="I8" s="4">
        <v>15.0</v>
      </c>
      <c r="J8" s="4">
        <v>40.0</v>
      </c>
      <c r="K8" s="5">
        <v>97.8</v>
      </c>
      <c r="L8" s="9"/>
      <c r="M8" s="9"/>
      <c r="N8" s="9"/>
      <c r="O8" s="9"/>
    </row>
    <row r="9">
      <c r="A9" s="8"/>
      <c r="B9" s="3"/>
      <c r="C9" s="3"/>
      <c r="D9" s="4"/>
      <c r="E9" s="4"/>
      <c r="F9" s="4"/>
      <c r="G9" s="3"/>
      <c r="H9" s="3"/>
      <c r="I9" s="4"/>
      <c r="J9" s="4"/>
      <c r="K9" s="4"/>
    </row>
    <row r="10">
      <c r="A10" s="8"/>
      <c r="B10" s="3"/>
      <c r="C10" s="3"/>
      <c r="D10" s="4"/>
      <c r="E10" s="4"/>
      <c r="F10" s="4"/>
      <c r="G10" s="3"/>
      <c r="H10" s="3"/>
      <c r="I10" s="4"/>
      <c r="J10" s="4"/>
      <c r="K10" s="4"/>
    </row>
    <row r="11">
      <c r="A11" s="8"/>
      <c r="B11" s="3"/>
      <c r="C11" s="3"/>
      <c r="D11" s="4"/>
      <c r="E11" s="4"/>
      <c r="F11" s="4"/>
      <c r="G11" s="3"/>
      <c r="H11" s="3"/>
      <c r="I11" s="4"/>
      <c r="J11" s="4"/>
      <c r="K11" s="4"/>
    </row>
    <row r="12">
      <c r="A12" s="8"/>
      <c r="B12" s="3"/>
      <c r="C12" s="3"/>
      <c r="D12" s="4"/>
      <c r="E12" s="4"/>
      <c r="F12" s="4"/>
      <c r="G12" s="3"/>
      <c r="H12" s="3"/>
      <c r="I12" s="4"/>
      <c r="J12" s="4"/>
      <c r="K12" s="4"/>
    </row>
    <row r="13">
      <c r="A13" s="8"/>
      <c r="B13" s="3"/>
      <c r="C13" s="3"/>
      <c r="D13" s="4"/>
      <c r="E13" s="4"/>
      <c r="F13" s="4"/>
      <c r="G13" s="3"/>
      <c r="H13" s="3"/>
      <c r="I13" s="4"/>
      <c r="J13" s="4"/>
      <c r="K13" s="4"/>
    </row>
    <row r="14">
      <c r="A14" s="8"/>
      <c r="B14" s="3"/>
      <c r="C14" s="3"/>
      <c r="D14" s="4"/>
      <c r="E14" s="4"/>
      <c r="F14" s="4"/>
      <c r="G14" s="3"/>
      <c r="H14" s="3"/>
      <c r="I14" s="4"/>
      <c r="J14" s="4"/>
      <c r="K14" s="4"/>
    </row>
    <row r="15">
      <c r="A15" s="8"/>
      <c r="B15" s="3"/>
      <c r="C15" s="3"/>
      <c r="D15" s="4"/>
      <c r="E15" s="4"/>
      <c r="F15" s="4"/>
      <c r="G15" s="3"/>
      <c r="H15" s="3"/>
      <c r="I15" s="4"/>
      <c r="J15" s="4"/>
      <c r="K15" s="4"/>
    </row>
    <row r="16">
      <c r="A16" s="8"/>
      <c r="B16" s="3"/>
      <c r="C16" s="3"/>
      <c r="D16" s="4"/>
      <c r="E16" s="4"/>
      <c r="F16" s="4"/>
      <c r="G16" s="3"/>
      <c r="H16" s="3"/>
      <c r="I16" s="4"/>
      <c r="J16" s="4"/>
      <c r="K16" s="4"/>
    </row>
    <row r="17">
      <c r="A17" s="8"/>
      <c r="B17" s="3"/>
      <c r="C17" s="3"/>
      <c r="D17" s="4"/>
      <c r="E17" s="4"/>
      <c r="F17" s="4"/>
      <c r="G17" s="3"/>
      <c r="H17" s="3"/>
      <c r="I17" s="4"/>
      <c r="J17" s="4"/>
      <c r="K17" s="4"/>
    </row>
    <row r="18">
      <c r="A18" s="8"/>
      <c r="B18" s="3"/>
      <c r="C18" s="3"/>
      <c r="D18" s="4"/>
      <c r="E18" s="4"/>
      <c r="F18" s="4"/>
      <c r="G18" s="3"/>
      <c r="H18" s="3"/>
      <c r="I18" s="4"/>
      <c r="J18" s="4"/>
      <c r="K18" s="4"/>
    </row>
    <row r="19">
      <c r="A19" s="8"/>
      <c r="B19" s="3"/>
      <c r="C19" s="3"/>
      <c r="D19" s="4"/>
      <c r="E19" s="4"/>
      <c r="F19" s="4"/>
      <c r="G19" s="3"/>
      <c r="H19" s="3"/>
      <c r="I19" s="4"/>
      <c r="J19" s="4"/>
      <c r="K19" s="4"/>
    </row>
    <row r="20">
      <c r="A20" s="8"/>
      <c r="B20" s="3"/>
      <c r="C20" s="3"/>
      <c r="D20" s="4"/>
      <c r="E20" s="4"/>
      <c r="F20" s="4"/>
      <c r="G20" s="3"/>
      <c r="H20" s="3"/>
      <c r="I20" s="4"/>
      <c r="J20" s="4"/>
      <c r="K20" s="4"/>
    </row>
    <row r="21">
      <c r="A21" s="8"/>
      <c r="B21" s="3"/>
      <c r="C21" s="3"/>
      <c r="D21" s="4"/>
      <c r="E21" s="4"/>
      <c r="F21" s="4"/>
      <c r="G21" s="3"/>
      <c r="H21" s="3"/>
      <c r="I21" s="4"/>
      <c r="J21" s="4"/>
      <c r="K21" s="4"/>
    </row>
    <row r="22">
      <c r="A22" s="8"/>
      <c r="B22" s="3"/>
      <c r="C22" s="3"/>
      <c r="D22" s="4"/>
      <c r="E22" s="4"/>
      <c r="F22" s="4"/>
      <c r="G22" s="3"/>
      <c r="H22" s="3"/>
      <c r="I22" s="4"/>
      <c r="J22" s="4"/>
      <c r="K22" s="4"/>
    </row>
    <row r="23">
      <c r="A23" s="8"/>
      <c r="B23" s="3"/>
      <c r="C23" s="3"/>
      <c r="D23" s="4"/>
      <c r="E23" s="4"/>
      <c r="F23" s="4"/>
      <c r="G23" s="3"/>
      <c r="H23" s="3"/>
      <c r="I23" s="4"/>
      <c r="J23" s="4"/>
      <c r="K23" s="4"/>
    </row>
    <row r="24">
      <c r="A24" s="8"/>
      <c r="B24" s="3"/>
      <c r="C24" s="3"/>
      <c r="D24" s="4"/>
      <c r="E24" s="4"/>
      <c r="F24" s="4"/>
      <c r="G24" s="3"/>
      <c r="H24" s="3"/>
      <c r="I24" s="4"/>
      <c r="J24" s="4"/>
      <c r="K24" s="4"/>
    </row>
    <row r="25">
      <c r="A25" s="8"/>
      <c r="B25" s="3"/>
      <c r="C25" s="3"/>
      <c r="D25" s="4"/>
      <c r="E25" s="4"/>
      <c r="F25" s="4"/>
      <c r="G25" s="3"/>
      <c r="H25" s="3"/>
      <c r="I25" s="4"/>
      <c r="J25" s="4"/>
      <c r="K25" s="4"/>
    </row>
  </sheetData>
  <conditionalFormatting sqref="A2:O8">
    <cfRule type="expression" dxfId="0" priority="1" stopIfTrue="1">
      <formula>MOD(ROW(),2)=0</formula>
    </cfRule>
  </conditionalFormatting>
  <conditionalFormatting sqref="A2:O8">
    <cfRule type="expression" dxfId="1" priority="2" stopIfTrue="1">
      <formula>MOD(ROW(),2)=1</formula>
    </cfRule>
  </conditionalFormatting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820</v>
      </c>
      <c r="B2" s="3" t="s">
        <v>866</v>
      </c>
      <c r="C2" s="3" t="s">
        <v>822</v>
      </c>
      <c r="D2" s="3" t="s">
        <v>823</v>
      </c>
      <c r="E2" s="4">
        <v>3.0</v>
      </c>
      <c r="F2" s="4">
        <v>3.0</v>
      </c>
      <c r="G2" s="4">
        <v>1.0</v>
      </c>
      <c r="H2" s="4">
        <v>100.0</v>
      </c>
      <c r="I2" s="3" t="s">
        <v>872</v>
      </c>
      <c r="J2" s="3" t="s">
        <v>873</v>
      </c>
      <c r="K2" s="4">
        <v>1.0</v>
      </c>
      <c r="L2" s="4">
        <v>17.0</v>
      </c>
      <c r="M2" s="4">
        <v>1.0</v>
      </c>
      <c r="N2" s="4">
        <v>17.0</v>
      </c>
      <c r="O2" s="4">
        <v>2.0</v>
      </c>
      <c r="P2" s="4">
        <v>81.0</v>
      </c>
    </row>
    <row r="3">
      <c r="A3" s="3" t="s">
        <v>820</v>
      </c>
      <c r="B3" s="3" t="s">
        <v>866</v>
      </c>
      <c r="C3" s="3" t="s">
        <v>828</v>
      </c>
      <c r="D3" s="3" t="s">
        <v>829</v>
      </c>
      <c r="E3" s="4">
        <v>3.0</v>
      </c>
      <c r="F3" s="4">
        <v>3.0</v>
      </c>
      <c r="G3" s="4">
        <v>1.0</v>
      </c>
      <c r="H3" s="4">
        <v>100.0</v>
      </c>
      <c r="I3" s="3" t="s">
        <v>874</v>
      </c>
      <c r="J3" s="3" t="s">
        <v>875</v>
      </c>
      <c r="K3" s="4">
        <v>2.0</v>
      </c>
      <c r="L3" s="4">
        <v>17.0</v>
      </c>
      <c r="M3" s="4">
        <v>6.0</v>
      </c>
      <c r="N3" s="4">
        <v>17.0</v>
      </c>
      <c r="O3" s="4">
        <v>2.0</v>
      </c>
      <c r="P3" s="4">
        <v>79.0</v>
      </c>
    </row>
    <row r="4">
      <c r="A4" s="3" t="s">
        <v>820</v>
      </c>
      <c r="B4" s="3" t="s">
        <v>866</v>
      </c>
      <c r="C4" s="3" t="s">
        <v>856</v>
      </c>
      <c r="D4" s="3" t="s">
        <v>857</v>
      </c>
      <c r="E4" s="4">
        <v>2.0</v>
      </c>
      <c r="F4" s="4">
        <v>2.0</v>
      </c>
      <c r="G4" s="4">
        <v>-1.0</v>
      </c>
      <c r="H4" s="4">
        <v>79.0</v>
      </c>
      <c r="I4" s="3" t="s">
        <v>876</v>
      </c>
      <c r="J4" s="3" t="s">
        <v>877</v>
      </c>
      <c r="K4" s="4">
        <v>3.0</v>
      </c>
      <c r="L4" s="4">
        <v>17.0</v>
      </c>
      <c r="M4" s="4">
        <v>3.0</v>
      </c>
      <c r="N4" s="4">
        <v>17.0</v>
      </c>
      <c r="O4" s="4">
        <v>3.0</v>
      </c>
      <c r="P4" s="4">
        <v>100.0</v>
      </c>
    </row>
    <row r="5">
      <c r="A5" s="3" t="s">
        <v>820</v>
      </c>
      <c r="B5" s="3" t="s">
        <v>866</v>
      </c>
      <c r="C5" s="3" t="s">
        <v>830</v>
      </c>
      <c r="D5" s="3" t="s">
        <v>831</v>
      </c>
      <c r="E5" s="4">
        <v>2.0</v>
      </c>
      <c r="F5" s="4">
        <v>2.0</v>
      </c>
      <c r="G5" s="4">
        <v>0.0</v>
      </c>
      <c r="H5" s="4">
        <v>96.0</v>
      </c>
      <c r="I5" s="3" t="s">
        <v>878</v>
      </c>
      <c r="J5" s="3" t="s">
        <v>879</v>
      </c>
      <c r="K5" s="4">
        <v>4.0</v>
      </c>
      <c r="L5" s="4">
        <v>17.0</v>
      </c>
      <c r="M5" s="4">
        <v>11.0</v>
      </c>
      <c r="N5" s="4">
        <v>17.0</v>
      </c>
      <c r="O5" s="4">
        <v>2.0</v>
      </c>
      <c r="P5" s="4">
        <v>94.0</v>
      </c>
    </row>
    <row r="6">
      <c r="A6" s="3" t="s">
        <v>820</v>
      </c>
      <c r="B6" s="3" t="s">
        <v>866</v>
      </c>
      <c r="C6" s="3" t="s">
        <v>832</v>
      </c>
      <c r="D6" s="3" t="s">
        <v>833</v>
      </c>
      <c r="E6" s="4">
        <v>2.0</v>
      </c>
      <c r="F6" s="4">
        <v>2.0</v>
      </c>
      <c r="G6" s="4">
        <v>1.0</v>
      </c>
      <c r="H6" s="4">
        <v>97.0</v>
      </c>
      <c r="I6" s="3" t="s">
        <v>880</v>
      </c>
      <c r="J6" s="3" t="s">
        <v>881</v>
      </c>
      <c r="K6" s="4">
        <v>5.0</v>
      </c>
      <c r="L6" s="4">
        <v>17.0</v>
      </c>
      <c r="M6" s="4">
        <v>5.0</v>
      </c>
      <c r="N6" s="4">
        <v>17.0</v>
      </c>
      <c r="O6" s="4">
        <v>1.0</v>
      </c>
      <c r="P6" s="4">
        <v>59.0</v>
      </c>
    </row>
    <row r="7">
      <c r="A7" s="3" t="s">
        <v>820</v>
      </c>
      <c r="B7" s="3" t="s">
        <v>866</v>
      </c>
      <c r="C7" s="3" t="s">
        <v>854</v>
      </c>
      <c r="D7" s="3" t="s">
        <v>855</v>
      </c>
      <c r="E7" s="4">
        <v>3.0</v>
      </c>
      <c r="F7" s="4">
        <v>3.0</v>
      </c>
      <c r="G7" s="4">
        <v>1.0</v>
      </c>
      <c r="H7" s="4">
        <v>100.0</v>
      </c>
      <c r="I7" s="3" t="s">
        <v>882</v>
      </c>
      <c r="J7" s="3" t="s">
        <v>883</v>
      </c>
      <c r="K7" s="4">
        <v>6.0</v>
      </c>
      <c r="L7" s="4">
        <v>17.0</v>
      </c>
      <c r="M7" s="4">
        <v>10.0</v>
      </c>
      <c r="N7" s="4">
        <v>17.0</v>
      </c>
      <c r="O7" s="4">
        <v>2.0</v>
      </c>
      <c r="P7" s="4">
        <v>78.0</v>
      </c>
    </row>
    <row r="8">
      <c r="A8" s="3" t="s">
        <v>820</v>
      </c>
      <c r="B8" s="3" t="s">
        <v>866</v>
      </c>
      <c r="C8" s="3" t="s">
        <v>848</v>
      </c>
      <c r="D8" s="3" t="s">
        <v>849</v>
      </c>
      <c r="E8" s="4">
        <v>2.0</v>
      </c>
      <c r="F8" s="4">
        <v>2.0</v>
      </c>
      <c r="G8" s="4">
        <v>-1.0</v>
      </c>
      <c r="H8" s="4">
        <v>63.0</v>
      </c>
      <c r="I8" s="3" t="s">
        <v>884</v>
      </c>
      <c r="J8" s="3" t="s">
        <v>885</v>
      </c>
      <c r="K8" s="4">
        <v>7.0</v>
      </c>
      <c r="L8" s="4">
        <v>17.0</v>
      </c>
      <c r="M8" s="4">
        <v>7.0</v>
      </c>
      <c r="N8" s="4">
        <v>17.0</v>
      </c>
      <c r="O8" s="4">
        <v>3.0</v>
      </c>
      <c r="P8" s="4">
        <v>100.0</v>
      </c>
    </row>
    <row r="9">
      <c r="A9" s="3" t="s">
        <v>820</v>
      </c>
      <c r="B9" s="3" t="s">
        <v>866</v>
      </c>
      <c r="C9" s="3" t="s">
        <v>852</v>
      </c>
      <c r="D9" s="3" t="s">
        <v>853</v>
      </c>
      <c r="E9" s="4">
        <v>2.0</v>
      </c>
      <c r="F9" s="4">
        <v>2.0</v>
      </c>
      <c r="G9" s="4">
        <v>-1.0</v>
      </c>
      <c r="H9" s="4">
        <v>92.0</v>
      </c>
      <c r="I9" s="3" t="s">
        <v>886</v>
      </c>
      <c r="J9" s="3" t="s">
        <v>887</v>
      </c>
      <c r="K9" s="4">
        <v>8.0</v>
      </c>
      <c r="L9" s="4">
        <v>17.0</v>
      </c>
      <c r="M9" s="4">
        <v>9.0</v>
      </c>
      <c r="N9" s="4">
        <v>17.0</v>
      </c>
      <c r="O9" s="4">
        <v>3.0</v>
      </c>
      <c r="P9" s="4">
        <v>100.0</v>
      </c>
    </row>
    <row r="10">
      <c r="A10" s="3" t="s">
        <v>820</v>
      </c>
      <c r="B10" s="3" t="s">
        <v>866</v>
      </c>
      <c r="C10" s="3" t="s">
        <v>824</v>
      </c>
      <c r="D10" s="3" t="s">
        <v>825</v>
      </c>
      <c r="E10" s="4">
        <v>3.0</v>
      </c>
      <c r="F10" s="4">
        <v>3.0</v>
      </c>
      <c r="G10" s="4">
        <v>1.0</v>
      </c>
      <c r="H10" s="4">
        <v>100.0</v>
      </c>
      <c r="I10" s="3" t="s">
        <v>888</v>
      </c>
      <c r="J10" s="3" t="s">
        <v>889</v>
      </c>
      <c r="K10" s="4">
        <v>9.0</v>
      </c>
      <c r="L10" s="4">
        <v>17.0</v>
      </c>
      <c r="M10" s="4">
        <v>2.0</v>
      </c>
      <c r="N10" s="4">
        <v>17.0</v>
      </c>
      <c r="O10" s="4">
        <v>2.0</v>
      </c>
      <c r="P10" s="4">
        <v>79.0</v>
      </c>
    </row>
    <row r="11">
      <c r="A11" s="3" t="s">
        <v>820</v>
      </c>
      <c r="B11" s="3" t="s">
        <v>866</v>
      </c>
      <c r="C11" s="3" t="s">
        <v>840</v>
      </c>
      <c r="D11" s="3" t="s">
        <v>841</v>
      </c>
      <c r="E11" s="4">
        <v>2.0</v>
      </c>
      <c r="F11" s="4">
        <v>2.0</v>
      </c>
      <c r="G11" s="4">
        <v>0.0</v>
      </c>
      <c r="H11" s="4">
        <v>80.0</v>
      </c>
      <c r="I11" s="3" t="s">
        <v>890</v>
      </c>
      <c r="J11" s="3" t="s">
        <v>891</v>
      </c>
      <c r="K11" s="4">
        <v>10.0</v>
      </c>
      <c r="L11" s="4">
        <v>17.0</v>
      </c>
      <c r="M11" s="4">
        <v>4.0</v>
      </c>
      <c r="N11" s="4">
        <v>17.0</v>
      </c>
      <c r="O11" s="4">
        <v>2.0</v>
      </c>
      <c r="P11" s="4">
        <v>95.0</v>
      </c>
    </row>
    <row r="12">
      <c r="A12" s="3" t="s">
        <v>820</v>
      </c>
      <c r="B12" s="3" t="s">
        <v>866</v>
      </c>
      <c r="C12" s="3" t="s">
        <v>826</v>
      </c>
      <c r="D12" s="3" t="s">
        <v>827</v>
      </c>
      <c r="E12" s="4">
        <v>3.0</v>
      </c>
      <c r="F12" s="4">
        <v>3.0</v>
      </c>
      <c r="G12" s="4">
        <v>1.0</v>
      </c>
      <c r="H12" s="4">
        <v>100.0</v>
      </c>
      <c r="I12" s="3" t="s">
        <v>892</v>
      </c>
      <c r="J12" s="3" t="s">
        <v>893</v>
      </c>
      <c r="K12" s="4">
        <v>11.0</v>
      </c>
      <c r="L12" s="4">
        <v>17.0</v>
      </c>
      <c r="M12" s="4">
        <v>8.0</v>
      </c>
      <c r="N12" s="4">
        <v>17.0</v>
      </c>
      <c r="O12" s="4">
        <v>2.0</v>
      </c>
      <c r="P12" s="4">
        <v>87.0</v>
      </c>
    </row>
    <row r="13">
      <c r="A13" s="3" t="s">
        <v>820</v>
      </c>
      <c r="B13" s="3" t="s">
        <v>866</v>
      </c>
      <c r="C13" s="3" t="s">
        <v>844</v>
      </c>
      <c r="D13" s="3" t="s">
        <v>845</v>
      </c>
      <c r="E13" s="4">
        <v>3.0</v>
      </c>
      <c r="F13" s="4">
        <v>3.0</v>
      </c>
      <c r="G13" s="4">
        <v>0.0</v>
      </c>
      <c r="H13" s="4">
        <v>100.0</v>
      </c>
      <c r="I13" s="3" t="s">
        <v>894</v>
      </c>
      <c r="J13" s="3" t="s">
        <v>895</v>
      </c>
      <c r="K13" s="4">
        <v>12.0</v>
      </c>
      <c r="L13" s="4">
        <v>17.0</v>
      </c>
      <c r="M13" s="4">
        <v>13.0</v>
      </c>
      <c r="N13" s="4">
        <v>17.0</v>
      </c>
      <c r="O13" s="4">
        <v>3.0</v>
      </c>
      <c r="P13" s="4">
        <v>100.0</v>
      </c>
    </row>
    <row r="14">
      <c r="A14" s="3" t="s">
        <v>820</v>
      </c>
      <c r="B14" s="3" t="s">
        <v>866</v>
      </c>
      <c r="C14" s="3" t="s">
        <v>842</v>
      </c>
      <c r="D14" s="3" t="s">
        <v>843</v>
      </c>
      <c r="E14" s="4">
        <v>3.0</v>
      </c>
      <c r="F14" s="4">
        <v>3.0</v>
      </c>
      <c r="G14" s="4">
        <v>1.0</v>
      </c>
      <c r="H14" s="4">
        <v>100.0</v>
      </c>
      <c r="I14" s="3" t="s">
        <v>896</v>
      </c>
      <c r="J14" s="3" t="s">
        <v>897</v>
      </c>
      <c r="K14" s="4">
        <v>13.0</v>
      </c>
      <c r="L14" s="4">
        <v>17.0</v>
      </c>
      <c r="M14" s="4">
        <v>12.0</v>
      </c>
      <c r="N14" s="4">
        <v>17.0</v>
      </c>
      <c r="O14" s="4">
        <v>2.0</v>
      </c>
      <c r="P14" s="4">
        <v>87.0</v>
      </c>
    </row>
    <row r="15">
      <c r="A15" s="3" t="s">
        <v>820</v>
      </c>
      <c r="B15" s="3" t="s">
        <v>866</v>
      </c>
      <c r="C15" s="3" t="s">
        <v>834</v>
      </c>
      <c r="D15" s="3" t="s">
        <v>835</v>
      </c>
      <c r="E15" s="4">
        <v>3.0</v>
      </c>
      <c r="F15" s="4">
        <v>3.0</v>
      </c>
      <c r="G15" s="4">
        <v>1.0</v>
      </c>
      <c r="H15" s="4">
        <v>100.0</v>
      </c>
      <c r="I15" s="3" t="s">
        <v>898</v>
      </c>
      <c r="J15" s="3" t="s">
        <v>899</v>
      </c>
      <c r="K15" s="4">
        <v>14.0</v>
      </c>
      <c r="L15" s="4">
        <v>17.0</v>
      </c>
      <c r="M15" s="4">
        <v>14.0</v>
      </c>
      <c r="N15" s="4">
        <v>17.0</v>
      </c>
      <c r="O15" s="4">
        <v>2.0</v>
      </c>
      <c r="P15" s="4">
        <v>90.0</v>
      </c>
    </row>
    <row r="16">
      <c r="A16" s="3" t="s">
        <v>820</v>
      </c>
      <c r="B16" s="3" t="s">
        <v>866</v>
      </c>
      <c r="C16" s="3" t="s">
        <v>836</v>
      </c>
      <c r="D16" s="3" t="s">
        <v>837</v>
      </c>
      <c r="E16" s="4">
        <v>3.0</v>
      </c>
      <c r="F16" s="4">
        <v>3.0</v>
      </c>
      <c r="G16" s="4">
        <v>0.0</v>
      </c>
      <c r="H16" s="4">
        <v>100.0</v>
      </c>
      <c r="I16" s="3" t="s">
        <v>900</v>
      </c>
      <c r="J16" s="3" t="s">
        <v>901</v>
      </c>
      <c r="K16" s="4">
        <v>15.0</v>
      </c>
      <c r="L16" s="4">
        <v>17.0</v>
      </c>
      <c r="M16" s="4">
        <v>15.0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820</v>
      </c>
      <c r="B2" s="3" t="s">
        <v>868</v>
      </c>
      <c r="C2" s="3" t="s">
        <v>822</v>
      </c>
      <c r="D2" s="3" t="s">
        <v>823</v>
      </c>
      <c r="E2" s="4">
        <v>3.0</v>
      </c>
      <c r="F2" s="4">
        <v>3.0</v>
      </c>
      <c r="G2" s="4">
        <v>0.0</v>
      </c>
      <c r="H2" s="4">
        <v>100.0</v>
      </c>
      <c r="I2" s="3" t="s">
        <v>902</v>
      </c>
      <c r="J2" s="3" t="s">
        <v>903</v>
      </c>
      <c r="K2" s="4">
        <v>1.0</v>
      </c>
      <c r="L2" s="4">
        <v>17.0</v>
      </c>
      <c r="M2" s="4">
        <v>3.0</v>
      </c>
      <c r="N2" s="4">
        <v>17.0</v>
      </c>
      <c r="O2" s="4">
        <v>3.0</v>
      </c>
      <c r="P2" s="4">
        <v>100.0</v>
      </c>
    </row>
    <row r="3">
      <c r="A3" s="3" t="s">
        <v>820</v>
      </c>
      <c r="B3" s="3" t="s">
        <v>868</v>
      </c>
      <c r="C3" s="3" t="s">
        <v>828</v>
      </c>
      <c r="D3" s="3" t="s">
        <v>829</v>
      </c>
      <c r="E3" s="4">
        <v>3.0</v>
      </c>
      <c r="F3" s="4">
        <v>3.0</v>
      </c>
      <c r="G3" s="4">
        <v>1.0</v>
      </c>
      <c r="H3" s="4">
        <v>100.0</v>
      </c>
      <c r="I3" s="3" t="s">
        <v>904</v>
      </c>
      <c r="J3" s="3" t="s">
        <v>905</v>
      </c>
      <c r="K3" s="4">
        <v>2.0</v>
      </c>
      <c r="L3" s="4">
        <v>17.0</v>
      </c>
      <c r="M3" s="4">
        <v>5.0</v>
      </c>
      <c r="N3" s="4">
        <v>17.0</v>
      </c>
      <c r="O3" s="4">
        <v>2.0</v>
      </c>
      <c r="P3" s="4">
        <v>91.0</v>
      </c>
    </row>
    <row r="4">
      <c r="A4" s="3" t="s">
        <v>820</v>
      </c>
      <c r="B4" s="3" t="s">
        <v>868</v>
      </c>
      <c r="C4" s="3" t="s">
        <v>830</v>
      </c>
      <c r="D4" s="3" t="s">
        <v>831</v>
      </c>
      <c r="E4" s="4">
        <v>3.0</v>
      </c>
      <c r="F4" s="4">
        <v>3.0</v>
      </c>
      <c r="G4" s="4">
        <v>0.0</v>
      </c>
      <c r="H4" s="4">
        <v>100.0</v>
      </c>
      <c r="I4" s="3" t="s">
        <v>906</v>
      </c>
      <c r="J4" s="3" t="s">
        <v>907</v>
      </c>
      <c r="K4" s="4">
        <v>3.0</v>
      </c>
      <c r="L4" s="4">
        <v>17.0</v>
      </c>
      <c r="M4" s="4">
        <v>7.0</v>
      </c>
      <c r="N4" s="4">
        <v>17.0</v>
      </c>
      <c r="O4" s="4">
        <v>3.0</v>
      </c>
      <c r="P4" s="4">
        <v>100.0</v>
      </c>
    </row>
    <row r="5">
      <c r="A5" s="3" t="s">
        <v>820</v>
      </c>
      <c r="B5" s="3" t="s">
        <v>868</v>
      </c>
      <c r="C5" s="3" t="s">
        <v>832</v>
      </c>
      <c r="D5" s="3" t="s">
        <v>833</v>
      </c>
      <c r="E5" s="4">
        <v>3.0</v>
      </c>
      <c r="F5" s="4">
        <v>3.0</v>
      </c>
      <c r="G5" s="4">
        <v>2.0</v>
      </c>
      <c r="H5" s="4">
        <v>100.0</v>
      </c>
      <c r="I5" s="3" t="s">
        <v>908</v>
      </c>
      <c r="J5" s="3" t="s">
        <v>909</v>
      </c>
      <c r="K5" s="4">
        <v>4.0</v>
      </c>
      <c r="L5" s="4">
        <v>17.0</v>
      </c>
      <c r="M5" s="4">
        <v>4.0</v>
      </c>
      <c r="N5" s="4">
        <v>17.0</v>
      </c>
      <c r="O5" s="4">
        <v>1.0</v>
      </c>
      <c r="P5" s="4">
        <v>94.0</v>
      </c>
    </row>
    <row r="6">
      <c r="A6" s="3" t="s">
        <v>820</v>
      </c>
      <c r="B6" s="3" t="s">
        <v>868</v>
      </c>
      <c r="C6" s="3" t="s">
        <v>854</v>
      </c>
      <c r="D6" s="3" t="s">
        <v>855</v>
      </c>
      <c r="E6" s="4">
        <v>3.0</v>
      </c>
      <c r="F6" s="4">
        <v>3.0</v>
      </c>
      <c r="G6" s="4">
        <v>0.0</v>
      </c>
      <c r="H6" s="4">
        <v>100.0</v>
      </c>
      <c r="I6" s="3" t="s">
        <v>910</v>
      </c>
      <c r="J6" s="3" t="s">
        <v>911</v>
      </c>
      <c r="K6" s="4">
        <v>5.0</v>
      </c>
      <c r="L6" s="4">
        <v>17.0</v>
      </c>
      <c r="M6" s="4">
        <v>15.0</v>
      </c>
      <c r="N6" s="4">
        <v>17.0</v>
      </c>
      <c r="O6" s="4">
        <v>3.0</v>
      </c>
      <c r="P6" s="4">
        <v>100.0</v>
      </c>
    </row>
    <row r="7">
      <c r="A7" s="3" t="s">
        <v>820</v>
      </c>
      <c r="B7" s="3" t="s">
        <v>868</v>
      </c>
      <c r="C7" s="3" t="s">
        <v>852</v>
      </c>
      <c r="D7" s="3" t="s">
        <v>853</v>
      </c>
      <c r="E7" s="4">
        <v>3.0</v>
      </c>
      <c r="F7" s="4">
        <v>3.0</v>
      </c>
      <c r="G7" s="4">
        <v>1.0</v>
      </c>
      <c r="H7" s="4">
        <v>100.0</v>
      </c>
      <c r="I7" s="3" t="s">
        <v>912</v>
      </c>
      <c r="J7" s="3" t="s">
        <v>913</v>
      </c>
      <c r="K7" s="4">
        <v>6.0</v>
      </c>
      <c r="L7" s="4">
        <v>17.0</v>
      </c>
      <c r="M7" s="4">
        <v>12.0</v>
      </c>
      <c r="N7" s="4">
        <v>17.0</v>
      </c>
      <c r="O7" s="4">
        <v>2.0</v>
      </c>
      <c r="P7" s="4">
        <v>91.0</v>
      </c>
    </row>
    <row r="8">
      <c r="A8" s="3" t="s">
        <v>820</v>
      </c>
      <c r="B8" s="3" t="s">
        <v>868</v>
      </c>
      <c r="C8" s="3" t="s">
        <v>824</v>
      </c>
      <c r="D8" s="3" t="s">
        <v>825</v>
      </c>
      <c r="E8" s="4">
        <v>3.0</v>
      </c>
      <c r="F8" s="4">
        <v>3.0</v>
      </c>
      <c r="G8" s="4">
        <v>0.0</v>
      </c>
      <c r="H8" s="4">
        <v>100.0</v>
      </c>
      <c r="I8" s="3" t="s">
        <v>914</v>
      </c>
      <c r="J8" s="3" t="s">
        <v>915</v>
      </c>
      <c r="K8" s="4">
        <v>7.0</v>
      </c>
      <c r="L8" s="4">
        <v>17.0</v>
      </c>
      <c r="M8" s="4">
        <v>1.0</v>
      </c>
      <c r="N8" s="4">
        <v>17.0</v>
      </c>
      <c r="O8" s="4">
        <v>3.0</v>
      </c>
      <c r="P8" s="4">
        <v>100.0</v>
      </c>
    </row>
    <row r="9">
      <c r="A9" s="3" t="s">
        <v>820</v>
      </c>
      <c r="B9" s="3" t="s">
        <v>868</v>
      </c>
      <c r="C9" s="3" t="s">
        <v>840</v>
      </c>
      <c r="D9" s="3" t="s">
        <v>841</v>
      </c>
      <c r="E9" s="4">
        <v>3.0</v>
      </c>
      <c r="F9" s="4">
        <v>3.0</v>
      </c>
      <c r="G9" s="4">
        <v>0.0</v>
      </c>
      <c r="H9" s="4">
        <v>100.0</v>
      </c>
      <c r="I9" s="3" t="s">
        <v>916</v>
      </c>
      <c r="J9" s="3" t="s">
        <v>917</v>
      </c>
      <c r="K9" s="4">
        <v>8.0</v>
      </c>
      <c r="L9" s="4">
        <v>17.0</v>
      </c>
      <c r="M9" s="4">
        <v>10.0</v>
      </c>
      <c r="N9" s="4">
        <v>17.0</v>
      </c>
      <c r="O9" s="4">
        <v>3.0</v>
      </c>
      <c r="P9" s="4">
        <v>100.0</v>
      </c>
    </row>
    <row r="10">
      <c r="A10" s="3" t="s">
        <v>820</v>
      </c>
      <c r="B10" s="3" t="s">
        <v>868</v>
      </c>
      <c r="C10" s="3" t="s">
        <v>846</v>
      </c>
      <c r="D10" s="3" t="s">
        <v>847</v>
      </c>
      <c r="E10" s="4">
        <v>3.0</v>
      </c>
      <c r="F10" s="4">
        <v>3.0</v>
      </c>
      <c r="G10" s="4">
        <v>1.0</v>
      </c>
      <c r="H10" s="4">
        <v>100.0</v>
      </c>
      <c r="I10" s="3" t="s">
        <v>918</v>
      </c>
      <c r="J10" s="3" t="s">
        <v>919</v>
      </c>
      <c r="K10" s="4">
        <v>9.0</v>
      </c>
      <c r="L10" s="4">
        <v>17.0</v>
      </c>
      <c r="M10" s="4">
        <v>9.0</v>
      </c>
      <c r="N10" s="4">
        <v>17.0</v>
      </c>
      <c r="O10" s="4">
        <v>2.0</v>
      </c>
      <c r="P10" s="4">
        <v>90.0</v>
      </c>
    </row>
    <row r="11">
      <c r="A11" s="3" t="s">
        <v>820</v>
      </c>
      <c r="B11" s="3" t="s">
        <v>868</v>
      </c>
      <c r="C11" s="3" t="s">
        <v>826</v>
      </c>
      <c r="D11" s="3" t="s">
        <v>827</v>
      </c>
      <c r="E11" s="4">
        <v>3.0</v>
      </c>
      <c r="F11" s="4">
        <v>3.0</v>
      </c>
      <c r="G11" s="4">
        <v>1.0</v>
      </c>
      <c r="H11" s="4">
        <v>100.0</v>
      </c>
      <c r="I11" s="3" t="s">
        <v>920</v>
      </c>
      <c r="J11" s="3" t="s">
        <v>921</v>
      </c>
      <c r="K11" s="4">
        <v>10.0</v>
      </c>
      <c r="L11" s="4">
        <v>17.0</v>
      </c>
      <c r="M11" s="4">
        <v>2.0</v>
      </c>
      <c r="N11" s="4">
        <v>17.0</v>
      </c>
      <c r="O11" s="4">
        <v>2.0</v>
      </c>
      <c r="P11" s="4">
        <v>87.0</v>
      </c>
    </row>
    <row r="12">
      <c r="A12" s="3" t="s">
        <v>820</v>
      </c>
      <c r="B12" s="3" t="s">
        <v>868</v>
      </c>
      <c r="C12" s="3" t="s">
        <v>844</v>
      </c>
      <c r="D12" s="3" t="s">
        <v>845</v>
      </c>
      <c r="E12" s="4">
        <v>3.0</v>
      </c>
      <c r="F12" s="4">
        <v>3.0</v>
      </c>
      <c r="G12" s="4">
        <v>1.0</v>
      </c>
      <c r="H12" s="4">
        <v>100.0</v>
      </c>
      <c r="I12" s="3" t="s">
        <v>922</v>
      </c>
      <c r="J12" s="3" t="s">
        <v>923</v>
      </c>
      <c r="K12" s="4">
        <v>11.0</v>
      </c>
      <c r="L12" s="4">
        <v>17.0</v>
      </c>
      <c r="M12" s="4">
        <v>11.0</v>
      </c>
      <c r="N12" s="4">
        <v>17.0</v>
      </c>
      <c r="O12" s="4">
        <v>2.0</v>
      </c>
      <c r="P12" s="4">
        <v>80.0</v>
      </c>
    </row>
    <row r="13">
      <c r="A13" s="3" t="s">
        <v>820</v>
      </c>
      <c r="B13" s="3" t="s">
        <v>868</v>
      </c>
      <c r="C13" s="3" t="s">
        <v>842</v>
      </c>
      <c r="D13" s="3" t="s">
        <v>843</v>
      </c>
      <c r="E13" s="4">
        <v>2.0</v>
      </c>
      <c r="F13" s="4">
        <v>2.0</v>
      </c>
      <c r="G13" s="4">
        <v>2.0</v>
      </c>
      <c r="H13" s="4">
        <v>97.0</v>
      </c>
      <c r="I13" s="3" t="s">
        <v>924</v>
      </c>
      <c r="J13" s="3" t="s">
        <v>925</v>
      </c>
      <c r="K13" s="4">
        <v>12.0</v>
      </c>
      <c r="L13" s="4">
        <v>17.0</v>
      </c>
      <c r="M13" s="4">
        <v>6.0</v>
      </c>
      <c r="N13" s="4">
        <v>17.0</v>
      </c>
      <c r="O13" s="4">
        <v>0.0</v>
      </c>
      <c r="P13" s="4">
        <v>0.0</v>
      </c>
    </row>
    <row r="14">
      <c r="A14" s="3" t="s">
        <v>820</v>
      </c>
      <c r="B14" s="3" t="s">
        <v>868</v>
      </c>
      <c r="C14" s="3" t="s">
        <v>834</v>
      </c>
      <c r="D14" s="3" t="s">
        <v>835</v>
      </c>
      <c r="E14" s="4">
        <v>3.0</v>
      </c>
      <c r="F14" s="4">
        <v>3.0</v>
      </c>
      <c r="G14" s="4">
        <v>1.0</v>
      </c>
      <c r="H14" s="4">
        <v>100.0</v>
      </c>
      <c r="I14" s="3" t="s">
        <v>926</v>
      </c>
      <c r="J14" s="3" t="s">
        <v>927</v>
      </c>
      <c r="K14" s="4">
        <v>13.0</v>
      </c>
      <c r="L14" s="4">
        <v>17.0</v>
      </c>
      <c r="M14" s="4">
        <v>13.0</v>
      </c>
      <c r="N14" s="4">
        <v>17.0</v>
      </c>
      <c r="O14" s="4">
        <v>2.0</v>
      </c>
      <c r="P14" s="4">
        <v>94.0</v>
      </c>
    </row>
    <row r="15">
      <c r="A15" s="3" t="s">
        <v>820</v>
      </c>
      <c r="B15" s="3" t="s">
        <v>868</v>
      </c>
      <c r="C15" s="3" t="s">
        <v>838</v>
      </c>
      <c r="D15" s="3" t="s">
        <v>839</v>
      </c>
      <c r="E15" s="4">
        <v>3.0</v>
      </c>
      <c r="F15" s="4">
        <v>3.0</v>
      </c>
      <c r="G15" s="4">
        <v>0.0</v>
      </c>
      <c r="H15" s="4">
        <v>100.0</v>
      </c>
      <c r="I15" s="3" t="s">
        <v>928</v>
      </c>
      <c r="J15" s="3" t="s">
        <v>929</v>
      </c>
      <c r="K15" s="4">
        <v>14.0</v>
      </c>
      <c r="L15" s="4">
        <v>17.0</v>
      </c>
      <c r="M15" s="4">
        <v>14.0</v>
      </c>
      <c r="N15" s="4">
        <v>17.0</v>
      </c>
      <c r="O15" s="4">
        <v>3.0</v>
      </c>
      <c r="P15" s="4">
        <v>100.0</v>
      </c>
    </row>
    <row r="16">
      <c r="A16" s="3" t="s">
        <v>820</v>
      </c>
      <c r="B16" s="3" t="s">
        <v>868</v>
      </c>
      <c r="C16" s="3" t="s">
        <v>836</v>
      </c>
      <c r="D16" s="3" t="s">
        <v>837</v>
      </c>
      <c r="E16" s="4">
        <v>3.0</v>
      </c>
      <c r="F16" s="4">
        <v>3.0</v>
      </c>
      <c r="G16" s="4">
        <v>0.0</v>
      </c>
      <c r="H16" s="4">
        <v>100.0</v>
      </c>
      <c r="I16" s="3" t="s">
        <v>930</v>
      </c>
      <c r="J16" s="3" t="s">
        <v>931</v>
      </c>
      <c r="K16" s="4">
        <v>15.0</v>
      </c>
      <c r="L16" s="4">
        <v>17.0</v>
      </c>
      <c r="M16" s="4">
        <v>8.0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820</v>
      </c>
      <c r="B2" s="3" t="s">
        <v>860</v>
      </c>
      <c r="C2" s="3" t="s">
        <v>822</v>
      </c>
      <c r="D2" s="3" t="s">
        <v>823</v>
      </c>
      <c r="E2" s="4">
        <v>3.0</v>
      </c>
      <c r="F2" s="4">
        <v>3.0</v>
      </c>
      <c r="G2" s="4">
        <v>0.0</v>
      </c>
      <c r="H2" s="4">
        <v>100.0</v>
      </c>
      <c r="I2" s="3" t="s">
        <v>932</v>
      </c>
      <c r="J2" s="3" t="s">
        <v>933</v>
      </c>
      <c r="K2" s="4">
        <v>1.0</v>
      </c>
      <c r="L2" s="4">
        <v>17.0</v>
      </c>
      <c r="M2" s="4">
        <v>6.0</v>
      </c>
      <c r="N2" s="4">
        <v>17.0</v>
      </c>
      <c r="O2" s="4">
        <v>3.0</v>
      </c>
      <c r="P2" s="4">
        <v>100.0</v>
      </c>
    </row>
    <row r="3">
      <c r="A3" s="3" t="s">
        <v>820</v>
      </c>
      <c r="B3" s="3" t="s">
        <v>860</v>
      </c>
      <c r="C3" s="3" t="s">
        <v>828</v>
      </c>
      <c r="D3" s="3" t="s">
        <v>829</v>
      </c>
      <c r="E3" s="4">
        <v>3.0</v>
      </c>
      <c r="F3" s="4">
        <v>3.0</v>
      </c>
      <c r="G3" s="4">
        <v>0.0</v>
      </c>
      <c r="H3" s="4">
        <v>100.0</v>
      </c>
      <c r="I3" s="3" t="s">
        <v>934</v>
      </c>
      <c r="J3" s="3" t="s">
        <v>935</v>
      </c>
      <c r="K3" s="4">
        <v>2.0</v>
      </c>
      <c r="L3" s="4">
        <v>17.0</v>
      </c>
      <c r="M3" s="4">
        <v>13.0</v>
      </c>
      <c r="N3" s="4">
        <v>17.0</v>
      </c>
      <c r="O3" s="4">
        <v>3.0</v>
      </c>
      <c r="P3" s="4">
        <v>100.0</v>
      </c>
    </row>
    <row r="4">
      <c r="A4" s="3" t="s">
        <v>820</v>
      </c>
      <c r="B4" s="3" t="s">
        <v>860</v>
      </c>
      <c r="C4" s="3" t="s">
        <v>856</v>
      </c>
      <c r="D4" s="3" t="s">
        <v>857</v>
      </c>
      <c r="E4" s="4">
        <v>2.0</v>
      </c>
      <c r="F4" s="4">
        <v>2.0</v>
      </c>
      <c r="G4" s="4">
        <v>-1.0</v>
      </c>
      <c r="H4" s="4">
        <v>88.0</v>
      </c>
      <c r="I4" s="3" t="s">
        <v>936</v>
      </c>
      <c r="J4" s="3" t="s">
        <v>937</v>
      </c>
      <c r="K4" s="4">
        <v>3.0</v>
      </c>
      <c r="L4" s="4">
        <v>17.0</v>
      </c>
      <c r="M4" s="4">
        <v>5.0</v>
      </c>
      <c r="N4" s="4">
        <v>17.0</v>
      </c>
      <c r="O4" s="4">
        <v>3.0</v>
      </c>
      <c r="P4" s="4">
        <v>100.0</v>
      </c>
    </row>
    <row r="5">
      <c r="A5" s="3" t="s">
        <v>820</v>
      </c>
      <c r="B5" s="3" t="s">
        <v>860</v>
      </c>
      <c r="C5" s="3" t="s">
        <v>830</v>
      </c>
      <c r="D5" s="3" t="s">
        <v>831</v>
      </c>
      <c r="E5" s="4">
        <v>3.0</v>
      </c>
      <c r="F5" s="4">
        <v>3.0</v>
      </c>
      <c r="G5" s="4">
        <v>0.0</v>
      </c>
      <c r="H5" s="4">
        <v>100.0</v>
      </c>
      <c r="I5" s="3" t="s">
        <v>938</v>
      </c>
      <c r="J5" s="3" t="s">
        <v>939</v>
      </c>
      <c r="K5" s="4">
        <v>4.0</v>
      </c>
      <c r="L5" s="4">
        <v>17.0</v>
      </c>
      <c r="M5" s="4">
        <v>8.0</v>
      </c>
      <c r="N5" s="4">
        <v>17.0</v>
      </c>
      <c r="O5" s="4">
        <v>3.0</v>
      </c>
      <c r="P5" s="4">
        <v>100.0</v>
      </c>
    </row>
    <row r="6">
      <c r="A6" s="3" t="s">
        <v>820</v>
      </c>
      <c r="B6" s="3" t="s">
        <v>860</v>
      </c>
      <c r="C6" s="3" t="s">
        <v>832</v>
      </c>
      <c r="D6" s="3" t="s">
        <v>833</v>
      </c>
      <c r="E6" s="4">
        <v>3.0</v>
      </c>
      <c r="F6" s="4">
        <v>3.0</v>
      </c>
      <c r="G6" s="4">
        <v>0.0</v>
      </c>
      <c r="H6" s="4">
        <v>100.0</v>
      </c>
      <c r="I6" s="3" t="s">
        <v>940</v>
      </c>
      <c r="J6" s="3" t="s">
        <v>941</v>
      </c>
      <c r="K6" s="4">
        <v>5.0</v>
      </c>
      <c r="L6" s="4">
        <v>17.0</v>
      </c>
      <c r="M6" s="4">
        <v>10.0</v>
      </c>
      <c r="N6" s="4">
        <v>17.0</v>
      </c>
      <c r="O6" s="4">
        <v>3.0</v>
      </c>
      <c r="P6" s="4">
        <v>100.0</v>
      </c>
    </row>
    <row r="7">
      <c r="A7" s="3" t="s">
        <v>820</v>
      </c>
      <c r="B7" s="3" t="s">
        <v>860</v>
      </c>
      <c r="C7" s="3" t="s">
        <v>848</v>
      </c>
      <c r="D7" s="3" t="s">
        <v>849</v>
      </c>
      <c r="E7" s="4">
        <v>3.0</v>
      </c>
      <c r="F7" s="4">
        <v>3.0</v>
      </c>
      <c r="G7" s="4">
        <v>1.0</v>
      </c>
      <c r="H7" s="4">
        <v>100.0</v>
      </c>
      <c r="I7" s="3" t="s">
        <v>942</v>
      </c>
      <c r="J7" s="3" t="s">
        <v>943</v>
      </c>
      <c r="K7" s="4">
        <v>6.0</v>
      </c>
      <c r="L7" s="4">
        <v>17.0</v>
      </c>
      <c r="M7" s="4">
        <v>1.0</v>
      </c>
      <c r="N7" s="4">
        <v>17.0</v>
      </c>
      <c r="O7" s="4">
        <v>2.0</v>
      </c>
      <c r="P7" s="4">
        <v>99.0</v>
      </c>
    </row>
    <row r="8">
      <c r="A8" s="3" t="s">
        <v>820</v>
      </c>
      <c r="B8" s="3" t="s">
        <v>860</v>
      </c>
      <c r="C8" s="3" t="s">
        <v>854</v>
      </c>
      <c r="D8" s="3" t="s">
        <v>855</v>
      </c>
      <c r="E8" s="4">
        <v>3.0</v>
      </c>
      <c r="F8" s="4">
        <v>3.0</v>
      </c>
      <c r="G8" s="4">
        <v>0.0</v>
      </c>
      <c r="H8" s="4">
        <v>100.0</v>
      </c>
      <c r="I8" s="3" t="s">
        <v>944</v>
      </c>
      <c r="J8" s="3" t="s">
        <v>945</v>
      </c>
      <c r="K8" s="4">
        <v>7.0</v>
      </c>
      <c r="L8" s="4">
        <v>17.0</v>
      </c>
      <c r="M8" s="4">
        <v>7.0</v>
      </c>
      <c r="N8" s="4">
        <v>17.0</v>
      </c>
      <c r="O8" s="4">
        <v>3.0</v>
      </c>
      <c r="P8" s="4">
        <v>100.0</v>
      </c>
    </row>
    <row r="9">
      <c r="A9" s="3" t="s">
        <v>820</v>
      </c>
      <c r="B9" s="3" t="s">
        <v>860</v>
      </c>
      <c r="C9" s="3" t="s">
        <v>852</v>
      </c>
      <c r="D9" s="3" t="s">
        <v>853</v>
      </c>
      <c r="E9" s="4">
        <v>2.0</v>
      </c>
      <c r="F9" s="4">
        <v>2.0</v>
      </c>
      <c r="G9" s="4">
        <v>-1.0</v>
      </c>
      <c r="H9" s="4">
        <v>86.0</v>
      </c>
      <c r="I9" s="3" t="s">
        <v>946</v>
      </c>
      <c r="J9" s="3" t="s">
        <v>947</v>
      </c>
      <c r="K9" s="4">
        <v>8.0</v>
      </c>
      <c r="L9" s="4">
        <v>17.0</v>
      </c>
      <c r="M9" s="4">
        <v>14.0</v>
      </c>
      <c r="N9" s="4">
        <v>17.0</v>
      </c>
      <c r="O9" s="4">
        <v>3.0</v>
      </c>
      <c r="P9" s="4">
        <v>100.0</v>
      </c>
    </row>
    <row r="10">
      <c r="A10" s="3" t="s">
        <v>820</v>
      </c>
      <c r="B10" s="3" t="s">
        <v>860</v>
      </c>
      <c r="C10" s="3" t="s">
        <v>824</v>
      </c>
      <c r="D10" s="3" t="s">
        <v>825</v>
      </c>
      <c r="E10" s="4">
        <v>3.0</v>
      </c>
      <c r="F10" s="4">
        <v>3.0</v>
      </c>
      <c r="G10" s="4">
        <v>0.0</v>
      </c>
      <c r="H10" s="4">
        <v>100.0</v>
      </c>
      <c r="I10" s="3" t="s">
        <v>948</v>
      </c>
      <c r="J10" s="3" t="s">
        <v>949</v>
      </c>
      <c r="K10" s="4">
        <v>9.0</v>
      </c>
      <c r="L10" s="4">
        <v>17.0</v>
      </c>
      <c r="M10" s="4">
        <v>3.0</v>
      </c>
      <c r="N10" s="4">
        <v>17.0</v>
      </c>
      <c r="O10" s="4">
        <v>3.0</v>
      </c>
      <c r="P10" s="4">
        <v>100.0</v>
      </c>
    </row>
    <row r="11">
      <c r="A11" s="3" t="s">
        <v>820</v>
      </c>
      <c r="B11" s="3" t="s">
        <v>860</v>
      </c>
      <c r="C11" s="3" t="s">
        <v>840</v>
      </c>
      <c r="D11" s="3" t="s">
        <v>841</v>
      </c>
      <c r="E11" s="4">
        <v>2.0</v>
      </c>
      <c r="F11" s="4">
        <v>2.0</v>
      </c>
      <c r="G11" s="4">
        <v>-1.0</v>
      </c>
      <c r="H11" s="4">
        <v>93.0</v>
      </c>
      <c r="I11" s="3" t="s">
        <v>950</v>
      </c>
      <c r="J11" s="3" t="s">
        <v>951</v>
      </c>
      <c r="K11" s="4">
        <v>10.0</v>
      </c>
      <c r="L11" s="4">
        <v>17.0</v>
      </c>
      <c r="M11" s="4">
        <v>2.0</v>
      </c>
      <c r="N11" s="4">
        <v>17.0</v>
      </c>
      <c r="O11" s="4">
        <v>3.0</v>
      </c>
      <c r="P11" s="4">
        <v>100.0</v>
      </c>
    </row>
    <row r="12">
      <c r="A12" s="3" t="s">
        <v>820</v>
      </c>
      <c r="B12" s="3" t="s">
        <v>860</v>
      </c>
      <c r="C12" s="3" t="s">
        <v>846</v>
      </c>
      <c r="D12" s="3" t="s">
        <v>847</v>
      </c>
      <c r="E12" s="4">
        <v>2.0</v>
      </c>
      <c r="F12" s="4">
        <v>2.0</v>
      </c>
      <c r="G12" s="4">
        <v>-1.0</v>
      </c>
      <c r="H12" s="4">
        <v>96.0</v>
      </c>
      <c r="I12" s="3" t="s">
        <v>952</v>
      </c>
      <c r="J12" s="3" t="s">
        <v>953</v>
      </c>
      <c r="K12" s="4">
        <v>11.0</v>
      </c>
      <c r="L12" s="4">
        <v>17.0</v>
      </c>
      <c r="M12" s="4">
        <v>9.0</v>
      </c>
      <c r="N12" s="4">
        <v>17.0</v>
      </c>
      <c r="O12" s="4">
        <v>3.0</v>
      </c>
      <c r="P12" s="4">
        <v>100.0</v>
      </c>
    </row>
    <row r="13">
      <c r="A13" s="3" t="s">
        <v>820</v>
      </c>
      <c r="B13" s="3" t="s">
        <v>860</v>
      </c>
      <c r="C13" s="3" t="s">
        <v>826</v>
      </c>
      <c r="D13" s="3" t="s">
        <v>827</v>
      </c>
      <c r="E13" s="4">
        <v>3.0</v>
      </c>
      <c r="F13" s="4">
        <v>3.0</v>
      </c>
      <c r="G13" s="4">
        <v>0.0</v>
      </c>
      <c r="H13" s="4">
        <v>100.0</v>
      </c>
      <c r="I13" s="3" t="s">
        <v>954</v>
      </c>
      <c r="J13" s="3" t="s">
        <v>955</v>
      </c>
      <c r="K13" s="4">
        <v>12.0</v>
      </c>
      <c r="L13" s="4">
        <v>17.0</v>
      </c>
      <c r="M13" s="4">
        <v>4.0</v>
      </c>
      <c r="N13" s="4">
        <v>17.0</v>
      </c>
      <c r="O13" s="4">
        <v>3.0</v>
      </c>
      <c r="P13" s="4">
        <v>100.0</v>
      </c>
    </row>
    <row r="14">
      <c r="A14" s="3" t="s">
        <v>820</v>
      </c>
      <c r="B14" s="3" t="s">
        <v>860</v>
      </c>
      <c r="C14" s="3" t="s">
        <v>844</v>
      </c>
      <c r="D14" s="3" t="s">
        <v>845</v>
      </c>
      <c r="E14" s="4">
        <v>2.0</v>
      </c>
      <c r="F14" s="4">
        <v>2.0</v>
      </c>
      <c r="G14" s="4">
        <v>-1.0</v>
      </c>
      <c r="H14" s="4">
        <v>93.0</v>
      </c>
      <c r="I14" s="3" t="s">
        <v>956</v>
      </c>
      <c r="J14" s="3" t="s">
        <v>957</v>
      </c>
      <c r="K14" s="4">
        <v>13.0</v>
      </c>
      <c r="L14" s="4">
        <v>17.0</v>
      </c>
      <c r="M14" s="4">
        <v>15.0</v>
      </c>
      <c r="N14" s="4">
        <v>17.0</v>
      </c>
      <c r="O14" s="4">
        <v>3.0</v>
      </c>
      <c r="P14" s="4">
        <v>100.0</v>
      </c>
    </row>
    <row r="15">
      <c r="A15" s="3" t="s">
        <v>820</v>
      </c>
      <c r="B15" s="3" t="s">
        <v>860</v>
      </c>
      <c r="C15" s="3" t="s">
        <v>834</v>
      </c>
      <c r="D15" s="3" t="s">
        <v>835</v>
      </c>
      <c r="E15" s="4">
        <v>2.0</v>
      </c>
      <c r="F15" s="4">
        <v>2.0</v>
      </c>
      <c r="G15" s="4">
        <v>-1.0</v>
      </c>
      <c r="H15" s="4">
        <v>91.0</v>
      </c>
      <c r="I15" s="3" t="s">
        <v>958</v>
      </c>
      <c r="J15" s="3" t="s">
        <v>959</v>
      </c>
      <c r="K15" s="4">
        <v>14.0</v>
      </c>
      <c r="L15" s="4">
        <v>17.0</v>
      </c>
      <c r="M15" s="4">
        <v>11.0</v>
      </c>
      <c r="N15" s="4">
        <v>17.0</v>
      </c>
      <c r="O15" s="4">
        <v>3.0</v>
      </c>
      <c r="P15" s="4">
        <v>100.0</v>
      </c>
    </row>
    <row r="16">
      <c r="A16" s="3" t="s">
        <v>820</v>
      </c>
      <c r="B16" s="3" t="s">
        <v>860</v>
      </c>
      <c r="C16" s="3" t="s">
        <v>838</v>
      </c>
      <c r="D16" s="3" t="s">
        <v>839</v>
      </c>
      <c r="E16" s="4">
        <v>3.0</v>
      </c>
      <c r="F16" s="4">
        <v>3.0</v>
      </c>
      <c r="G16" s="4">
        <v>0.0</v>
      </c>
      <c r="H16" s="4">
        <v>100.0</v>
      </c>
      <c r="I16" s="3" t="s">
        <v>960</v>
      </c>
      <c r="J16" s="3" t="s">
        <v>961</v>
      </c>
      <c r="K16" s="4">
        <v>15.0</v>
      </c>
      <c r="L16" s="4">
        <v>17.0</v>
      </c>
      <c r="M16" s="4">
        <v>12.0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820</v>
      </c>
      <c r="B2" s="3" t="s">
        <v>858</v>
      </c>
      <c r="C2" s="3" t="s">
        <v>822</v>
      </c>
      <c r="D2" s="3" t="s">
        <v>823</v>
      </c>
      <c r="E2" s="4">
        <v>3.0</v>
      </c>
      <c r="F2" s="4">
        <v>3.0</v>
      </c>
      <c r="G2" s="4">
        <v>0.0</v>
      </c>
      <c r="H2" s="4">
        <v>100.0</v>
      </c>
      <c r="I2" s="3" t="s">
        <v>962</v>
      </c>
      <c r="J2" s="3" t="s">
        <v>963</v>
      </c>
      <c r="K2" s="4">
        <v>1.0</v>
      </c>
      <c r="L2" s="4">
        <v>17.0</v>
      </c>
      <c r="M2" s="4">
        <v>5.0</v>
      </c>
      <c r="N2" s="4">
        <v>17.0</v>
      </c>
      <c r="O2" s="4">
        <v>3.0</v>
      </c>
      <c r="P2" s="4">
        <v>100.0</v>
      </c>
    </row>
    <row r="3">
      <c r="A3" s="3" t="s">
        <v>820</v>
      </c>
      <c r="B3" s="3" t="s">
        <v>858</v>
      </c>
      <c r="C3" s="3" t="s">
        <v>828</v>
      </c>
      <c r="D3" s="3" t="s">
        <v>829</v>
      </c>
      <c r="E3" s="4">
        <v>3.0</v>
      </c>
      <c r="F3" s="4">
        <v>3.0</v>
      </c>
      <c r="G3" s="4">
        <v>0.0</v>
      </c>
      <c r="H3" s="4">
        <v>100.0</v>
      </c>
      <c r="I3" s="3" t="s">
        <v>964</v>
      </c>
      <c r="J3" s="3" t="s">
        <v>965</v>
      </c>
      <c r="K3" s="4">
        <v>2.0</v>
      </c>
      <c r="L3" s="4">
        <v>17.0</v>
      </c>
      <c r="M3" s="4">
        <v>8.0</v>
      </c>
      <c r="N3" s="4">
        <v>17.0</v>
      </c>
      <c r="O3" s="4">
        <v>3.0</v>
      </c>
      <c r="P3" s="4">
        <v>100.0</v>
      </c>
    </row>
    <row r="4">
      <c r="A4" s="3" t="s">
        <v>820</v>
      </c>
      <c r="B4" s="3" t="s">
        <v>858</v>
      </c>
      <c r="C4" s="3" t="s">
        <v>830</v>
      </c>
      <c r="D4" s="3" t="s">
        <v>831</v>
      </c>
      <c r="E4" s="4">
        <v>3.0</v>
      </c>
      <c r="F4" s="4">
        <v>3.0</v>
      </c>
      <c r="G4" s="4">
        <v>0.0</v>
      </c>
      <c r="H4" s="4">
        <v>100.0</v>
      </c>
      <c r="I4" s="3" t="s">
        <v>966</v>
      </c>
      <c r="J4" s="3" t="s">
        <v>967</v>
      </c>
      <c r="K4" s="4">
        <v>3.0</v>
      </c>
      <c r="L4" s="4">
        <v>17.0</v>
      </c>
      <c r="M4" s="4">
        <v>4.0</v>
      </c>
      <c r="N4" s="4">
        <v>17.0</v>
      </c>
      <c r="O4" s="4">
        <v>3.0</v>
      </c>
      <c r="P4" s="4">
        <v>100.0</v>
      </c>
    </row>
    <row r="5">
      <c r="A5" s="3" t="s">
        <v>820</v>
      </c>
      <c r="B5" s="3" t="s">
        <v>858</v>
      </c>
      <c r="C5" s="3" t="s">
        <v>832</v>
      </c>
      <c r="D5" s="3" t="s">
        <v>833</v>
      </c>
      <c r="E5" s="4">
        <v>3.0</v>
      </c>
      <c r="F5" s="4">
        <v>3.0</v>
      </c>
      <c r="G5" s="4">
        <v>0.0</v>
      </c>
      <c r="H5" s="4">
        <v>100.0</v>
      </c>
      <c r="I5" s="3" t="s">
        <v>968</v>
      </c>
      <c r="J5" s="3" t="s">
        <v>969</v>
      </c>
      <c r="K5" s="4">
        <v>4.0</v>
      </c>
      <c r="L5" s="4">
        <v>17.0</v>
      </c>
      <c r="M5" s="4">
        <v>9.0</v>
      </c>
      <c r="N5" s="4">
        <v>17.0</v>
      </c>
      <c r="O5" s="4">
        <v>3.0</v>
      </c>
      <c r="P5" s="4">
        <v>100.0</v>
      </c>
    </row>
    <row r="6">
      <c r="A6" s="3" t="s">
        <v>820</v>
      </c>
      <c r="B6" s="3" t="s">
        <v>858</v>
      </c>
      <c r="C6" s="3" t="s">
        <v>850</v>
      </c>
      <c r="D6" s="3" t="s">
        <v>851</v>
      </c>
      <c r="E6" s="4">
        <v>3.0</v>
      </c>
      <c r="F6" s="4">
        <v>3.0</v>
      </c>
      <c r="G6" s="4">
        <v>0.0</v>
      </c>
      <c r="H6" s="4">
        <v>100.0</v>
      </c>
      <c r="I6" s="3" t="s">
        <v>970</v>
      </c>
      <c r="J6" s="3" t="s">
        <v>971</v>
      </c>
      <c r="K6" s="4">
        <v>5.0</v>
      </c>
      <c r="L6" s="4">
        <v>17.0</v>
      </c>
      <c r="M6" s="4">
        <v>3.0</v>
      </c>
      <c r="N6" s="4">
        <v>17.0</v>
      </c>
      <c r="O6" s="4">
        <v>3.0</v>
      </c>
      <c r="P6" s="4">
        <v>100.0</v>
      </c>
    </row>
    <row r="7">
      <c r="A7" s="3" t="s">
        <v>820</v>
      </c>
      <c r="B7" s="3" t="s">
        <v>858</v>
      </c>
      <c r="C7" s="3" t="s">
        <v>848</v>
      </c>
      <c r="D7" s="3" t="s">
        <v>849</v>
      </c>
      <c r="E7" s="4">
        <v>3.0</v>
      </c>
      <c r="F7" s="4">
        <v>3.0</v>
      </c>
      <c r="G7" s="4">
        <v>0.0</v>
      </c>
      <c r="H7" s="4">
        <v>100.0</v>
      </c>
      <c r="I7" s="3" t="s">
        <v>972</v>
      </c>
      <c r="J7" s="3" t="s">
        <v>973</v>
      </c>
      <c r="K7" s="4">
        <v>6.0</v>
      </c>
      <c r="L7" s="4">
        <v>17.0</v>
      </c>
      <c r="M7" s="4">
        <v>11.0</v>
      </c>
      <c r="N7" s="4">
        <v>17.0</v>
      </c>
      <c r="O7" s="4">
        <v>3.0</v>
      </c>
      <c r="P7" s="4">
        <v>100.0</v>
      </c>
    </row>
    <row r="8">
      <c r="A8" s="3" t="s">
        <v>820</v>
      </c>
      <c r="B8" s="3" t="s">
        <v>858</v>
      </c>
      <c r="C8" s="3" t="s">
        <v>824</v>
      </c>
      <c r="D8" s="3" t="s">
        <v>825</v>
      </c>
      <c r="E8" s="4">
        <v>3.0</v>
      </c>
      <c r="F8" s="4">
        <v>3.0</v>
      </c>
      <c r="G8" s="4">
        <v>0.0</v>
      </c>
      <c r="H8" s="4">
        <v>100.0</v>
      </c>
      <c r="I8" s="3" t="s">
        <v>974</v>
      </c>
      <c r="J8" s="3" t="s">
        <v>975</v>
      </c>
      <c r="K8" s="4">
        <v>7.0</v>
      </c>
      <c r="L8" s="4">
        <v>17.0</v>
      </c>
      <c r="M8" s="4">
        <v>2.0</v>
      </c>
      <c r="N8" s="4">
        <v>17.0</v>
      </c>
      <c r="O8" s="4">
        <v>3.0</v>
      </c>
      <c r="P8" s="4">
        <v>100.0</v>
      </c>
    </row>
    <row r="9">
      <c r="A9" s="3" t="s">
        <v>820</v>
      </c>
      <c r="B9" s="3" t="s">
        <v>858</v>
      </c>
      <c r="C9" s="3" t="s">
        <v>840</v>
      </c>
      <c r="D9" s="3" t="s">
        <v>841</v>
      </c>
      <c r="E9" s="4">
        <v>2.0</v>
      </c>
      <c r="F9" s="4">
        <v>2.0</v>
      </c>
      <c r="G9" s="4">
        <v>0.0</v>
      </c>
      <c r="H9" s="4">
        <v>85.0</v>
      </c>
      <c r="I9" s="3" t="s">
        <v>976</v>
      </c>
      <c r="J9" s="3" t="s">
        <v>977</v>
      </c>
      <c r="K9" s="4">
        <v>8.0</v>
      </c>
      <c r="L9" s="4">
        <v>17.0</v>
      </c>
      <c r="M9" s="4">
        <v>7.0</v>
      </c>
      <c r="N9" s="4">
        <v>17.0</v>
      </c>
      <c r="O9" s="4">
        <v>2.0</v>
      </c>
      <c r="P9" s="4">
        <v>60.0</v>
      </c>
    </row>
    <row r="10">
      <c r="A10" s="3" t="s">
        <v>820</v>
      </c>
      <c r="B10" s="3" t="s">
        <v>858</v>
      </c>
      <c r="C10" s="3" t="s">
        <v>846</v>
      </c>
      <c r="D10" s="3" t="s">
        <v>847</v>
      </c>
      <c r="E10" s="4">
        <v>2.0</v>
      </c>
      <c r="F10" s="4">
        <v>2.0</v>
      </c>
      <c r="G10" s="4">
        <v>0.0</v>
      </c>
      <c r="H10" s="4">
        <v>87.0</v>
      </c>
      <c r="I10" s="3" t="s">
        <v>978</v>
      </c>
      <c r="J10" s="3" t="s">
        <v>979</v>
      </c>
      <c r="K10" s="4">
        <v>9.0</v>
      </c>
      <c r="L10" s="4">
        <v>17.0</v>
      </c>
      <c r="M10" s="4">
        <v>15.0</v>
      </c>
      <c r="N10" s="4">
        <v>17.0</v>
      </c>
      <c r="O10" s="4">
        <v>2.0</v>
      </c>
      <c r="P10" s="4">
        <v>99.0</v>
      </c>
    </row>
    <row r="11">
      <c r="A11" s="3" t="s">
        <v>820</v>
      </c>
      <c r="B11" s="3" t="s">
        <v>858</v>
      </c>
      <c r="C11" s="3" t="s">
        <v>826</v>
      </c>
      <c r="D11" s="3" t="s">
        <v>827</v>
      </c>
      <c r="E11" s="4">
        <v>2.0</v>
      </c>
      <c r="F11" s="4">
        <v>2.0</v>
      </c>
      <c r="G11" s="4">
        <v>-1.0</v>
      </c>
      <c r="H11" s="4">
        <v>91.0</v>
      </c>
      <c r="I11" s="3" t="s">
        <v>980</v>
      </c>
      <c r="J11" s="3" t="s">
        <v>981</v>
      </c>
      <c r="K11" s="4">
        <v>10.0</v>
      </c>
      <c r="L11" s="4">
        <v>17.0</v>
      </c>
      <c r="M11" s="4">
        <v>6.0</v>
      </c>
      <c r="N11" s="4">
        <v>17.0</v>
      </c>
      <c r="O11" s="4">
        <v>3.0</v>
      </c>
      <c r="P11" s="4">
        <v>100.0</v>
      </c>
    </row>
    <row r="12">
      <c r="A12" s="3" t="s">
        <v>820</v>
      </c>
      <c r="B12" s="3" t="s">
        <v>858</v>
      </c>
      <c r="C12" s="3" t="s">
        <v>844</v>
      </c>
      <c r="D12" s="3" t="s">
        <v>845</v>
      </c>
      <c r="E12" s="4">
        <v>3.0</v>
      </c>
      <c r="F12" s="4">
        <v>3.0</v>
      </c>
      <c r="G12" s="4">
        <v>0.0</v>
      </c>
      <c r="H12" s="4">
        <v>100.0</v>
      </c>
      <c r="I12" s="3" t="s">
        <v>968</v>
      </c>
      <c r="J12" s="3" t="s">
        <v>982</v>
      </c>
      <c r="K12" s="4">
        <v>11.0</v>
      </c>
      <c r="L12" s="4">
        <v>17.0</v>
      </c>
      <c r="M12" s="4">
        <v>10.0</v>
      </c>
      <c r="N12" s="4">
        <v>17.0</v>
      </c>
      <c r="O12" s="4">
        <v>3.0</v>
      </c>
      <c r="P12" s="4">
        <v>100.0</v>
      </c>
    </row>
    <row r="13">
      <c r="A13" s="3" t="s">
        <v>820</v>
      </c>
      <c r="B13" s="3" t="s">
        <v>858</v>
      </c>
      <c r="C13" s="3" t="s">
        <v>842</v>
      </c>
      <c r="D13" s="3" t="s">
        <v>843</v>
      </c>
      <c r="E13" s="4">
        <v>3.0</v>
      </c>
      <c r="F13" s="4">
        <v>3.0</v>
      </c>
      <c r="G13" s="4">
        <v>0.0</v>
      </c>
      <c r="H13" s="4">
        <v>100.0</v>
      </c>
      <c r="I13" s="3" t="s">
        <v>983</v>
      </c>
      <c r="J13" s="3" t="s">
        <v>984</v>
      </c>
      <c r="K13" s="4">
        <v>12.0</v>
      </c>
      <c r="L13" s="4">
        <v>17.0</v>
      </c>
      <c r="M13" s="4">
        <v>1.0</v>
      </c>
      <c r="N13" s="4">
        <v>17.0</v>
      </c>
      <c r="O13" s="4">
        <v>3.0</v>
      </c>
      <c r="P13" s="4">
        <v>100.0</v>
      </c>
    </row>
    <row r="14">
      <c r="A14" s="3" t="s">
        <v>820</v>
      </c>
      <c r="B14" s="3" t="s">
        <v>858</v>
      </c>
      <c r="C14" s="3" t="s">
        <v>834</v>
      </c>
      <c r="D14" s="3" t="s">
        <v>835</v>
      </c>
      <c r="E14" s="4">
        <v>2.0</v>
      </c>
      <c r="F14" s="4">
        <v>2.0</v>
      </c>
      <c r="G14" s="4">
        <v>-1.0</v>
      </c>
      <c r="H14" s="4">
        <v>81.0</v>
      </c>
      <c r="I14" s="3" t="s">
        <v>985</v>
      </c>
      <c r="J14" s="3" t="s">
        <v>986</v>
      </c>
      <c r="K14" s="4">
        <v>13.0</v>
      </c>
      <c r="L14" s="4">
        <v>17.0</v>
      </c>
      <c r="M14" s="4">
        <v>14.0</v>
      </c>
      <c r="N14" s="4">
        <v>17.0</v>
      </c>
      <c r="O14" s="4">
        <v>3.0</v>
      </c>
      <c r="P14" s="4">
        <v>100.0</v>
      </c>
    </row>
    <row r="15">
      <c r="A15" s="3" t="s">
        <v>820</v>
      </c>
      <c r="B15" s="3" t="s">
        <v>858</v>
      </c>
      <c r="C15" s="3" t="s">
        <v>838</v>
      </c>
      <c r="D15" s="3" t="s">
        <v>839</v>
      </c>
      <c r="E15" s="4">
        <v>3.0</v>
      </c>
      <c r="F15" s="4">
        <v>3.0</v>
      </c>
      <c r="G15" s="4">
        <v>0.0</v>
      </c>
      <c r="H15" s="4">
        <v>100.0</v>
      </c>
      <c r="I15" s="3" t="s">
        <v>987</v>
      </c>
      <c r="J15" s="3" t="s">
        <v>988</v>
      </c>
      <c r="K15" s="4">
        <v>14.0</v>
      </c>
      <c r="L15" s="4">
        <v>17.0</v>
      </c>
      <c r="M15" s="4">
        <v>12.0</v>
      </c>
      <c r="N15" s="4">
        <v>17.0</v>
      </c>
      <c r="O15" s="4">
        <v>3.0</v>
      </c>
      <c r="P15" s="4">
        <v>100.0</v>
      </c>
    </row>
    <row r="16">
      <c r="A16" s="3" t="s">
        <v>820</v>
      </c>
      <c r="B16" s="3" t="s">
        <v>858</v>
      </c>
      <c r="C16" s="3" t="s">
        <v>836</v>
      </c>
      <c r="D16" s="3" t="s">
        <v>837</v>
      </c>
      <c r="E16" s="4">
        <v>3.0</v>
      </c>
      <c r="F16" s="4">
        <v>3.0</v>
      </c>
      <c r="G16" s="4">
        <v>0.0</v>
      </c>
      <c r="H16" s="4">
        <v>100.0</v>
      </c>
      <c r="I16" s="3" t="s">
        <v>989</v>
      </c>
      <c r="J16" s="3" t="s">
        <v>990</v>
      </c>
      <c r="K16" s="4">
        <v>15.0</v>
      </c>
      <c r="L16" s="4">
        <v>17.0</v>
      </c>
      <c r="M16" s="4">
        <v>13.0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820</v>
      </c>
      <c r="B2" s="3" t="s">
        <v>870</v>
      </c>
      <c r="C2" s="3" t="s">
        <v>822</v>
      </c>
      <c r="D2" s="3" t="s">
        <v>823</v>
      </c>
      <c r="E2" s="4">
        <v>3.0</v>
      </c>
      <c r="F2" s="4">
        <v>3.0</v>
      </c>
      <c r="G2" s="4">
        <v>1.0</v>
      </c>
      <c r="H2" s="4">
        <v>100.0</v>
      </c>
      <c r="I2" s="3" t="s">
        <v>991</v>
      </c>
      <c r="J2" s="3" t="s">
        <v>992</v>
      </c>
      <c r="K2" s="4">
        <v>1.0</v>
      </c>
      <c r="L2" s="4">
        <v>17.0</v>
      </c>
      <c r="M2" s="4">
        <v>1.0</v>
      </c>
      <c r="N2" s="4">
        <v>17.0</v>
      </c>
      <c r="O2" s="4">
        <v>2.0</v>
      </c>
      <c r="P2" s="4">
        <v>89.0</v>
      </c>
    </row>
    <row r="3">
      <c r="A3" s="3" t="s">
        <v>820</v>
      </c>
      <c r="B3" s="3" t="s">
        <v>870</v>
      </c>
      <c r="C3" s="3" t="s">
        <v>828</v>
      </c>
      <c r="D3" s="3" t="s">
        <v>829</v>
      </c>
      <c r="E3" s="4">
        <v>3.0</v>
      </c>
      <c r="F3" s="4">
        <v>3.0</v>
      </c>
      <c r="G3" s="4">
        <v>1.0</v>
      </c>
      <c r="H3" s="4">
        <v>100.0</v>
      </c>
      <c r="I3" s="3" t="s">
        <v>993</v>
      </c>
      <c r="J3" s="3" t="s">
        <v>994</v>
      </c>
      <c r="K3" s="4">
        <v>2.0</v>
      </c>
      <c r="L3" s="4">
        <v>17.0</v>
      </c>
      <c r="M3" s="4">
        <v>13.0</v>
      </c>
      <c r="N3" s="4">
        <v>17.0</v>
      </c>
      <c r="O3" s="4">
        <v>2.0</v>
      </c>
      <c r="P3" s="4">
        <v>97.0</v>
      </c>
    </row>
    <row r="4">
      <c r="A4" s="3" t="s">
        <v>820</v>
      </c>
      <c r="B4" s="3" t="s">
        <v>870</v>
      </c>
      <c r="C4" s="3" t="s">
        <v>832</v>
      </c>
      <c r="D4" s="3" t="s">
        <v>833</v>
      </c>
      <c r="E4" s="4">
        <v>3.0</v>
      </c>
      <c r="F4" s="4">
        <v>3.0</v>
      </c>
      <c r="G4" s="4">
        <v>2.0</v>
      </c>
      <c r="H4" s="4">
        <v>100.0</v>
      </c>
      <c r="I4" s="3" t="s">
        <v>995</v>
      </c>
      <c r="J4" s="3" t="s">
        <v>996</v>
      </c>
      <c r="K4" s="4">
        <v>3.0</v>
      </c>
      <c r="L4" s="4">
        <v>17.0</v>
      </c>
      <c r="M4" s="4">
        <v>2.0</v>
      </c>
      <c r="N4" s="4">
        <v>17.0</v>
      </c>
      <c r="O4" s="4">
        <v>1.0</v>
      </c>
      <c r="P4" s="4">
        <v>88.0</v>
      </c>
    </row>
    <row r="5">
      <c r="A5" s="3" t="s">
        <v>820</v>
      </c>
      <c r="B5" s="3" t="s">
        <v>870</v>
      </c>
      <c r="C5" s="3" t="s">
        <v>830</v>
      </c>
      <c r="D5" s="3" t="s">
        <v>831</v>
      </c>
      <c r="E5" s="4">
        <v>3.0</v>
      </c>
      <c r="F5" s="4">
        <v>3.0</v>
      </c>
      <c r="G5" s="4">
        <v>1.0</v>
      </c>
      <c r="H5" s="4">
        <v>100.0</v>
      </c>
      <c r="I5" s="3" t="s">
        <v>997</v>
      </c>
      <c r="J5" s="3" t="s">
        <v>998</v>
      </c>
      <c r="K5" s="4">
        <v>4.0</v>
      </c>
      <c r="L5" s="4">
        <v>17.0</v>
      </c>
      <c r="M5" s="4">
        <v>4.0</v>
      </c>
      <c r="N5" s="4">
        <v>17.0</v>
      </c>
      <c r="O5" s="4">
        <v>2.0</v>
      </c>
      <c r="P5" s="4">
        <v>92.0</v>
      </c>
    </row>
    <row r="6">
      <c r="A6" s="3" t="s">
        <v>820</v>
      </c>
      <c r="B6" s="3" t="s">
        <v>870</v>
      </c>
      <c r="C6" s="3" t="s">
        <v>850</v>
      </c>
      <c r="D6" s="3" t="s">
        <v>851</v>
      </c>
      <c r="E6" s="4">
        <v>2.0</v>
      </c>
      <c r="F6" s="4">
        <v>2.0</v>
      </c>
      <c r="G6" s="4">
        <v>0.0</v>
      </c>
      <c r="H6" s="4">
        <v>90.0</v>
      </c>
      <c r="I6" s="3" t="s">
        <v>999</v>
      </c>
      <c r="J6" s="3" t="s">
        <v>1000</v>
      </c>
      <c r="K6" s="4">
        <v>5.0</v>
      </c>
      <c r="L6" s="4">
        <v>17.0</v>
      </c>
      <c r="M6" s="4">
        <v>7.0</v>
      </c>
      <c r="N6" s="4">
        <v>17.0</v>
      </c>
      <c r="O6" s="4">
        <v>2.0</v>
      </c>
      <c r="P6" s="4">
        <v>82.0</v>
      </c>
    </row>
    <row r="7">
      <c r="A7" s="3" t="s">
        <v>820</v>
      </c>
      <c r="B7" s="3" t="s">
        <v>870</v>
      </c>
      <c r="C7" s="3" t="s">
        <v>848</v>
      </c>
      <c r="D7" s="3" t="s">
        <v>849</v>
      </c>
      <c r="E7" s="4">
        <v>3.0</v>
      </c>
      <c r="F7" s="4">
        <v>3.0</v>
      </c>
      <c r="G7" s="4">
        <v>1.0</v>
      </c>
      <c r="H7" s="4">
        <v>100.0</v>
      </c>
      <c r="I7" s="3" t="s">
        <v>1001</v>
      </c>
      <c r="J7" s="3" t="s">
        <v>1002</v>
      </c>
      <c r="K7" s="4">
        <v>6.0</v>
      </c>
      <c r="L7" s="4">
        <v>17.0</v>
      </c>
      <c r="M7" s="4">
        <v>5.0</v>
      </c>
      <c r="N7" s="4">
        <v>17.0</v>
      </c>
      <c r="O7" s="4">
        <v>2.0</v>
      </c>
      <c r="P7" s="4">
        <v>75.0</v>
      </c>
    </row>
    <row r="8">
      <c r="A8" s="3" t="s">
        <v>820</v>
      </c>
      <c r="B8" s="3" t="s">
        <v>870</v>
      </c>
      <c r="C8" s="3" t="s">
        <v>824</v>
      </c>
      <c r="D8" s="3" t="s">
        <v>825</v>
      </c>
      <c r="E8" s="4">
        <v>3.0</v>
      </c>
      <c r="F8" s="4">
        <v>3.0</v>
      </c>
      <c r="G8" s="4">
        <v>1.0</v>
      </c>
      <c r="H8" s="4">
        <v>100.0</v>
      </c>
      <c r="I8" s="3" t="s">
        <v>1003</v>
      </c>
      <c r="J8" s="3" t="s">
        <v>1004</v>
      </c>
      <c r="K8" s="4">
        <v>7.0</v>
      </c>
      <c r="L8" s="4">
        <v>17.0</v>
      </c>
      <c r="M8" s="4">
        <v>6.0</v>
      </c>
      <c r="N8" s="4">
        <v>17.0</v>
      </c>
      <c r="O8" s="4">
        <v>2.0</v>
      </c>
      <c r="P8" s="4">
        <v>94.0</v>
      </c>
    </row>
    <row r="9">
      <c r="A9" s="3" t="s">
        <v>820</v>
      </c>
      <c r="B9" s="3" t="s">
        <v>870</v>
      </c>
      <c r="C9" s="3" t="s">
        <v>840</v>
      </c>
      <c r="D9" s="3" t="s">
        <v>841</v>
      </c>
      <c r="E9" s="4">
        <v>3.0</v>
      </c>
      <c r="F9" s="4">
        <v>3.0</v>
      </c>
      <c r="G9" s="4">
        <v>1.0</v>
      </c>
      <c r="H9" s="4">
        <v>100.0</v>
      </c>
      <c r="I9" s="3" t="s">
        <v>1005</v>
      </c>
      <c r="J9" s="3" t="s">
        <v>1006</v>
      </c>
      <c r="K9" s="4">
        <v>8.0</v>
      </c>
      <c r="L9" s="4">
        <v>17.0</v>
      </c>
      <c r="M9" s="4">
        <v>11.0</v>
      </c>
      <c r="N9" s="4">
        <v>17.0</v>
      </c>
      <c r="O9" s="4">
        <v>2.0</v>
      </c>
      <c r="P9" s="4">
        <v>95.0</v>
      </c>
    </row>
    <row r="10">
      <c r="A10" s="3" t="s">
        <v>820</v>
      </c>
      <c r="B10" s="3" t="s">
        <v>870</v>
      </c>
      <c r="C10" s="3" t="s">
        <v>846</v>
      </c>
      <c r="D10" s="3" t="s">
        <v>847</v>
      </c>
      <c r="E10" s="4">
        <v>3.0</v>
      </c>
      <c r="F10" s="4">
        <v>3.0</v>
      </c>
      <c r="G10" s="4">
        <v>2.0</v>
      </c>
      <c r="H10" s="4">
        <v>100.0</v>
      </c>
      <c r="I10" s="3" t="s">
        <v>1007</v>
      </c>
      <c r="J10" s="3" t="s">
        <v>1008</v>
      </c>
      <c r="K10" s="4">
        <v>9.0</v>
      </c>
      <c r="L10" s="4">
        <v>17.0</v>
      </c>
      <c r="M10" s="4">
        <v>15.0</v>
      </c>
      <c r="N10" s="4">
        <v>17.0</v>
      </c>
      <c r="O10" s="4">
        <v>1.0</v>
      </c>
      <c r="P10" s="4">
        <v>75.0</v>
      </c>
    </row>
    <row r="11">
      <c r="A11" s="3" t="s">
        <v>820</v>
      </c>
      <c r="B11" s="3" t="s">
        <v>870</v>
      </c>
      <c r="C11" s="3" t="s">
        <v>826</v>
      </c>
      <c r="D11" s="3" t="s">
        <v>827</v>
      </c>
      <c r="E11" s="4">
        <v>3.0</v>
      </c>
      <c r="F11" s="4">
        <v>3.0</v>
      </c>
      <c r="G11" s="4">
        <v>0.0</v>
      </c>
      <c r="H11" s="4">
        <v>100.0</v>
      </c>
      <c r="I11" s="3" t="s">
        <v>1009</v>
      </c>
      <c r="J11" s="3" t="s">
        <v>1010</v>
      </c>
      <c r="K11" s="4">
        <v>10.0</v>
      </c>
      <c r="L11" s="4">
        <v>17.0</v>
      </c>
      <c r="M11" s="4">
        <v>8.0</v>
      </c>
      <c r="N11" s="4">
        <v>17.0</v>
      </c>
      <c r="O11" s="4">
        <v>3.0</v>
      </c>
      <c r="P11" s="4">
        <v>100.0</v>
      </c>
    </row>
    <row r="12">
      <c r="A12" s="3" t="s">
        <v>820</v>
      </c>
      <c r="B12" s="3" t="s">
        <v>870</v>
      </c>
      <c r="C12" s="3" t="s">
        <v>844</v>
      </c>
      <c r="D12" s="3" t="s">
        <v>845</v>
      </c>
      <c r="E12" s="4">
        <v>1.0</v>
      </c>
      <c r="F12" s="4">
        <v>1.0</v>
      </c>
      <c r="G12" s="4" t="s">
        <v>103</v>
      </c>
      <c r="H12" s="4">
        <v>94.0</v>
      </c>
      <c r="I12" s="3" t="s">
        <v>1011</v>
      </c>
      <c r="J12" s="3" t="s">
        <v>1012</v>
      </c>
      <c r="K12" s="4">
        <v>11.0</v>
      </c>
      <c r="L12" s="4">
        <v>17.0</v>
      </c>
      <c r="M12" s="4">
        <v>10.0</v>
      </c>
      <c r="N12" s="4">
        <v>17.0</v>
      </c>
      <c r="O12" s="4" t="s">
        <v>103</v>
      </c>
      <c r="P12" s="4" t="s">
        <v>103</v>
      </c>
    </row>
    <row r="13">
      <c r="A13" s="3" t="s">
        <v>820</v>
      </c>
      <c r="B13" s="3" t="s">
        <v>870</v>
      </c>
      <c r="C13" s="3" t="s">
        <v>834</v>
      </c>
      <c r="D13" s="3" t="s">
        <v>835</v>
      </c>
      <c r="E13" s="4">
        <v>3.0</v>
      </c>
      <c r="F13" s="4">
        <v>3.0</v>
      </c>
      <c r="G13" s="4">
        <v>2.0</v>
      </c>
      <c r="H13" s="4">
        <v>100.0</v>
      </c>
      <c r="I13" s="3" t="s">
        <v>1013</v>
      </c>
      <c r="J13" s="3" t="s">
        <v>1014</v>
      </c>
      <c r="K13" s="4">
        <v>12.0</v>
      </c>
      <c r="L13" s="4">
        <v>17.0</v>
      </c>
      <c r="M13" s="4">
        <v>14.0</v>
      </c>
      <c r="N13" s="4">
        <v>17.0</v>
      </c>
      <c r="O13" s="4">
        <v>1.0</v>
      </c>
      <c r="P13" s="4">
        <v>81.0</v>
      </c>
    </row>
    <row r="14">
      <c r="A14" s="3" t="s">
        <v>820</v>
      </c>
      <c r="B14" s="3" t="s">
        <v>870</v>
      </c>
      <c r="C14" s="3" t="s">
        <v>842</v>
      </c>
      <c r="D14" s="3" t="s">
        <v>843</v>
      </c>
      <c r="E14" s="4">
        <v>2.0</v>
      </c>
      <c r="F14" s="4">
        <v>2.0</v>
      </c>
      <c r="G14" s="4">
        <v>-1.0</v>
      </c>
      <c r="H14" s="4">
        <v>99.0</v>
      </c>
      <c r="I14" s="3" t="s">
        <v>1015</v>
      </c>
      <c r="J14" s="3" t="s">
        <v>1016</v>
      </c>
      <c r="K14" s="4">
        <v>13.0</v>
      </c>
      <c r="L14" s="4">
        <v>17.0</v>
      </c>
      <c r="M14" s="4">
        <v>3.0</v>
      </c>
      <c r="N14" s="4">
        <v>17.0</v>
      </c>
      <c r="O14" s="4">
        <v>3.0</v>
      </c>
      <c r="P14" s="4">
        <v>100.0</v>
      </c>
    </row>
    <row r="15">
      <c r="A15" s="3" t="s">
        <v>820</v>
      </c>
      <c r="B15" s="3" t="s">
        <v>870</v>
      </c>
      <c r="C15" s="3" t="s">
        <v>838</v>
      </c>
      <c r="D15" s="3" t="s">
        <v>839</v>
      </c>
      <c r="E15" s="4">
        <v>3.0</v>
      </c>
      <c r="F15" s="4">
        <v>3.0</v>
      </c>
      <c r="G15" s="4">
        <v>1.0</v>
      </c>
      <c r="H15" s="4">
        <v>100.0</v>
      </c>
      <c r="I15" s="3" t="s">
        <v>1017</v>
      </c>
      <c r="J15" s="3" t="s">
        <v>1018</v>
      </c>
      <c r="K15" s="4">
        <v>14.0</v>
      </c>
      <c r="L15" s="4">
        <v>17.0</v>
      </c>
      <c r="M15" s="4">
        <v>12.0</v>
      </c>
      <c r="N15" s="4">
        <v>17.0</v>
      </c>
      <c r="O15" s="4">
        <v>2.0</v>
      </c>
      <c r="P15" s="4">
        <v>77.0</v>
      </c>
    </row>
    <row r="16">
      <c r="A16" s="3" t="s">
        <v>820</v>
      </c>
      <c r="B16" s="3" t="s">
        <v>870</v>
      </c>
      <c r="C16" s="3" t="s">
        <v>836</v>
      </c>
      <c r="D16" s="3" t="s">
        <v>837</v>
      </c>
      <c r="E16" s="4">
        <v>2.0</v>
      </c>
      <c r="F16" s="4">
        <v>2.0</v>
      </c>
      <c r="G16" s="4">
        <v>0.0</v>
      </c>
      <c r="H16" s="4">
        <v>98.0</v>
      </c>
      <c r="I16" s="3" t="s">
        <v>1019</v>
      </c>
      <c r="J16" s="3" t="s">
        <v>1020</v>
      </c>
      <c r="K16" s="4">
        <v>15.0</v>
      </c>
      <c r="L16" s="4">
        <v>17.0</v>
      </c>
      <c r="M16" s="4">
        <v>9.0</v>
      </c>
      <c r="N16" s="4">
        <v>17.0</v>
      </c>
      <c r="O16" s="4">
        <v>2.0</v>
      </c>
      <c r="P16" s="4">
        <v>81.0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820</v>
      </c>
      <c r="B2" s="3" t="s">
        <v>862</v>
      </c>
      <c r="C2" s="3" t="s">
        <v>822</v>
      </c>
      <c r="D2" s="3" t="s">
        <v>823</v>
      </c>
      <c r="E2" s="4">
        <v>3.0</v>
      </c>
      <c r="F2" s="4">
        <v>3.0</v>
      </c>
      <c r="G2" s="4">
        <v>0.0</v>
      </c>
      <c r="H2" s="4">
        <v>100.0</v>
      </c>
      <c r="I2" s="3" t="s">
        <v>1021</v>
      </c>
      <c r="J2" s="3" t="s">
        <v>1022</v>
      </c>
      <c r="K2" s="4">
        <v>1.0</v>
      </c>
      <c r="L2" s="4">
        <v>17.0</v>
      </c>
      <c r="M2" s="4">
        <v>7.0</v>
      </c>
      <c r="N2" s="4">
        <v>17.0</v>
      </c>
      <c r="O2" s="4">
        <v>3.0</v>
      </c>
      <c r="P2" s="4">
        <v>100.0</v>
      </c>
    </row>
    <row r="3">
      <c r="A3" s="3" t="s">
        <v>820</v>
      </c>
      <c r="B3" s="3" t="s">
        <v>862</v>
      </c>
      <c r="C3" s="3" t="s">
        <v>828</v>
      </c>
      <c r="D3" s="3" t="s">
        <v>829</v>
      </c>
      <c r="E3" s="4">
        <v>3.0</v>
      </c>
      <c r="F3" s="4">
        <v>3.0</v>
      </c>
      <c r="G3" s="4">
        <v>0.0</v>
      </c>
      <c r="H3" s="4">
        <v>100.0</v>
      </c>
      <c r="I3" s="3" t="s">
        <v>1023</v>
      </c>
      <c r="J3" s="3" t="s">
        <v>1024</v>
      </c>
      <c r="K3" s="4">
        <v>2.0</v>
      </c>
      <c r="L3" s="4">
        <v>17.0</v>
      </c>
      <c r="M3" s="4">
        <v>14.0</v>
      </c>
      <c r="N3" s="4">
        <v>17.0</v>
      </c>
      <c r="O3" s="4">
        <v>3.0</v>
      </c>
      <c r="P3" s="4">
        <v>100.0</v>
      </c>
    </row>
    <row r="4">
      <c r="A4" s="3" t="s">
        <v>820</v>
      </c>
      <c r="B4" s="3" t="s">
        <v>862</v>
      </c>
      <c r="C4" s="3" t="s">
        <v>856</v>
      </c>
      <c r="D4" s="3" t="s">
        <v>857</v>
      </c>
      <c r="E4" s="4">
        <v>2.0</v>
      </c>
      <c r="F4" s="4">
        <v>2.0</v>
      </c>
      <c r="G4" s="4">
        <v>-1.0</v>
      </c>
      <c r="H4" s="4">
        <v>70.0</v>
      </c>
      <c r="I4" s="3" t="s">
        <v>1025</v>
      </c>
      <c r="J4" s="3" t="s">
        <v>1026</v>
      </c>
      <c r="K4" s="4">
        <v>3.0</v>
      </c>
      <c r="L4" s="4">
        <v>17.0</v>
      </c>
      <c r="M4" s="4">
        <v>6.0</v>
      </c>
      <c r="N4" s="4">
        <v>17.0</v>
      </c>
      <c r="O4" s="4">
        <v>3.0</v>
      </c>
      <c r="P4" s="4">
        <v>100.0</v>
      </c>
    </row>
    <row r="5">
      <c r="A5" s="3" t="s">
        <v>820</v>
      </c>
      <c r="B5" s="3" t="s">
        <v>862</v>
      </c>
      <c r="C5" s="3" t="s">
        <v>832</v>
      </c>
      <c r="D5" s="3" t="s">
        <v>833</v>
      </c>
      <c r="E5" s="4">
        <v>2.0</v>
      </c>
      <c r="F5" s="4">
        <v>2.0</v>
      </c>
      <c r="G5" s="4">
        <v>-1.0</v>
      </c>
      <c r="H5" s="4">
        <v>79.0</v>
      </c>
      <c r="I5" s="3" t="s">
        <v>1027</v>
      </c>
      <c r="J5" s="3" t="s">
        <v>1028</v>
      </c>
      <c r="K5" s="4">
        <v>4.0</v>
      </c>
      <c r="L5" s="4">
        <v>17.0</v>
      </c>
      <c r="M5" s="4">
        <v>8.0</v>
      </c>
      <c r="N5" s="4">
        <v>17.0</v>
      </c>
      <c r="O5" s="4">
        <v>3.0</v>
      </c>
      <c r="P5" s="4">
        <v>100.0</v>
      </c>
    </row>
    <row r="6">
      <c r="A6" s="3" t="s">
        <v>820</v>
      </c>
      <c r="B6" s="3" t="s">
        <v>862</v>
      </c>
      <c r="C6" s="3" t="s">
        <v>830</v>
      </c>
      <c r="D6" s="3" t="s">
        <v>831</v>
      </c>
      <c r="E6" s="4">
        <v>3.0</v>
      </c>
      <c r="F6" s="4">
        <v>3.0</v>
      </c>
      <c r="G6" s="4">
        <v>1.0</v>
      </c>
      <c r="H6" s="4">
        <v>100.0</v>
      </c>
      <c r="I6" s="3" t="s">
        <v>1029</v>
      </c>
      <c r="J6" s="3" t="s">
        <v>1030</v>
      </c>
      <c r="K6" s="4">
        <v>5.0</v>
      </c>
      <c r="L6" s="4">
        <v>17.0</v>
      </c>
      <c r="M6" s="4">
        <v>1.0</v>
      </c>
      <c r="N6" s="4">
        <v>17.0</v>
      </c>
      <c r="O6" s="4">
        <v>2.0</v>
      </c>
      <c r="P6" s="4">
        <v>77.0</v>
      </c>
    </row>
    <row r="7">
      <c r="A7" s="3" t="s">
        <v>820</v>
      </c>
      <c r="B7" s="3" t="s">
        <v>862</v>
      </c>
      <c r="C7" s="3" t="s">
        <v>850</v>
      </c>
      <c r="D7" s="3" t="s">
        <v>851</v>
      </c>
      <c r="E7" s="4">
        <v>2.0</v>
      </c>
      <c r="F7" s="4">
        <v>2.0</v>
      </c>
      <c r="G7" s="4">
        <v>-1.0</v>
      </c>
      <c r="H7" s="4">
        <v>98.0</v>
      </c>
      <c r="I7" s="3" t="s">
        <v>1031</v>
      </c>
      <c r="J7" s="3" t="s">
        <v>1032</v>
      </c>
      <c r="K7" s="4">
        <v>6.0</v>
      </c>
      <c r="L7" s="4">
        <v>17.0</v>
      </c>
      <c r="M7" s="4">
        <v>2.0</v>
      </c>
      <c r="N7" s="4">
        <v>17.0</v>
      </c>
      <c r="O7" s="4">
        <v>3.0</v>
      </c>
      <c r="P7" s="4">
        <v>100.0</v>
      </c>
    </row>
    <row r="8">
      <c r="A8" s="3" t="s">
        <v>820</v>
      </c>
      <c r="B8" s="3" t="s">
        <v>862</v>
      </c>
      <c r="C8" s="3" t="s">
        <v>848</v>
      </c>
      <c r="D8" s="3" t="s">
        <v>849</v>
      </c>
      <c r="E8" s="4">
        <v>1.0</v>
      </c>
      <c r="F8" s="4">
        <v>1.0</v>
      </c>
      <c r="G8" s="4">
        <v>-2.0</v>
      </c>
      <c r="H8" s="4">
        <v>63.0</v>
      </c>
      <c r="I8" s="3" t="s">
        <v>1033</v>
      </c>
      <c r="J8" s="3" t="s">
        <v>1034</v>
      </c>
      <c r="K8" s="4">
        <v>7.0</v>
      </c>
      <c r="L8" s="4">
        <v>17.0</v>
      </c>
      <c r="M8" s="4">
        <v>5.0</v>
      </c>
      <c r="N8" s="4">
        <v>17.0</v>
      </c>
      <c r="O8" s="4">
        <v>3.0</v>
      </c>
      <c r="P8" s="4">
        <v>100.0</v>
      </c>
    </row>
    <row r="9">
      <c r="A9" s="3" t="s">
        <v>820</v>
      </c>
      <c r="B9" s="3" t="s">
        <v>862</v>
      </c>
      <c r="C9" s="3" t="s">
        <v>852</v>
      </c>
      <c r="D9" s="3" t="s">
        <v>853</v>
      </c>
      <c r="E9" s="4">
        <v>2.0</v>
      </c>
      <c r="F9" s="4">
        <v>2.0</v>
      </c>
      <c r="G9" s="4">
        <v>-1.0</v>
      </c>
      <c r="H9" s="4">
        <v>98.0</v>
      </c>
      <c r="I9" s="3" t="s">
        <v>1035</v>
      </c>
      <c r="J9" s="3" t="s">
        <v>1036</v>
      </c>
      <c r="K9" s="4">
        <v>8.0</v>
      </c>
      <c r="L9" s="4">
        <v>17.0</v>
      </c>
      <c r="M9" s="4">
        <v>13.0</v>
      </c>
      <c r="N9" s="4">
        <v>17.0</v>
      </c>
      <c r="O9" s="4">
        <v>3.0</v>
      </c>
      <c r="P9" s="4">
        <v>100.0</v>
      </c>
    </row>
    <row r="10">
      <c r="A10" s="3" t="s">
        <v>820</v>
      </c>
      <c r="B10" s="3" t="s">
        <v>862</v>
      </c>
      <c r="C10" s="3" t="s">
        <v>824</v>
      </c>
      <c r="D10" s="3" t="s">
        <v>825</v>
      </c>
      <c r="E10" s="4">
        <v>3.0</v>
      </c>
      <c r="F10" s="4">
        <v>3.0</v>
      </c>
      <c r="G10" s="4">
        <v>0.0</v>
      </c>
      <c r="H10" s="4">
        <v>100.0</v>
      </c>
      <c r="I10" s="3" t="s">
        <v>1037</v>
      </c>
      <c r="J10" s="3" t="s">
        <v>1038</v>
      </c>
      <c r="K10" s="4">
        <v>9.0</v>
      </c>
      <c r="L10" s="4">
        <v>17.0</v>
      </c>
      <c r="M10" s="4">
        <v>9.0</v>
      </c>
      <c r="N10" s="4">
        <v>17.0</v>
      </c>
      <c r="O10" s="4">
        <v>3.0</v>
      </c>
      <c r="P10" s="4">
        <v>100.0</v>
      </c>
    </row>
    <row r="11">
      <c r="A11" s="3" t="s">
        <v>820</v>
      </c>
      <c r="B11" s="3" t="s">
        <v>862</v>
      </c>
      <c r="C11" s="3" t="s">
        <v>840</v>
      </c>
      <c r="D11" s="3" t="s">
        <v>841</v>
      </c>
      <c r="E11" s="4">
        <v>1.0</v>
      </c>
      <c r="F11" s="4">
        <v>1.0</v>
      </c>
      <c r="G11" s="4">
        <v>-2.0</v>
      </c>
      <c r="H11" s="4">
        <v>89.0</v>
      </c>
      <c r="I11" s="3" t="s">
        <v>1039</v>
      </c>
      <c r="J11" s="3" t="s">
        <v>1040</v>
      </c>
      <c r="K11" s="4">
        <v>10.0</v>
      </c>
      <c r="L11" s="4">
        <v>17.0</v>
      </c>
      <c r="M11" s="4">
        <v>3.0</v>
      </c>
      <c r="N11" s="4">
        <v>17.0</v>
      </c>
      <c r="O11" s="4">
        <v>3.0</v>
      </c>
      <c r="P11" s="4">
        <v>100.0</v>
      </c>
    </row>
    <row r="12">
      <c r="A12" s="3" t="s">
        <v>820</v>
      </c>
      <c r="B12" s="3" t="s">
        <v>862</v>
      </c>
      <c r="C12" s="3" t="s">
        <v>826</v>
      </c>
      <c r="D12" s="3" t="s">
        <v>827</v>
      </c>
      <c r="E12" s="4">
        <v>3.0</v>
      </c>
      <c r="F12" s="4">
        <v>3.0</v>
      </c>
      <c r="G12" s="4">
        <v>2.0</v>
      </c>
      <c r="H12" s="4">
        <v>100.0</v>
      </c>
      <c r="I12" s="3" t="s">
        <v>1041</v>
      </c>
      <c r="J12" s="3" t="s">
        <v>1042</v>
      </c>
      <c r="K12" s="4">
        <v>11.0</v>
      </c>
      <c r="L12" s="4">
        <v>17.0</v>
      </c>
      <c r="M12" s="4">
        <v>10.0</v>
      </c>
      <c r="N12" s="4">
        <v>17.0</v>
      </c>
      <c r="O12" s="4">
        <v>1.0</v>
      </c>
      <c r="P12" s="4">
        <v>83.0</v>
      </c>
    </row>
    <row r="13">
      <c r="A13" s="3" t="s">
        <v>820</v>
      </c>
      <c r="B13" s="3" t="s">
        <v>862</v>
      </c>
      <c r="C13" s="3" t="s">
        <v>842</v>
      </c>
      <c r="D13" s="3" t="s">
        <v>843</v>
      </c>
      <c r="E13" s="4">
        <v>2.0</v>
      </c>
      <c r="F13" s="4">
        <v>2.0</v>
      </c>
      <c r="G13" s="4">
        <v>-1.0</v>
      </c>
      <c r="H13" s="4">
        <v>68.0</v>
      </c>
      <c r="I13" s="3" t="s">
        <v>1043</v>
      </c>
      <c r="J13" s="3" t="s">
        <v>1044</v>
      </c>
      <c r="K13" s="4">
        <v>12.0</v>
      </c>
      <c r="L13" s="4">
        <v>17.0</v>
      </c>
      <c r="M13" s="4">
        <v>4.0</v>
      </c>
      <c r="N13" s="4">
        <v>17.0</v>
      </c>
      <c r="O13" s="4">
        <v>3.0</v>
      </c>
      <c r="P13" s="4">
        <v>100.0</v>
      </c>
    </row>
    <row r="14">
      <c r="A14" s="3" t="s">
        <v>820</v>
      </c>
      <c r="B14" s="3" t="s">
        <v>862</v>
      </c>
      <c r="C14" s="3" t="s">
        <v>834</v>
      </c>
      <c r="D14" s="3" t="s">
        <v>835</v>
      </c>
      <c r="E14" s="4">
        <v>3.0</v>
      </c>
      <c r="F14" s="4">
        <v>3.0</v>
      </c>
      <c r="G14" s="4">
        <v>1.0</v>
      </c>
      <c r="H14" s="4">
        <v>100.0</v>
      </c>
      <c r="I14" s="3" t="s">
        <v>1045</v>
      </c>
      <c r="J14" s="3" t="s">
        <v>1046</v>
      </c>
      <c r="K14" s="4">
        <v>13.0</v>
      </c>
      <c r="L14" s="4">
        <v>17.0</v>
      </c>
      <c r="M14" s="4">
        <v>11.0</v>
      </c>
      <c r="N14" s="4">
        <v>17.0</v>
      </c>
      <c r="O14" s="4">
        <v>2.0</v>
      </c>
      <c r="P14" s="4">
        <v>59.0</v>
      </c>
    </row>
    <row r="15">
      <c r="A15" s="3" t="s">
        <v>820</v>
      </c>
      <c r="B15" s="3" t="s">
        <v>862</v>
      </c>
      <c r="C15" s="3" t="s">
        <v>838</v>
      </c>
      <c r="D15" s="3" t="s">
        <v>839</v>
      </c>
      <c r="E15" s="4">
        <v>2.0</v>
      </c>
      <c r="F15" s="4">
        <v>2.0</v>
      </c>
      <c r="G15" s="4">
        <v>0.0</v>
      </c>
      <c r="H15" s="4">
        <v>94.0</v>
      </c>
      <c r="I15" s="3" t="s">
        <v>1047</v>
      </c>
      <c r="J15" s="3" t="s">
        <v>1048</v>
      </c>
      <c r="K15" s="4">
        <v>14.0</v>
      </c>
      <c r="L15" s="4">
        <v>17.0</v>
      </c>
      <c r="M15" s="4">
        <v>12.0</v>
      </c>
      <c r="N15" s="4">
        <v>17.0</v>
      </c>
      <c r="O15" s="4">
        <v>2.0</v>
      </c>
      <c r="P15" s="4">
        <v>69.0</v>
      </c>
    </row>
    <row r="16">
      <c r="A16" s="3" t="s">
        <v>820</v>
      </c>
      <c r="B16" s="3" t="s">
        <v>862</v>
      </c>
      <c r="C16" s="3" t="s">
        <v>836</v>
      </c>
      <c r="D16" s="3" t="s">
        <v>837</v>
      </c>
      <c r="E16" s="4">
        <v>3.0</v>
      </c>
      <c r="F16" s="4">
        <v>3.0</v>
      </c>
      <c r="G16" s="4">
        <v>0.0</v>
      </c>
      <c r="H16" s="4">
        <v>100.0</v>
      </c>
      <c r="I16" s="3" t="s">
        <v>1049</v>
      </c>
      <c r="J16" s="3" t="s">
        <v>1050</v>
      </c>
      <c r="K16" s="4">
        <v>15.0</v>
      </c>
      <c r="L16" s="4">
        <v>17.0</v>
      </c>
      <c r="M16" s="4">
        <v>15.0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820</v>
      </c>
      <c r="B2" s="3" t="s">
        <v>864</v>
      </c>
      <c r="C2" s="3" t="s">
        <v>822</v>
      </c>
      <c r="D2" s="3" t="s">
        <v>823</v>
      </c>
      <c r="E2" s="4">
        <v>3.0</v>
      </c>
      <c r="F2" s="4">
        <v>3.0</v>
      </c>
      <c r="G2" s="4">
        <v>0.0</v>
      </c>
      <c r="H2" s="4">
        <v>100.0</v>
      </c>
      <c r="I2" s="3" t="s">
        <v>1051</v>
      </c>
      <c r="J2" s="3" t="s">
        <v>1052</v>
      </c>
      <c r="K2" s="4">
        <v>1.0</v>
      </c>
      <c r="L2" s="4">
        <v>17.0</v>
      </c>
      <c r="M2" s="4">
        <v>1.0</v>
      </c>
      <c r="N2" s="4">
        <v>17.0</v>
      </c>
      <c r="O2" s="4">
        <v>3.0</v>
      </c>
      <c r="P2" s="4">
        <v>100.0</v>
      </c>
    </row>
    <row r="3">
      <c r="A3" s="3" t="s">
        <v>820</v>
      </c>
      <c r="B3" s="3" t="s">
        <v>864</v>
      </c>
      <c r="C3" s="3" t="s">
        <v>828</v>
      </c>
      <c r="D3" s="3" t="s">
        <v>829</v>
      </c>
      <c r="E3" s="4">
        <v>2.0</v>
      </c>
      <c r="F3" s="4">
        <v>2.0</v>
      </c>
      <c r="G3" s="4">
        <v>-1.0</v>
      </c>
      <c r="H3" s="4">
        <v>79.0</v>
      </c>
      <c r="I3" s="3" t="s">
        <v>1053</v>
      </c>
      <c r="J3" s="3" t="s">
        <v>1054</v>
      </c>
      <c r="K3" s="4">
        <v>2.0</v>
      </c>
      <c r="L3" s="4">
        <v>17.0</v>
      </c>
      <c r="M3" s="4">
        <v>7.0</v>
      </c>
      <c r="N3" s="4">
        <v>17.0</v>
      </c>
      <c r="O3" s="4">
        <v>3.0</v>
      </c>
      <c r="P3" s="4">
        <v>100.0</v>
      </c>
    </row>
    <row r="4">
      <c r="A4" s="3" t="s">
        <v>820</v>
      </c>
      <c r="B4" s="3" t="s">
        <v>864</v>
      </c>
      <c r="C4" s="3" t="s">
        <v>856</v>
      </c>
      <c r="D4" s="3" t="s">
        <v>857</v>
      </c>
      <c r="E4" s="4">
        <v>2.0</v>
      </c>
      <c r="F4" s="4">
        <v>2.0</v>
      </c>
      <c r="G4" s="4">
        <v>-1.0</v>
      </c>
      <c r="H4" s="4">
        <v>94.0</v>
      </c>
      <c r="I4" s="3" t="s">
        <v>1055</v>
      </c>
      <c r="J4" s="3" t="s">
        <v>1056</v>
      </c>
      <c r="K4" s="4">
        <v>3.0</v>
      </c>
      <c r="L4" s="4">
        <v>17.0</v>
      </c>
      <c r="M4" s="4">
        <v>3.0</v>
      </c>
      <c r="N4" s="4">
        <v>17.0</v>
      </c>
      <c r="O4" s="4">
        <v>3.0</v>
      </c>
      <c r="P4" s="4">
        <v>100.0</v>
      </c>
    </row>
    <row r="5">
      <c r="A5" s="3" t="s">
        <v>820</v>
      </c>
      <c r="B5" s="3" t="s">
        <v>864</v>
      </c>
      <c r="C5" s="3" t="s">
        <v>832</v>
      </c>
      <c r="D5" s="3" t="s">
        <v>833</v>
      </c>
      <c r="E5" s="4">
        <v>3.0</v>
      </c>
      <c r="F5" s="4">
        <v>3.0</v>
      </c>
      <c r="G5" s="4">
        <v>0.0</v>
      </c>
      <c r="H5" s="4">
        <v>100.0</v>
      </c>
      <c r="I5" s="3" t="s">
        <v>1057</v>
      </c>
      <c r="J5" s="3" t="s">
        <v>1058</v>
      </c>
      <c r="K5" s="4">
        <v>4.0</v>
      </c>
      <c r="L5" s="4">
        <v>17.0</v>
      </c>
      <c r="M5" s="4">
        <v>9.0</v>
      </c>
      <c r="N5" s="4">
        <v>17.0</v>
      </c>
      <c r="O5" s="4">
        <v>3.0</v>
      </c>
      <c r="P5" s="4">
        <v>100.0</v>
      </c>
    </row>
    <row r="6">
      <c r="A6" s="3" t="s">
        <v>820</v>
      </c>
      <c r="B6" s="3" t="s">
        <v>864</v>
      </c>
      <c r="C6" s="3" t="s">
        <v>830</v>
      </c>
      <c r="D6" s="3" t="s">
        <v>831</v>
      </c>
      <c r="E6" s="4">
        <v>2.0</v>
      </c>
      <c r="F6" s="4">
        <v>2.0</v>
      </c>
      <c r="G6" s="4">
        <v>0.0</v>
      </c>
      <c r="H6" s="4">
        <v>99.0</v>
      </c>
      <c r="I6" s="3" t="s">
        <v>1059</v>
      </c>
      <c r="J6" s="3" t="s">
        <v>1060</v>
      </c>
      <c r="K6" s="4">
        <v>5.0</v>
      </c>
      <c r="L6" s="4">
        <v>17.0</v>
      </c>
      <c r="M6" s="4">
        <v>10.0</v>
      </c>
      <c r="N6" s="4">
        <v>17.0</v>
      </c>
      <c r="O6" s="4">
        <v>2.0</v>
      </c>
      <c r="P6" s="4">
        <v>86.0</v>
      </c>
    </row>
    <row r="7">
      <c r="A7" s="3" t="s">
        <v>820</v>
      </c>
      <c r="B7" s="3" t="s">
        <v>864</v>
      </c>
      <c r="C7" s="3" t="s">
        <v>850</v>
      </c>
      <c r="D7" s="3" t="s">
        <v>851</v>
      </c>
      <c r="E7" s="4">
        <v>3.0</v>
      </c>
      <c r="F7" s="4">
        <v>3.0</v>
      </c>
      <c r="G7" s="4">
        <v>2.0</v>
      </c>
      <c r="H7" s="4">
        <v>100.0</v>
      </c>
      <c r="I7" s="3" t="s">
        <v>1061</v>
      </c>
      <c r="J7" s="3" t="s">
        <v>1062</v>
      </c>
      <c r="K7" s="4">
        <v>6.0</v>
      </c>
      <c r="L7" s="4">
        <v>17.0</v>
      </c>
      <c r="M7" s="4">
        <v>6.0</v>
      </c>
      <c r="N7" s="4">
        <v>17.0</v>
      </c>
      <c r="O7" s="4">
        <v>1.0</v>
      </c>
      <c r="P7" s="4">
        <v>91.0</v>
      </c>
    </row>
    <row r="8">
      <c r="A8" s="3" t="s">
        <v>820</v>
      </c>
      <c r="B8" s="3" t="s">
        <v>864</v>
      </c>
      <c r="C8" s="3" t="s">
        <v>840</v>
      </c>
      <c r="D8" s="3" t="s">
        <v>841</v>
      </c>
      <c r="E8" s="4">
        <v>2.0</v>
      </c>
      <c r="F8" s="4">
        <v>2.0</v>
      </c>
      <c r="G8" s="4">
        <v>-1.0</v>
      </c>
      <c r="H8" s="4">
        <v>98.0</v>
      </c>
      <c r="I8" s="3" t="s">
        <v>1063</v>
      </c>
      <c r="J8" s="3" t="s">
        <v>1064</v>
      </c>
      <c r="K8" s="4">
        <v>7.0</v>
      </c>
      <c r="L8" s="4">
        <v>17.0</v>
      </c>
      <c r="M8" s="4">
        <v>2.0</v>
      </c>
      <c r="N8" s="4">
        <v>17.0</v>
      </c>
      <c r="O8" s="4">
        <v>3.0</v>
      </c>
      <c r="P8" s="4">
        <v>100.0</v>
      </c>
    </row>
    <row r="9">
      <c r="A9" s="3" t="s">
        <v>820</v>
      </c>
      <c r="B9" s="3" t="s">
        <v>864</v>
      </c>
      <c r="C9" s="3" t="s">
        <v>824</v>
      </c>
      <c r="D9" s="3" t="s">
        <v>825</v>
      </c>
      <c r="E9" s="4">
        <v>3.0</v>
      </c>
      <c r="F9" s="4">
        <v>3.0</v>
      </c>
      <c r="G9" s="4">
        <v>0.0</v>
      </c>
      <c r="H9" s="4">
        <v>100.0</v>
      </c>
      <c r="I9" s="3" t="s">
        <v>1065</v>
      </c>
      <c r="J9" s="3" t="s">
        <v>1066</v>
      </c>
      <c r="K9" s="4">
        <v>8.0</v>
      </c>
      <c r="L9" s="4">
        <v>17.0</v>
      </c>
      <c r="M9" s="4">
        <v>4.0</v>
      </c>
      <c r="N9" s="4">
        <v>17.0</v>
      </c>
      <c r="O9" s="4">
        <v>3.0</v>
      </c>
      <c r="P9" s="4">
        <v>100.0</v>
      </c>
    </row>
    <row r="10">
      <c r="A10" s="3" t="s">
        <v>820</v>
      </c>
      <c r="B10" s="3" t="s">
        <v>864</v>
      </c>
      <c r="C10" s="3" t="s">
        <v>846</v>
      </c>
      <c r="D10" s="3" t="s">
        <v>847</v>
      </c>
      <c r="E10" s="4">
        <v>3.0</v>
      </c>
      <c r="F10" s="4">
        <v>3.0</v>
      </c>
      <c r="G10" s="4">
        <v>1.0</v>
      </c>
      <c r="H10" s="4">
        <v>100.0</v>
      </c>
      <c r="I10" s="3" t="s">
        <v>1067</v>
      </c>
      <c r="J10" s="3" t="s">
        <v>1068</v>
      </c>
      <c r="K10" s="4">
        <v>9.0</v>
      </c>
      <c r="L10" s="4">
        <v>17.0</v>
      </c>
      <c r="M10" s="4">
        <v>12.0</v>
      </c>
      <c r="N10" s="4">
        <v>17.0</v>
      </c>
      <c r="O10" s="4">
        <v>2.0</v>
      </c>
      <c r="P10" s="4">
        <v>93.0</v>
      </c>
    </row>
    <row r="11">
      <c r="A11" s="3" t="s">
        <v>820</v>
      </c>
      <c r="B11" s="3" t="s">
        <v>864</v>
      </c>
      <c r="C11" s="3" t="s">
        <v>826</v>
      </c>
      <c r="D11" s="3" t="s">
        <v>827</v>
      </c>
      <c r="E11" s="4">
        <v>3.0</v>
      </c>
      <c r="F11" s="4">
        <v>3.0</v>
      </c>
      <c r="G11" s="4">
        <v>0.0</v>
      </c>
      <c r="H11" s="4">
        <v>100.0</v>
      </c>
      <c r="I11" s="3" t="s">
        <v>1069</v>
      </c>
      <c r="J11" s="3" t="s">
        <v>1070</v>
      </c>
      <c r="K11" s="4">
        <v>10.0</v>
      </c>
      <c r="L11" s="4">
        <v>17.0</v>
      </c>
      <c r="M11" s="4">
        <v>13.0</v>
      </c>
      <c r="N11" s="4">
        <v>17.0</v>
      </c>
      <c r="O11" s="4">
        <v>3.0</v>
      </c>
      <c r="P11" s="4">
        <v>100.0</v>
      </c>
    </row>
    <row r="12">
      <c r="A12" s="3" t="s">
        <v>820</v>
      </c>
      <c r="B12" s="3" t="s">
        <v>864</v>
      </c>
      <c r="C12" s="3" t="s">
        <v>844</v>
      </c>
      <c r="D12" s="3" t="s">
        <v>845</v>
      </c>
      <c r="E12" s="4">
        <v>2.0</v>
      </c>
      <c r="F12" s="4">
        <v>2.0</v>
      </c>
      <c r="G12" s="4">
        <v>-1.0</v>
      </c>
      <c r="H12" s="4">
        <v>82.0</v>
      </c>
      <c r="I12" s="3" t="s">
        <v>1071</v>
      </c>
      <c r="J12" s="3" t="s">
        <v>1072</v>
      </c>
      <c r="K12" s="4">
        <v>11.0</v>
      </c>
      <c r="L12" s="4">
        <v>17.0</v>
      </c>
      <c r="M12" s="4">
        <v>11.0</v>
      </c>
      <c r="N12" s="4">
        <v>17.0</v>
      </c>
      <c r="O12" s="4">
        <v>3.0</v>
      </c>
      <c r="P12" s="4">
        <v>100.0</v>
      </c>
    </row>
    <row r="13">
      <c r="A13" s="3" t="s">
        <v>820</v>
      </c>
      <c r="B13" s="3" t="s">
        <v>864</v>
      </c>
      <c r="C13" s="3" t="s">
        <v>842</v>
      </c>
      <c r="D13" s="3" t="s">
        <v>843</v>
      </c>
      <c r="E13" s="4">
        <v>3.0</v>
      </c>
      <c r="F13" s="4">
        <v>3.0</v>
      </c>
      <c r="G13" s="4">
        <v>0.0</v>
      </c>
      <c r="H13" s="4">
        <v>100.0</v>
      </c>
      <c r="I13" s="3" t="s">
        <v>1073</v>
      </c>
      <c r="J13" s="3" t="s">
        <v>1074</v>
      </c>
      <c r="K13" s="4">
        <v>12.0</v>
      </c>
      <c r="L13" s="4">
        <v>17.0</v>
      </c>
      <c r="M13" s="4">
        <v>5.0</v>
      </c>
      <c r="N13" s="4">
        <v>17.0</v>
      </c>
      <c r="O13" s="4">
        <v>3.0</v>
      </c>
      <c r="P13" s="4">
        <v>100.0</v>
      </c>
    </row>
    <row r="14">
      <c r="A14" s="3" t="s">
        <v>820</v>
      </c>
      <c r="B14" s="3" t="s">
        <v>864</v>
      </c>
      <c r="C14" s="3" t="s">
        <v>834</v>
      </c>
      <c r="D14" s="3" t="s">
        <v>835</v>
      </c>
      <c r="E14" s="4">
        <v>3.0</v>
      </c>
      <c r="F14" s="4">
        <v>3.0</v>
      </c>
      <c r="G14" s="4">
        <v>0.0</v>
      </c>
      <c r="H14" s="4">
        <v>100.0</v>
      </c>
      <c r="I14" s="3" t="s">
        <v>1075</v>
      </c>
      <c r="J14" s="3" t="s">
        <v>1076</v>
      </c>
      <c r="K14" s="4">
        <v>13.0</v>
      </c>
      <c r="L14" s="4">
        <v>17.0</v>
      </c>
      <c r="M14" s="4">
        <v>14.0</v>
      </c>
      <c r="N14" s="4">
        <v>17.0</v>
      </c>
      <c r="O14" s="4">
        <v>3.0</v>
      </c>
      <c r="P14" s="4">
        <v>100.0</v>
      </c>
    </row>
    <row r="15">
      <c r="A15" s="3" t="s">
        <v>820</v>
      </c>
      <c r="B15" s="3" t="s">
        <v>864</v>
      </c>
      <c r="C15" s="3" t="s">
        <v>838</v>
      </c>
      <c r="D15" s="3" t="s">
        <v>839</v>
      </c>
      <c r="E15" s="4">
        <v>3.0</v>
      </c>
      <c r="F15" s="4">
        <v>3.0</v>
      </c>
      <c r="G15" s="4">
        <v>1.0</v>
      </c>
      <c r="H15" s="4">
        <v>100.0</v>
      </c>
      <c r="I15" s="3" t="s">
        <v>1077</v>
      </c>
      <c r="J15" s="3" t="s">
        <v>1078</v>
      </c>
      <c r="K15" s="4">
        <v>14.0</v>
      </c>
      <c r="L15" s="4">
        <v>17.0</v>
      </c>
      <c r="M15" s="4">
        <v>8.0</v>
      </c>
      <c r="N15" s="4">
        <v>17.0</v>
      </c>
      <c r="O15" s="4">
        <v>2.0</v>
      </c>
      <c r="P15" s="4">
        <v>97.0</v>
      </c>
    </row>
    <row r="16">
      <c r="A16" s="3" t="s">
        <v>820</v>
      </c>
      <c r="B16" s="3" t="s">
        <v>864</v>
      </c>
      <c r="C16" s="3" t="s">
        <v>836</v>
      </c>
      <c r="D16" s="3" t="s">
        <v>837</v>
      </c>
      <c r="E16" s="4">
        <v>3.0</v>
      </c>
      <c r="F16" s="4">
        <v>3.0</v>
      </c>
      <c r="G16" s="4">
        <v>0.0</v>
      </c>
      <c r="H16" s="4">
        <v>100.0</v>
      </c>
      <c r="I16" s="3" t="s">
        <v>1079</v>
      </c>
      <c r="J16" s="3" t="s">
        <v>1080</v>
      </c>
      <c r="K16" s="4">
        <v>15.0</v>
      </c>
      <c r="L16" s="4">
        <v>17.0</v>
      </c>
      <c r="M16" s="4">
        <v>15.0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28" width="1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1081</v>
      </c>
      <c r="AB1" s="2" t="s">
        <v>1082</v>
      </c>
    </row>
    <row r="2">
      <c r="A2" s="3" t="s">
        <v>1083</v>
      </c>
      <c r="B2" s="3" t="s">
        <v>1084</v>
      </c>
      <c r="C2" s="4">
        <v>17.0</v>
      </c>
      <c r="D2" s="4">
        <v>7.0</v>
      </c>
      <c r="E2" s="4">
        <v>7.0</v>
      </c>
      <c r="F2" s="4">
        <v>100.0</v>
      </c>
      <c r="G2" s="4">
        <v>21.0</v>
      </c>
      <c r="H2" s="4">
        <v>3.0</v>
      </c>
      <c r="I2" s="4">
        <v>21.0</v>
      </c>
      <c r="J2" s="4">
        <v>3.0</v>
      </c>
      <c r="K2" s="4">
        <v>700.0</v>
      </c>
      <c r="L2" s="4">
        <v>100.0</v>
      </c>
      <c r="M2" s="4">
        <v>7.0</v>
      </c>
      <c r="N2" s="4">
        <v>0.0</v>
      </c>
      <c r="O2" s="4">
        <v>0.0</v>
      </c>
      <c r="P2" s="4">
        <v>0.0</v>
      </c>
      <c r="Q2" s="4">
        <v>0.0</v>
      </c>
      <c r="R2" s="4">
        <v>7.0</v>
      </c>
      <c r="S2" s="4">
        <v>16.0</v>
      </c>
      <c r="T2" s="5">
        <v>2.29</v>
      </c>
      <c r="U2" s="4">
        <v>613.0</v>
      </c>
      <c r="V2" s="5">
        <v>87.57</v>
      </c>
      <c r="W2" s="4">
        <v>0.0</v>
      </c>
      <c r="X2" s="4">
        <v>0.0</v>
      </c>
      <c r="Y2" s="5">
        <v>6.14</v>
      </c>
      <c r="Z2" s="5">
        <v>-0.43</v>
      </c>
      <c r="AA2" s="4"/>
      <c r="AB2" s="4"/>
    </row>
    <row r="3">
      <c r="A3" s="3" t="s">
        <v>752</v>
      </c>
      <c r="B3" s="3" t="s">
        <v>1085</v>
      </c>
      <c r="C3" s="4">
        <v>17.0</v>
      </c>
      <c r="D3" s="4">
        <v>7.0</v>
      </c>
      <c r="E3" s="4">
        <v>7.0</v>
      </c>
      <c r="F3" s="4">
        <v>100.0</v>
      </c>
      <c r="G3" s="4">
        <v>20.0</v>
      </c>
      <c r="H3" s="5">
        <v>2.86</v>
      </c>
      <c r="I3" s="4">
        <v>20.0</v>
      </c>
      <c r="J3" s="5">
        <v>2.86</v>
      </c>
      <c r="K3" s="4">
        <v>688.0</v>
      </c>
      <c r="L3" s="5">
        <v>98.29</v>
      </c>
      <c r="M3" s="4">
        <v>6.0</v>
      </c>
      <c r="N3" s="4">
        <v>1.0</v>
      </c>
      <c r="O3" s="4">
        <v>0.0</v>
      </c>
      <c r="P3" s="4">
        <v>0.0</v>
      </c>
      <c r="Q3" s="4">
        <v>0.0</v>
      </c>
      <c r="R3" s="4">
        <v>7.0</v>
      </c>
      <c r="S3" s="4">
        <v>19.0</v>
      </c>
      <c r="T3" s="5">
        <v>2.71</v>
      </c>
      <c r="U3" s="4">
        <v>685.0</v>
      </c>
      <c r="V3" s="5">
        <v>97.86</v>
      </c>
      <c r="W3" s="4">
        <v>3.0</v>
      </c>
      <c r="X3" s="4">
        <v>0.0</v>
      </c>
      <c r="Y3" s="4">
        <v>13.0</v>
      </c>
      <c r="Z3" s="5">
        <v>-0.86</v>
      </c>
      <c r="AA3" s="4"/>
      <c r="AB3" s="4"/>
    </row>
    <row r="4">
      <c r="A4" s="3" t="s">
        <v>1086</v>
      </c>
      <c r="B4" s="3" t="s">
        <v>1087</v>
      </c>
      <c r="C4" s="4">
        <v>17.0</v>
      </c>
      <c r="D4" s="4">
        <v>7.0</v>
      </c>
      <c r="E4" s="4">
        <v>7.0</v>
      </c>
      <c r="F4" s="4">
        <v>100.0</v>
      </c>
      <c r="G4" s="4">
        <v>20.0</v>
      </c>
      <c r="H4" s="5">
        <v>2.86</v>
      </c>
      <c r="I4" s="4">
        <v>20.0</v>
      </c>
      <c r="J4" s="5">
        <v>2.86</v>
      </c>
      <c r="K4" s="4">
        <v>686.0</v>
      </c>
      <c r="L4" s="4">
        <v>98.0</v>
      </c>
      <c r="M4" s="4">
        <v>6.0</v>
      </c>
      <c r="N4" s="4">
        <v>1.0</v>
      </c>
      <c r="O4" s="4">
        <v>0.0</v>
      </c>
      <c r="P4" s="4">
        <v>0.0</v>
      </c>
      <c r="Q4" s="4">
        <v>0.0</v>
      </c>
      <c r="R4" s="4">
        <v>7.0</v>
      </c>
      <c r="S4" s="4">
        <v>19.0</v>
      </c>
      <c r="T4" s="5">
        <v>2.71</v>
      </c>
      <c r="U4" s="4">
        <v>668.0</v>
      </c>
      <c r="V4" s="5">
        <v>95.43</v>
      </c>
      <c r="W4" s="4">
        <v>0.0</v>
      </c>
      <c r="X4" s="4">
        <v>0.0</v>
      </c>
      <c r="Y4" s="5">
        <v>2.86</v>
      </c>
      <c r="Z4" s="5">
        <v>1.86</v>
      </c>
      <c r="AA4" s="4"/>
      <c r="AB4" s="4"/>
    </row>
    <row r="5">
      <c r="A5" s="3" t="s">
        <v>1088</v>
      </c>
      <c r="B5" s="3" t="s">
        <v>1089</v>
      </c>
      <c r="C5" s="4">
        <v>16.0</v>
      </c>
      <c r="D5" s="4">
        <v>7.0</v>
      </c>
      <c r="E5" s="4">
        <v>7.0</v>
      </c>
      <c r="F5" s="4">
        <v>100.0</v>
      </c>
      <c r="G5" s="4">
        <v>20.0</v>
      </c>
      <c r="H5" s="5">
        <v>2.86</v>
      </c>
      <c r="I5" s="4">
        <v>20.0</v>
      </c>
      <c r="J5" s="5">
        <v>2.86</v>
      </c>
      <c r="K5" s="4">
        <v>669.0</v>
      </c>
      <c r="L5" s="5">
        <v>95.57</v>
      </c>
      <c r="M5" s="4">
        <v>6.0</v>
      </c>
      <c r="N5" s="4">
        <v>1.0</v>
      </c>
      <c r="O5" s="4">
        <v>0.0</v>
      </c>
      <c r="P5" s="4">
        <v>0.0</v>
      </c>
      <c r="Q5" s="4">
        <v>0.0</v>
      </c>
      <c r="R5" s="4">
        <v>7.0</v>
      </c>
      <c r="S5" s="4">
        <v>19.0</v>
      </c>
      <c r="T5" s="5">
        <v>2.71</v>
      </c>
      <c r="U5" s="4">
        <v>663.0</v>
      </c>
      <c r="V5" s="5">
        <v>94.71</v>
      </c>
      <c r="W5" s="4">
        <v>3.0</v>
      </c>
      <c r="X5" s="4">
        <v>4.0</v>
      </c>
      <c r="Y5" s="5">
        <v>13.71</v>
      </c>
      <c r="Z5" s="5">
        <v>0.86</v>
      </c>
      <c r="AA5" s="4"/>
      <c r="AB5" s="4"/>
    </row>
    <row r="6">
      <c r="A6" s="3" t="s">
        <v>1090</v>
      </c>
      <c r="B6" s="3" t="s">
        <v>1091</v>
      </c>
      <c r="C6" s="4">
        <v>17.0</v>
      </c>
      <c r="D6" s="4">
        <v>7.0</v>
      </c>
      <c r="E6" s="4">
        <v>7.0</v>
      </c>
      <c r="F6" s="4">
        <v>100.0</v>
      </c>
      <c r="G6" s="4">
        <v>19.0</v>
      </c>
      <c r="H6" s="5">
        <v>2.71</v>
      </c>
      <c r="I6" s="4">
        <v>19.0</v>
      </c>
      <c r="J6" s="5">
        <v>2.71</v>
      </c>
      <c r="K6" s="4">
        <v>692.0</v>
      </c>
      <c r="L6" s="5">
        <v>98.86</v>
      </c>
      <c r="M6" s="4">
        <v>5.0</v>
      </c>
      <c r="N6" s="4">
        <v>2.0</v>
      </c>
      <c r="O6" s="4">
        <v>0.0</v>
      </c>
      <c r="P6" s="4">
        <v>0.0</v>
      </c>
      <c r="Q6" s="4">
        <v>0.0</v>
      </c>
      <c r="R6" s="4">
        <v>6.0</v>
      </c>
      <c r="S6" s="4">
        <v>15.0</v>
      </c>
      <c r="T6" s="5">
        <v>2.5</v>
      </c>
      <c r="U6" s="4">
        <v>545.0</v>
      </c>
      <c r="V6" s="5">
        <v>90.83</v>
      </c>
      <c r="W6" s="4">
        <v>0.0</v>
      </c>
      <c r="X6" s="4">
        <v>0.0</v>
      </c>
      <c r="Y6" s="5">
        <v>1.29</v>
      </c>
      <c r="Z6" s="5">
        <v>-1.14</v>
      </c>
      <c r="AA6" s="4"/>
      <c r="AB6" s="4"/>
    </row>
    <row r="7">
      <c r="A7" s="3" t="s">
        <v>1092</v>
      </c>
      <c r="B7" s="3" t="s">
        <v>1093</v>
      </c>
      <c r="C7" s="4">
        <v>17.0</v>
      </c>
      <c r="D7" s="4">
        <v>7.0</v>
      </c>
      <c r="E7" s="4">
        <v>7.0</v>
      </c>
      <c r="F7" s="4">
        <v>100.0</v>
      </c>
      <c r="G7" s="4">
        <v>19.0</v>
      </c>
      <c r="H7" s="5">
        <v>2.71</v>
      </c>
      <c r="I7" s="4">
        <v>19.0</v>
      </c>
      <c r="J7" s="5">
        <v>2.71</v>
      </c>
      <c r="K7" s="4">
        <v>691.0</v>
      </c>
      <c r="L7" s="5">
        <v>98.71</v>
      </c>
      <c r="M7" s="4">
        <v>5.0</v>
      </c>
      <c r="N7" s="4">
        <v>2.0</v>
      </c>
      <c r="O7" s="4">
        <v>0.0</v>
      </c>
      <c r="P7" s="4">
        <v>0.0</v>
      </c>
      <c r="Q7" s="4">
        <v>0.0</v>
      </c>
      <c r="R7" s="4">
        <v>6.0</v>
      </c>
      <c r="S7" s="4">
        <v>14.0</v>
      </c>
      <c r="T7" s="5">
        <v>2.33</v>
      </c>
      <c r="U7" s="4">
        <v>562.0</v>
      </c>
      <c r="V7" s="5">
        <v>93.67</v>
      </c>
      <c r="W7" s="4">
        <v>0.0</v>
      </c>
      <c r="X7" s="4">
        <v>0.0</v>
      </c>
      <c r="Y7" s="4">
        <v>9.0</v>
      </c>
      <c r="Z7" s="5">
        <v>0.14</v>
      </c>
      <c r="AA7" s="4"/>
      <c r="AB7" s="4"/>
    </row>
    <row r="8">
      <c r="A8" s="3" t="s">
        <v>1094</v>
      </c>
      <c r="B8" s="3" t="s">
        <v>1095</v>
      </c>
      <c r="C8" s="4">
        <v>17.0</v>
      </c>
      <c r="D8" s="4">
        <v>7.0</v>
      </c>
      <c r="E8" s="4">
        <v>7.0</v>
      </c>
      <c r="F8" s="4">
        <v>100.0</v>
      </c>
      <c r="G8" s="4">
        <v>19.0</v>
      </c>
      <c r="H8" s="5">
        <v>2.71</v>
      </c>
      <c r="I8" s="4">
        <v>19.0</v>
      </c>
      <c r="J8" s="5">
        <v>2.71</v>
      </c>
      <c r="K8" s="4">
        <v>674.0</v>
      </c>
      <c r="L8" s="5">
        <v>96.29</v>
      </c>
      <c r="M8" s="4">
        <v>5.0</v>
      </c>
      <c r="N8" s="4">
        <v>2.0</v>
      </c>
      <c r="O8" s="4">
        <v>0.0</v>
      </c>
      <c r="P8" s="4">
        <v>0.0</v>
      </c>
      <c r="Q8" s="4">
        <v>0.0</v>
      </c>
      <c r="R8" s="4">
        <v>6.0</v>
      </c>
      <c r="S8" s="4">
        <v>18.0</v>
      </c>
      <c r="T8" s="4">
        <v>3.0</v>
      </c>
      <c r="U8" s="4">
        <v>600.0</v>
      </c>
      <c r="V8" s="4">
        <v>100.0</v>
      </c>
      <c r="W8" s="4">
        <v>1.0</v>
      </c>
      <c r="X8" s="4">
        <v>0.0</v>
      </c>
      <c r="Y8" s="5">
        <v>9.57</v>
      </c>
      <c r="Z8" s="5">
        <v>-5.29</v>
      </c>
      <c r="AA8" s="4"/>
      <c r="AB8" s="4"/>
    </row>
    <row r="9">
      <c r="A9" s="3" t="s">
        <v>1096</v>
      </c>
      <c r="B9" s="3" t="s">
        <v>1097</v>
      </c>
      <c r="C9" s="4">
        <v>17.0</v>
      </c>
      <c r="D9" s="4">
        <v>7.0</v>
      </c>
      <c r="E9" s="4">
        <v>7.0</v>
      </c>
      <c r="F9" s="4">
        <v>100.0</v>
      </c>
      <c r="G9" s="4">
        <v>19.0</v>
      </c>
      <c r="H9" s="5">
        <v>2.71</v>
      </c>
      <c r="I9" s="4">
        <v>19.0</v>
      </c>
      <c r="J9" s="5">
        <v>2.71</v>
      </c>
      <c r="K9" s="4">
        <v>645.0</v>
      </c>
      <c r="L9" s="5">
        <v>92.14</v>
      </c>
      <c r="M9" s="4">
        <v>5.0</v>
      </c>
      <c r="N9" s="4">
        <v>2.0</v>
      </c>
      <c r="O9" s="4">
        <v>0.0</v>
      </c>
      <c r="P9" s="4">
        <v>0.0</v>
      </c>
      <c r="Q9" s="4">
        <v>0.0</v>
      </c>
      <c r="R9" s="4">
        <v>7.0</v>
      </c>
      <c r="S9" s="4">
        <v>15.0</v>
      </c>
      <c r="T9" s="5">
        <v>2.14</v>
      </c>
      <c r="U9" s="4">
        <v>622.0</v>
      </c>
      <c r="V9" s="5">
        <v>88.86</v>
      </c>
      <c r="W9" s="4">
        <v>0.0</v>
      </c>
      <c r="X9" s="4">
        <v>0.0</v>
      </c>
      <c r="Y9" s="5">
        <v>7.14</v>
      </c>
      <c r="Z9" s="4">
        <v>1.0</v>
      </c>
      <c r="AA9" s="4"/>
      <c r="AB9" s="4"/>
    </row>
    <row r="10">
      <c r="A10" s="3" t="s">
        <v>1098</v>
      </c>
      <c r="B10" s="3" t="s">
        <v>1099</v>
      </c>
      <c r="C10" s="4">
        <v>17.0</v>
      </c>
      <c r="D10" s="4">
        <v>7.0</v>
      </c>
      <c r="E10" s="4">
        <v>7.0</v>
      </c>
      <c r="F10" s="4">
        <v>100.0</v>
      </c>
      <c r="G10" s="4">
        <v>17.0</v>
      </c>
      <c r="H10" s="5">
        <v>2.43</v>
      </c>
      <c r="I10" s="4">
        <v>17.0</v>
      </c>
      <c r="J10" s="5">
        <v>2.43</v>
      </c>
      <c r="K10" s="4">
        <v>679.0</v>
      </c>
      <c r="L10" s="4">
        <v>97.0</v>
      </c>
      <c r="M10" s="4">
        <v>3.0</v>
      </c>
      <c r="N10" s="4">
        <v>4.0</v>
      </c>
      <c r="O10" s="4">
        <v>0.0</v>
      </c>
      <c r="P10" s="4">
        <v>0.0</v>
      </c>
      <c r="Q10" s="4">
        <v>0.0</v>
      </c>
      <c r="R10" s="4">
        <v>7.0</v>
      </c>
      <c r="S10" s="4">
        <v>15.0</v>
      </c>
      <c r="T10" s="5">
        <v>2.14</v>
      </c>
      <c r="U10" s="4">
        <v>598.0</v>
      </c>
      <c r="V10" s="5">
        <v>85.43</v>
      </c>
      <c r="W10" s="4">
        <v>0.0</v>
      </c>
      <c r="X10" s="4">
        <v>0.0</v>
      </c>
      <c r="Y10" s="4">
        <v>3.0</v>
      </c>
      <c r="Z10" s="5">
        <v>0.43</v>
      </c>
      <c r="AA10" s="4"/>
      <c r="AB10" s="4"/>
    </row>
    <row r="11">
      <c r="A11" s="3" t="s">
        <v>1100</v>
      </c>
      <c r="B11" s="3" t="s">
        <v>1101</v>
      </c>
      <c r="C11" s="4">
        <v>17.0</v>
      </c>
      <c r="D11" s="4">
        <v>7.0</v>
      </c>
      <c r="E11" s="4">
        <v>7.0</v>
      </c>
      <c r="F11" s="4">
        <v>100.0</v>
      </c>
      <c r="G11" s="4">
        <v>17.0</v>
      </c>
      <c r="H11" s="5">
        <v>2.43</v>
      </c>
      <c r="I11" s="4">
        <v>17.0</v>
      </c>
      <c r="J11" s="5">
        <v>2.43</v>
      </c>
      <c r="K11" s="4">
        <v>666.0</v>
      </c>
      <c r="L11" s="5">
        <v>95.14</v>
      </c>
      <c r="M11" s="4">
        <v>3.0</v>
      </c>
      <c r="N11" s="4">
        <v>4.0</v>
      </c>
      <c r="O11" s="4">
        <v>0.0</v>
      </c>
      <c r="P11" s="4">
        <v>0.0</v>
      </c>
      <c r="Q11" s="4">
        <v>0.0</v>
      </c>
      <c r="R11" s="4">
        <v>7.0</v>
      </c>
      <c r="S11" s="4">
        <v>17.0</v>
      </c>
      <c r="T11" s="5">
        <v>2.43</v>
      </c>
      <c r="U11" s="4">
        <v>638.0</v>
      </c>
      <c r="V11" s="5">
        <v>91.14</v>
      </c>
      <c r="W11" s="4">
        <v>0.0</v>
      </c>
      <c r="X11" s="4">
        <v>0.0</v>
      </c>
      <c r="Y11" s="5">
        <v>7.86</v>
      </c>
      <c r="Z11" s="4">
        <v>0.0</v>
      </c>
      <c r="AA11" s="4"/>
      <c r="AB11" s="4"/>
    </row>
    <row r="12">
      <c r="A12" s="3" t="s">
        <v>1102</v>
      </c>
      <c r="B12" s="3" t="s">
        <v>1103</v>
      </c>
      <c r="C12" s="4">
        <v>16.0</v>
      </c>
      <c r="D12" s="4">
        <v>7.0</v>
      </c>
      <c r="E12" s="4">
        <v>7.0</v>
      </c>
      <c r="F12" s="4">
        <v>100.0</v>
      </c>
      <c r="G12" s="4">
        <v>16.0</v>
      </c>
      <c r="H12" s="5">
        <v>2.29</v>
      </c>
      <c r="I12" s="4">
        <v>16.0</v>
      </c>
      <c r="J12" s="5">
        <v>2.29</v>
      </c>
      <c r="K12" s="4">
        <v>604.0</v>
      </c>
      <c r="L12" s="5">
        <v>86.29</v>
      </c>
      <c r="M12" s="4">
        <v>4.0</v>
      </c>
      <c r="N12" s="4">
        <v>2.0</v>
      </c>
      <c r="O12" s="4">
        <v>0.0</v>
      </c>
      <c r="P12" s="4">
        <v>1.0</v>
      </c>
      <c r="Q12" s="4">
        <v>0.0</v>
      </c>
      <c r="R12" s="4">
        <v>7.0</v>
      </c>
      <c r="S12" s="4">
        <v>20.0</v>
      </c>
      <c r="T12" s="5">
        <v>2.86</v>
      </c>
      <c r="U12" s="4">
        <v>698.0</v>
      </c>
      <c r="V12" s="5">
        <v>99.71</v>
      </c>
      <c r="W12" s="4">
        <v>0.0</v>
      </c>
      <c r="X12" s="4">
        <v>4.0</v>
      </c>
      <c r="Y12" s="5">
        <v>11.71</v>
      </c>
      <c r="Z12" s="5">
        <v>0.86</v>
      </c>
      <c r="AA12" s="4"/>
      <c r="AB12" s="4"/>
    </row>
    <row r="13">
      <c r="A13" s="3" t="s">
        <v>1104</v>
      </c>
      <c r="B13" s="3" t="s">
        <v>1105</v>
      </c>
      <c r="C13" s="4">
        <v>17.0</v>
      </c>
      <c r="D13" s="4">
        <v>7.0</v>
      </c>
      <c r="E13" s="4">
        <v>7.0</v>
      </c>
      <c r="F13" s="4">
        <v>100.0</v>
      </c>
      <c r="G13" s="4">
        <v>16.0</v>
      </c>
      <c r="H13" s="5">
        <v>2.29</v>
      </c>
      <c r="I13" s="4">
        <v>16.0</v>
      </c>
      <c r="J13" s="5">
        <v>2.29</v>
      </c>
      <c r="K13" s="4">
        <v>601.0</v>
      </c>
      <c r="L13" s="5">
        <v>85.86</v>
      </c>
      <c r="M13" s="4">
        <v>2.0</v>
      </c>
      <c r="N13" s="4">
        <v>5.0</v>
      </c>
      <c r="O13" s="4">
        <v>0.0</v>
      </c>
      <c r="P13" s="4">
        <v>0.0</v>
      </c>
      <c r="Q13" s="4">
        <v>0.0</v>
      </c>
      <c r="R13" s="4">
        <v>7.0</v>
      </c>
      <c r="S13" s="4">
        <v>20.0</v>
      </c>
      <c r="T13" s="5">
        <v>2.86</v>
      </c>
      <c r="U13" s="4">
        <v>681.0</v>
      </c>
      <c r="V13" s="5">
        <v>97.29</v>
      </c>
      <c r="W13" s="4">
        <v>1.0</v>
      </c>
      <c r="X13" s="4">
        <v>0.0</v>
      </c>
      <c r="Y13" s="5">
        <v>10.71</v>
      </c>
      <c r="Z13" s="5">
        <v>0.86</v>
      </c>
      <c r="AA13" s="4"/>
      <c r="AB13" s="4"/>
    </row>
    <row r="14">
      <c r="A14" s="3" t="s">
        <v>1106</v>
      </c>
      <c r="B14" s="3" t="s">
        <v>1107</v>
      </c>
      <c r="C14" s="4">
        <v>16.0</v>
      </c>
      <c r="D14" s="4">
        <v>7.0</v>
      </c>
      <c r="E14" s="4">
        <v>6.0</v>
      </c>
      <c r="F14" s="5">
        <v>85.71</v>
      </c>
      <c r="G14" s="4">
        <v>16.0</v>
      </c>
      <c r="H14" s="5">
        <v>2.67</v>
      </c>
      <c r="I14" s="4">
        <v>16.0</v>
      </c>
      <c r="J14" s="5">
        <v>2.67</v>
      </c>
      <c r="K14" s="4">
        <v>574.0</v>
      </c>
      <c r="L14" s="5">
        <v>95.67</v>
      </c>
      <c r="M14" s="4">
        <v>4.0</v>
      </c>
      <c r="N14" s="4">
        <v>2.0</v>
      </c>
      <c r="O14" s="4">
        <v>0.0</v>
      </c>
      <c r="P14" s="4">
        <v>0.0</v>
      </c>
      <c r="Q14" s="4">
        <v>1.0</v>
      </c>
      <c r="R14" s="4">
        <v>7.0</v>
      </c>
      <c r="S14" s="4">
        <v>17.0</v>
      </c>
      <c r="T14" s="5">
        <v>2.43</v>
      </c>
      <c r="U14" s="4">
        <v>633.0</v>
      </c>
      <c r="V14" s="5">
        <v>90.43</v>
      </c>
      <c r="W14" s="4">
        <v>1.0</v>
      </c>
      <c r="X14" s="4">
        <v>4.0</v>
      </c>
      <c r="Y14" s="5">
        <v>13.33</v>
      </c>
      <c r="Z14" s="5">
        <v>1.33</v>
      </c>
      <c r="AA14" s="4"/>
      <c r="AB14" s="4"/>
    </row>
    <row r="15">
      <c r="A15" s="3" t="s">
        <v>1108</v>
      </c>
      <c r="B15" s="3" t="s">
        <v>1109</v>
      </c>
      <c r="C15" s="4">
        <v>17.0</v>
      </c>
      <c r="D15" s="4">
        <v>7.0</v>
      </c>
      <c r="E15" s="4">
        <v>7.0</v>
      </c>
      <c r="F15" s="4">
        <v>100.0</v>
      </c>
      <c r="G15" s="4">
        <v>14.0</v>
      </c>
      <c r="H15" s="4">
        <v>2.0</v>
      </c>
      <c r="I15" s="4">
        <v>14.0</v>
      </c>
      <c r="J15" s="4">
        <v>2.0</v>
      </c>
      <c r="K15" s="4">
        <v>496.0</v>
      </c>
      <c r="L15" s="5">
        <v>70.86</v>
      </c>
      <c r="M15" s="4">
        <v>0.0</v>
      </c>
      <c r="N15" s="4">
        <v>7.0</v>
      </c>
      <c r="O15" s="4">
        <v>0.0</v>
      </c>
      <c r="P15" s="4">
        <v>0.0</v>
      </c>
      <c r="Q15" s="4">
        <v>0.0</v>
      </c>
      <c r="R15" s="4">
        <v>7.0</v>
      </c>
      <c r="S15" s="4">
        <v>16.0</v>
      </c>
      <c r="T15" s="5">
        <v>2.29</v>
      </c>
      <c r="U15" s="4">
        <v>596.0</v>
      </c>
      <c r="V15" s="5">
        <v>85.14</v>
      </c>
      <c r="W15" s="4">
        <v>0.0</v>
      </c>
      <c r="X15" s="4">
        <v>0.0</v>
      </c>
      <c r="Y15" s="5">
        <v>5.57</v>
      </c>
      <c r="Z15" s="5">
        <v>0.71</v>
      </c>
      <c r="AA15" s="4"/>
      <c r="AB15" s="4"/>
    </row>
    <row r="16">
      <c r="A16" s="3" t="s">
        <v>1110</v>
      </c>
      <c r="B16" s="3" t="s">
        <v>1111</v>
      </c>
      <c r="C16" s="4">
        <v>17.0</v>
      </c>
      <c r="D16" s="4">
        <v>6.0</v>
      </c>
      <c r="E16" s="4">
        <v>5.0</v>
      </c>
      <c r="F16" s="5">
        <v>83.33</v>
      </c>
      <c r="G16" s="4">
        <v>11.0</v>
      </c>
      <c r="H16" s="5">
        <v>2.2</v>
      </c>
      <c r="I16" s="4">
        <v>11.0</v>
      </c>
      <c r="J16" s="5">
        <v>2.2</v>
      </c>
      <c r="K16" s="4">
        <v>398.0</v>
      </c>
      <c r="L16" s="5">
        <v>79.6</v>
      </c>
      <c r="M16" s="4">
        <v>1.0</v>
      </c>
      <c r="N16" s="4">
        <v>4.0</v>
      </c>
      <c r="O16" s="4">
        <v>0.0</v>
      </c>
      <c r="P16" s="4">
        <v>0.0</v>
      </c>
      <c r="Q16" s="4">
        <v>1.0</v>
      </c>
      <c r="R16" s="4">
        <v>5.0</v>
      </c>
      <c r="S16" s="4">
        <v>14.0</v>
      </c>
      <c r="T16" s="5">
        <v>2.8</v>
      </c>
      <c r="U16" s="4">
        <v>490.0</v>
      </c>
      <c r="V16" s="4">
        <v>98.0</v>
      </c>
      <c r="W16" s="4">
        <v>0.0</v>
      </c>
      <c r="X16" s="4">
        <v>0.0</v>
      </c>
      <c r="Y16" s="5">
        <v>4.6</v>
      </c>
      <c r="Z16" s="5">
        <v>0.6</v>
      </c>
      <c r="AA16" s="4"/>
      <c r="AB16" s="4"/>
    </row>
    <row r="17">
      <c r="A17" s="3" t="s">
        <v>1112</v>
      </c>
      <c r="B17" s="3" t="s">
        <v>1113</v>
      </c>
      <c r="C17" s="4">
        <v>17.0</v>
      </c>
      <c r="D17" s="4">
        <v>1.0</v>
      </c>
      <c r="E17" s="4">
        <v>1.0</v>
      </c>
      <c r="F17" s="4">
        <v>100.0</v>
      </c>
      <c r="G17" s="4">
        <v>3.0</v>
      </c>
      <c r="H17" s="4">
        <v>3.0</v>
      </c>
      <c r="I17" s="4">
        <v>3.0</v>
      </c>
      <c r="J17" s="4">
        <v>3.0</v>
      </c>
      <c r="K17" s="4">
        <v>100.0</v>
      </c>
      <c r="L17" s="4">
        <v>100.0</v>
      </c>
      <c r="M17" s="4">
        <v>1.0</v>
      </c>
      <c r="N17" s="4">
        <v>0.0</v>
      </c>
      <c r="O17" s="4">
        <v>0.0</v>
      </c>
      <c r="P17" s="4">
        <v>0.0</v>
      </c>
      <c r="Q17" s="4">
        <v>0.0</v>
      </c>
      <c r="R17" s="4">
        <v>1.0</v>
      </c>
      <c r="S17" s="4">
        <v>3.0</v>
      </c>
      <c r="T17" s="4">
        <v>3.0</v>
      </c>
      <c r="U17" s="4">
        <v>100.0</v>
      </c>
      <c r="V17" s="4">
        <v>100.0</v>
      </c>
      <c r="W17" s="4">
        <v>0.0</v>
      </c>
      <c r="X17" s="4">
        <v>0.0</v>
      </c>
      <c r="Y17" s="4">
        <v>12.0</v>
      </c>
      <c r="Z17" s="4">
        <v>-3.0</v>
      </c>
      <c r="AA17" s="4"/>
      <c r="AB17" s="4"/>
    </row>
    <row r="18">
      <c r="A18" s="3"/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3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3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</sheetData>
  <conditionalFormatting sqref="A2:AB17">
    <cfRule type="expression" dxfId="0" priority="1" stopIfTrue="1">
      <formula>MOD(ROW(),2)=0</formula>
    </cfRule>
  </conditionalFormatting>
  <conditionalFormatting sqref="A2:AB17">
    <cfRule type="expression" dxfId="1" priority="2" stopIfTrue="1">
      <formula>MOD(ROW(),2)=1</formula>
    </cfRule>
  </conditionalFormatting>
  <drawing r:id="rId2"/>
  <legacy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</cols>
  <sheetData>
    <row r="1">
      <c r="A1" s="7" t="s">
        <v>60</v>
      </c>
      <c r="B1" s="1" t="s">
        <v>61</v>
      </c>
      <c r="C1" s="1" t="s">
        <v>1</v>
      </c>
      <c r="D1" s="2" t="s">
        <v>62</v>
      </c>
      <c r="E1" s="2" t="s">
        <v>63</v>
      </c>
      <c r="F1" s="2" t="s">
        <v>64</v>
      </c>
    </row>
    <row r="2">
      <c r="A2" s="8">
        <v>1.0</v>
      </c>
      <c r="B2" s="3" t="s">
        <v>1114</v>
      </c>
      <c r="C2" s="3" t="s">
        <v>1115</v>
      </c>
      <c r="D2" s="4">
        <v>105.0</v>
      </c>
      <c r="E2" s="4">
        <v>346.0</v>
      </c>
      <c r="F2" s="4">
        <v>10052.0</v>
      </c>
      <c r="G2" s="9"/>
      <c r="H2" s="9"/>
      <c r="I2" s="9"/>
      <c r="J2" s="9"/>
      <c r="K2" s="9"/>
      <c r="L2" s="9"/>
      <c r="M2" s="9"/>
      <c r="N2" s="9"/>
      <c r="O2" s="9"/>
    </row>
    <row r="3">
      <c r="A3" s="8">
        <v>2.0</v>
      </c>
      <c r="B3" s="3" t="s">
        <v>1116</v>
      </c>
      <c r="C3" s="3" t="s">
        <v>1117</v>
      </c>
      <c r="D3" s="4">
        <v>105.0</v>
      </c>
      <c r="E3" s="4">
        <v>315.0</v>
      </c>
      <c r="F3" s="4">
        <v>9731.0</v>
      </c>
      <c r="G3" s="9"/>
      <c r="H3" s="9"/>
      <c r="I3" s="9"/>
      <c r="J3" s="9"/>
      <c r="K3" s="9"/>
      <c r="L3" s="9"/>
      <c r="M3" s="9"/>
      <c r="N3" s="9"/>
      <c r="O3" s="9"/>
    </row>
    <row r="4">
      <c r="A4" s="8">
        <v>3.0</v>
      </c>
      <c r="B4" s="3" t="s">
        <v>1081</v>
      </c>
      <c r="C4" s="3" t="s">
        <v>1082</v>
      </c>
      <c r="D4" s="4">
        <v>103.0</v>
      </c>
      <c r="E4" s="4">
        <v>307.0</v>
      </c>
      <c r="F4" s="4">
        <v>9535.0</v>
      </c>
      <c r="G4" s="9"/>
      <c r="H4" s="9"/>
      <c r="I4" s="9"/>
      <c r="J4" s="9"/>
      <c r="K4" s="9"/>
      <c r="L4" s="9"/>
      <c r="M4" s="9"/>
      <c r="N4" s="9"/>
      <c r="O4" s="9"/>
    </row>
    <row r="5">
      <c r="A5" s="8">
        <v>4.0</v>
      </c>
      <c r="B5" s="3" t="s">
        <v>1118</v>
      </c>
      <c r="C5" s="3" t="s">
        <v>1119</v>
      </c>
      <c r="D5" s="4">
        <v>102.0</v>
      </c>
      <c r="E5" s="4">
        <v>288.0</v>
      </c>
      <c r="F5" s="4">
        <v>9192.0</v>
      </c>
      <c r="G5" s="9"/>
      <c r="H5" s="9"/>
      <c r="I5" s="9"/>
      <c r="J5" s="9"/>
      <c r="K5" s="9"/>
      <c r="L5" s="9"/>
      <c r="M5" s="9"/>
      <c r="N5" s="9"/>
      <c r="O5" s="9"/>
    </row>
    <row r="6">
      <c r="A6" s="8">
        <v>5.0</v>
      </c>
      <c r="B6" s="3" t="s">
        <v>1120</v>
      </c>
      <c r="C6" s="3" t="s">
        <v>1121</v>
      </c>
      <c r="D6" s="4">
        <v>105.0</v>
      </c>
      <c r="E6" s="4">
        <v>267.0</v>
      </c>
      <c r="F6" s="4">
        <v>8955.0</v>
      </c>
      <c r="G6" s="9"/>
      <c r="H6" s="9"/>
      <c r="I6" s="9"/>
      <c r="J6" s="9"/>
      <c r="K6" s="9"/>
      <c r="L6" s="9"/>
      <c r="M6" s="9"/>
      <c r="N6" s="9"/>
      <c r="O6" s="9"/>
    </row>
    <row r="7">
      <c r="A7" s="8">
        <v>6.0</v>
      </c>
      <c r="B7" s="3" t="s">
        <v>1122</v>
      </c>
      <c r="C7" s="3" t="s">
        <v>1123</v>
      </c>
      <c r="D7" s="4">
        <v>93.0</v>
      </c>
      <c r="E7" s="4">
        <v>232.0</v>
      </c>
      <c r="F7" s="4">
        <v>8257.0</v>
      </c>
      <c r="G7" s="9"/>
      <c r="H7" s="9"/>
      <c r="I7" s="9"/>
      <c r="J7" s="9"/>
      <c r="K7" s="9"/>
      <c r="L7" s="9"/>
      <c r="M7" s="9"/>
      <c r="N7" s="9"/>
      <c r="O7" s="9"/>
    </row>
    <row r="8">
      <c r="A8" s="8">
        <v>7.0</v>
      </c>
      <c r="B8" s="3" t="s">
        <v>1124</v>
      </c>
      <c r="C8" s="3" t="s">
        <v>1125</v>
      </c>
      <c r="D8" s="4">
        <v>98.0</v>
      </c>
      <c r="E8" s="4">
        <v>223.0</v>
      </c>
      <c r="F8" s="4">
        <v>8242.0</v>
      </c>
      <c r="G8" s="9"/>
      <c r="H8" s="9"/>
      <c r="I8" s="9"/>
      <c r="J8" s="9"/>
      <c r="K8" s="9"/>
      <c r="L8" s="9"/>
      <c r="M8" s="9"/>
      <c r="N8" s="9"/>
      <c r="O8" s="9"/>
    </row>
    <row r="9">
      <c r="A9" s="8">
        <v>8.0</v>
      </c>
      <c r="B9" s="3" t="s">
        <v>1126</v>
      </c>
      <c r="C9" s="3" t="s">
        <v>1127</v>
      </c>
      <c r="D9" s="4">
        <v>92.0</v>
      </c>
      <c r="E9" s="4">
        <v>219.0</v>
      </c>
      <c r="F9" s="4">
        <v>7603.0</v>
      </c>
      <c r="G9" s="9"/>
      <c r="H9" s="9"/>
      <c r="I9" s="9"/>
      <c r="J9" s="9"/>
      <c r="K9" s="9"/>
      <c r="L9" s="9"/>
      <c r="M9" s="9"/>
      <c r="N9" s="9"/>
      <c r="O9" s="9"/>
    </row>
    <row r="10">
      <c r="A10" s="8"/>
      <c r="B10" s="3"/>
      <c r="C10" s="3"/>
      <c r="D10" s="4"/>
      <c r="E10" s="4"/>
      <c r="F10" s="4"/>
    </row>
    <row r="11">
      <c r="A11" s="8"/>
      <c r="B11" s="3"/>
      <c r="C11" s="3"/>
      <c r="D11" s="4"/>
      <c r="E11" s="4"/>
      <c r="F11" s="4"/>
    </row>
    <row r="12">
      <c r="A12" s="8"/>
      <c r="B12" s="3"/>
      <c r="C12" s="3"/>
      <c r="D12" s="4"/>
      <c r="E12" s="4"/>
      <c r="F12" s="4"/>
    </row>
    <row r="13">
      <c r="A13" s="8"/>
      <c r="B13" s="3"/>
      <c r="C13" s="3"/>
      <c r="D13" s="4"/>
      <c r="E13" s="4"/>
      <c r="F13" s="4"/>
    </row>
    <row r="14">
      <c r="A14" s="8"/>
      <c r="B14" s="3"/>
      <c r="C14" s="3"/>
      <c r="D14" s="4"/>
      <c r="E14" s="4"/>
      <c r="F14" s="4"/>
    </row>
    <row r="15">
      <c r="A15" s="8"/>
      <c r="B15" s="3"/>
      <c r="C15" s="3"/>
      <c r="D15" s="4"/>
      <c r="E15" s="4"/>
      <c r="F15" s="4"/>
    </row>
    <row r="16">
      <c r="A16" s="8"/>
      <c r="B16" s="3"/>
      <c r="C16" s="3"/>
      <c r="D16" s="4"/>
      <c r="E16" s="4"/>
      <c r="F16" s="4"/>
    </row>
    <row r="17">
      <c r="A17" s="8"/>
      <c r="B17" s="3"/>
      <c r="C17" s="3"/>
      <c r="D17" s="4"/>
      <c r="E17" s="4"/>
      <c r="F17" s="4"/>
    </row>
    <row r="18">
      <c r="A18" s="8"/>
      <c r="B18" s="3"/>
      <c r="C18" s="3"/>
      <c r="D18" s="4"/>
      <c r="E18" s="4"/>
      <c r="F18" s="4"/>
    </row>
    <row r="19">
      <c r="A19" s="8"/>
      <c r="B19" s="3"/>
      <c r="C19" s="3"/>
      <c r="D19" s="4"/>
      <c r="E19" s="4"/>
      <c r="F19" s="4"/>
    </row>
    <row r="20">
      <c r="A20" s="8"/>
      <c r="B20" s="3"/>
      <c r="C20" s="3"/>
      <c r="D20" s="4"/>
      <c r="E20" s="4"/>
      <c r="F20" s="4"/>
    </row>
    <row r="21">
      <c r="A21" s="8"/>
      <c r="B21" s="3"/>
      <c r="C21" s="3"/>
      <c r="D21" s="4"/>
      <c r="E21" s="4"/>
      <c r="F21" s="4"/>
    </row>
    <row r="22">
      <c r="A22" s="8"/>
      <c r="B22" s="3"/>
      <c r="C22" s="3"/>
      <c r="D22" s="4"/>
      <c r="E22" s="4"/>
      <c r="F22" s="4"/>
    </row>
    <row r="23">
      <c r="A23" s="8"/>
      <c r="B23" s="3"/>
      <c r="C23" s="3"/>
      <c r="D23" s="4"/>
      <c r="E23" s="4"/>
      <c r="F23" s="4"/>
    </row>
    <row r="24">
      <c r="A24" s="8"/>
      <c r="B24" s="3"/>
      <c r="C24" s="3"/>
      <c r="D24" s="4"/>
      <c r="E24" s="4"/>
      <c r="F24" s="4"/>
    </row>
    <row r="25">
      <c r="A25" s="8"/>
      <c r="B25" s="3"/>
      <c r="C25" s="3"/>
      <c r="D25" s="4"/>
      <c r="E25" s="4"/>
      <c r="F25" s="4"/>
    </row>
  </sheetData>
  <conditionalFormatting sqref="A2:O9">
    <cfRule type="expression" dxfId="0" priority="1" stopIfTrue="1">
      <formula>MOD(ROW(),2)=0</formula>
    </cfRule>
  </conditionalFormatting>
  <conditionalFormatting sqref="A2:O9">
    <cfRule type="expression" dxfId="1" priority="2" stopIfTrue="1">
      <formula>MOD(ROW(),2)=1</formula>
    </cfRule>
  </conditionalFormatting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  <col customWidth="1" min="7" max="7" width="20.13"/>
    <col customWidth="1" min="8" max="8" width="15.13"/>
    <col customWidth="1" min="9" max="11" width="12.63"/>
  </cols>
  <sheetData>
    <row r="1">
      <c r="A1" s="7" t="s">
        <v>79</v>
      </c>
      <c r="B1" s="1" t="s">
        <v>61</v>
      </c>
      <c r="C1" s="1" t="s">
        <v>80</v>
      </c>
      <c r="D1" s="2" t="s">
        <v>62</v>
      </c>
      <c r="E1" s="2" t="s">
        <v>63</v>
      </c>
      <c r="F1" s="2" t="s">
        <v>64</v>
      </c>
      <c r="G1" s="1" t="s">
        <v>81</v>
      </c>
      <c r="H1" s="1" t="s">
        <v>82</v>
      </c>
      <c r="I1" s="2" t="s">
        <v>83</v>
      </c>
      <c r="J1" s="2" t="s">
        <v>84</v>
      </c>
      <c r="K1" s="2" t="s">
        <v>85</v>
      </c>
    </row>
    <row r="2">
      <c r="A2" s="8">
        <v>1.0</v>
      </c>
      <c r="B2" s="3" t="s">
        <v>1081</v>
      </c>
      <c r="C2" s="3" t="s">
        <v>1082</v>
      </c>
      <c r="D2" s="4">
        <v>15.0</v>
      </c>
      <c r="E2" s="4">
        <v>40.0</v>
      </c>
      <c r="F2" s="5">
        <v>96.47</v>
      </c>
      <c r="G2" s="3" t="s">
        <v>1114</v>
      </c>
      <c r="H2" s="3" t="s">
        <v>1115</v>
      </c>
      <c r="I2" s="4">
        <v>15.0</v>
      </c>
      <c r="J2" s="4">
        <v>40.0</v>
      </c>
      <c r="K2" s="5">
        <v>98.93</v>
      </c>
      <c r="L2" s="9"/>
      <c r="M2" s="9"/>
      <c r="N2" s="9"/>
      <c r="O2" s="9"/>
    </row>
    <row r="3">
      <c r="A3" s="8">
        <v>2.0</v>
      </c>
      <c r="B3" s="3" t="s">
        <v>1081</v>
      </c>
      <c r="C3" s="3" t="s">
        <v>1082</v>
      </c>
      <c r="D3" s="4">
        <v>15.0</v>
      </c>
      <c r="E3" s="4">
        <v>40.0</v>
      </c>
      <c r="F3" s="5">
        <v>94.47</v>
      </c>
      <c r="G3" s="3" t="s">
        <v>1124</v>
      </c>
      <c r="H3" s="3" t="s">
        <v>1125</v>
      </c>
      <c r="I3" s="4">
        <v>15.0</v>
      </c>
      <c r="J3" s="4">
        <v>38.0</v>
      </c>
      <c r="K3" s="5">
        <v>93.2</v>
      </c>
      <c r="L3" s="9"/>
      <c r="M3" s="9"/>
      <c r="N3" s="9"/>
      <c r="O3" s="9"/>
    </row>
    <row r="4">
      <c r="A4" s="8">
        <v>3.0</v>
      </c>
      <c r="B4" s="3" t="s">
        <v>1081</v>
      </c>
      <c r="C4" s="3" t="s">
        <v>1082</v>
      </c>
      <c r="D4" s="4">
        <v>15.0</v>
      </c>
      <c r="E4" s="4">
        <v>37.0</v>
      </c>
      <c r="F4" s="5">
        <v>86.87</v>
      </c>
      <c r="G4" s="3" t="s">
        <v>1118</v>
      </c>
      <c r="H4" s="3" t="s">
        <v>1119</v>
      </c>
      <c r="I4" s="4">
        <v>15.0</v>
      </c>
      <c r="J4" s="4">
        <v>38.0</v>
      </c>
      <c r="K4" s="5">
        <v>95.2</v>
      </c>
      <c r="L4" s="9"/>
      <c r="M4" s="9"/>
      <c r="N4" s="9"/>
      <c r="O4" s="9"/>
    </row>
    <row r="5">
      <c r="A5" s="8">
        <v>4.0</v>
      </c>
      <c r="B5" s="3" t="s">
        <v>1081</v>
      </c>
      <c r="C5" s="3" t="s">
        <v>1082</v>
      </c>
      <c r="D5" s="4">
        <v>15.0</v>
      </c>
      <c r="E5" s="4">
        <v>37.0</v>
      </c>
      <c r="F5" s="5">
        <v>88.53</v>
      </c>
      <c r="G5" s="3" t="s">
        <v>1122</v>
      </c>
      <c r="H5" s="3" t="s">
        <v>1123</v>
      </c>
      <c r="I5" s="4">
        <v>13.0</v>
      </c>
      <c r="J5" s="4">
        <v>32.0</v>
      </c>
      <c r="K5" s="5">
        <v>77.27</v>
      </c>
      <c r="L5" s="9"/>
      <c r="M5" s="9"/>
      <c r="N5" s="9"/>
      <c r="O5" s="9"/>
    </row>
    <row r="6">
      <c r="A6" s="8">
        <v>5.0</v>
      </c>
      <c r="B6" s="3" t="s">
        <v>1081</v>
      </c>
      <c r="C6" s="3" t="s">
        <v>1082</v>
      </c>
      <c r="D6" s="4">
        <v>15.0</v>
      </c>
      <c r="E6" s="4">
        <v>38.0</v>
      </c>
      <c r="F6" s="5">
        <v>90.93</v>
      </c>
      <c r="G6" s="3" t="s">
        <v>1116</v>
      </c>
      <c r="H6" s="3" t="s">
        <v>1117</v>
      </c>
      <c r="I6" s="4">
        <v>15.0</v>
      </c>
      <c r="J6" s="4">
        <v>40.0</v>
      </c>
      <c r="K6" s="4">
        <v>94.0</v>
      </c>
      <c r="L6" s="9"/>
      <c r="M6" s="9"/>
      <c r="N6" s="9"/>
      <c r="O6" s="9"/>
    </row>
    <row r="7">
      <c r="A7" s="8">
        <v>6.0</v>
      </c>
      <c r="B7" s="3" t="s">
        <v>1081</v>
      </c>
      <c r="C7" s="3" t="s">
        <v>1082</v>
      </c>
      <c r="D7" s="4">
        <v>14.0</v>
      </c>
      <c r="E7" s="4">
        <v>37.0</v>
      </c>
      <c r="F7" s="5">
        <v>88.67</v>
      </c>
      <c r="G7" s="3" t="s">
        <v>1126</v>
      </c>
      <c r="H7" s="3" t="s">
        <v>1127</v>
      </c>
      <c r="I7" s="4">
        <v>13.0</v>
      </c>
      <c r="J7" s="4">
        <v>32.0</v>
      </c>
      <c r="K7" s="5">
        <v>77.2</v>
      </c>
      <c r="L7" s="9"/>
      <c r="M7" s="9"/>
      <c r="N7" s="9"/>
      <c r="O7" s="9"/>
    </row>
    <row r="8">
      <c r="A8" s="8">
        <v>7.0</v>
      </c>
      <c r="B8" s="3" t="s">
        <v>1081</v>
      </c>
      <c r="C8" s="3" t="s">
        <v>1082</v>
      </c>
      <c r="D8" s="4">
        <v>14.0</v>
      </c>
      <c r="E8" s="4">
        <v>38.0</v>
      </c>
      <c r="F8" s="5">
        <v>89.73</v>
      </c>
      <c r="G8" s="3" t="s">
        <v>1120</v>
      </c>
      <c r="H8" s="3" t="s">
        <v>1121</v>
      </c>
      <c r="I8" s="4">
        <v>15.0</v>
      </c>
      <c r="J8" s="4">
        <v>37.0</v>
      </c>
      <c r="K8" s="5">
        <v>90.33</v>
      </c>
      <c r="L8" s="9"/>
      <c r="M8" s="9"/>
      <c r="N8" s="9"/>
      <c r="O8" s="9"/>
    </row>
    <row r="9">
      <c r="A9" s="8"/>
      <c r="B9" s="3"/>
      <c r="C9" s="3"/>
      <c r="D9" s="4"/>
      <c r="E9" s="4"/>
      <c r="F9" s="4"/>
      <c r="G9" s="3"/>
      <c r="H9" s="3"/>
      <c r="I9" s="4"/>
      <c r="J9" s="4"/>
      <c r="K9" s="4"/>
    </row>
    <row r="10">
      <c r="A10" s="8"/>
      <c r="B10" s="3"/>
      <c r="C10" s="3"/>
      <c r="D10" s="4"/>
      <c r="E10" s="4"/>
      <c r="F10" s="4"/>
      <c r="G10" s="3"/>
      <c r="H10" s="3"/>
      <c r="I10" s="4"/>
      <c r="J10" s="4"/>
      <c r="K10" s="4"/>
    </row>
    <row r="11">
      <c r="A11" s="8"/>
      <c r="B11" s="3"/>
      <c r="C11" s="3"/>
      <c r="D11" s="4"/>
      <c r="E11" s="4"/>
      <c r="F11" s="4"/>
      <c r="G11" s="3"/>
      <c r="H11" s="3"/>
      <c r="I11" s="4"/>
      <c r="J11" s="4"/>
      <c r="K11" s="4"/>
    </row>
    <row r="12">
      <c r="A12" s="8"/>
      <c r="B12" s="3"/>
      <c r="C12" s="3"/>
      <c r="D12" s="4"/>
      <c r="E12" s="4"/>
      <c r="F12" s="4"/>
      <c r="G12" s="3"/>
      <c r="H12" s="3"/>
      <c r="I12" s="4"/>
      <c r="J12" s="4"/>
      <c r="K12" s="4"/>
    </row>
    <row r="13">
      <c r="A13" s="8"/>
      <c r="B13" s="3"/>
      <c r="C13" s="3"/>
      <c r="D13" s="4"/>
      <c r="E13" s="4"/>
      <c r="F13" s="4"/>
      <c r="G13" s="3"/>
      <c r="H13" s="3"/>
      <c r="I13" s="4"/>
      <c r="J13" s="4"/>
      <c r="K13" s="4"/>
    </row>
    <row r="14">
      <c r="A14" s="8"/>
      <c r="B14" s="3"/>
      <c r="C14" s="3"/>
      <c r="D14" s="4"/>
      <c r="E14" s="4"/>
      <c r="F14" s="4"/>
      <c r="G14" s="3"/>
      <c r="H14" s="3"/>
      <c r="I14" s="4"/>
      <c r="J14" s="4"/>
      <c r="K14" s="4"/>
    </row>
    <row r="15">
      <c r="A15" s="8"/>
      <c r="B15" s="3"/>
      <c r="C15" s="3"/>
      <c r="D15" s="4"/>
      <c r="E15" s="4"/>
      <c r="F15" s="4"/>
      <c r="G15" s="3"/>
      <c r="H15" s="3"/>
      <c r="I15" s="4"/>
      <c r="J15" s="4"/>
      <c r="K15" s="4"/>
    </row>
    <row r="16">
      <c r="A16" s="8"/>
      <c r="B16" s="3"/>
      <c r="C16" s="3"/>
      <c r="D16" s="4"/>
      <c r="E16" s="4"/>
      <c r="F16" s="4"/>
      <c r="G16" s="3"/>
      <c r="H16" s="3"/>
      <c r="I16" s="4"/>
      <c r="J16" s="4"/>
      <c r="K16" s="4"/>
    </row>
    <row r="17">
      <c r="A17" s="8"/>
      <c r="B17" s="3"/>
      <c r="C17" s="3"/>
      <c r="D17" s="4"/>
      <c r="E17" s="4"/>
      <c r="F17" s="4"/>
      <c r="G17" s="3"/>
      <c r="H17" s="3"/>
      <c r="I17" s="4"/>
      <c r="J17" s="4"/>
      <c r="K17" s="4"/>
    </row>
    <row r="18">
      <c r="A18" s="8"/>
      <c r="B18" s="3"/>
      <c r="C18" s="3"/>
      <c r="D18" s="4"/>
      <c r="E18" s="4"/>
      <c r="F18" s="4"/>
      <c r="G18" s="3"/>
      <c r="H18" s="3"/>
      <c r="I18" s="4"/>
      <c r="J18" s="4"/>
      <c r="K18" s="4"/>
    </row>
    <row r="19">
      <c r="A19" s="8"/>
      <c r="B19" s="3"/>
      <c r="C19" s="3"/>
      <c r="D19" s="4"/>
      <c r="E19" s="4"/>
      <c r="F19" s="4"/>
      <c r="G19" s="3"/>
      <c r="H19" s="3"/>
      <c r="I19" s="4"/>
      <c r="J19" s="4"/>
      <c r="K19" s="4"/>
    </row>
    <row r="20">
      <c r="A20" s="8"/>
      <c r="B20" s="3"/>
      <c r="C20" s="3"/>
      <c r="D20" s="4"/>
      <c r="E20" s="4"/>
      <c r="F20" s="4"/>
      <c r="G20" s="3"/>
      <c r="H20" s="3"/>
      <c r="I20" s="4"/>
      <c r="J20" s="4"/>
      <c r="K20" s="4"/>
    </row>
    <row r="21">
      <c r="A21" s="8"/>
      <c r="B21" s="3"/>
      <c r="C21" s="3"/>
      <c r="D21" s="4"/>
      <c r="E21" s="4"/>
      <c r="F21" s="4"/>
      <c r="G21" s="3"/>
      <c r="H21" s="3"/>
      <c r="I21" s="4"/>
      <c r="J21" s="4"/>
      <c r="K21" s="4"/>
    </row>
    <row r="22">
      <c r="A22" s="8"/>
      <c r="B22" s="3"/>
      <c r="C22" s="3"/>
      <c r="D22" s="4"/>
      <c r="E22" s="4"/>
      <c r="F22" s="4"/>
      <c r="G22" s="3"/>
      <c r="H22" s="3"/>
      <c r="I22" s="4"/>
      <c r="J22" s="4"/>
      <c r="K22" s="4"/>
    </row>
    <row r="23">
      <c r="A23" s="8"/>
      <c r="B23" s="3"/>
      <c r="C23" s="3"/>
      <c r="D23" s="4"/>
      <c r="E23" s="4"/>
      <c r="F23" s="4"/>
      <c r="G23" s="3"/>
      <c r="H23" s="3"/>
      <c r="I23" s="4"/>
      <c r="J23" s="4"/>
      <c r="K23" s="4"/>
    </row>
    <row r="24">
      <c r="A24" s="8"/>
      <c r="B24" s="3"/>
      <c r="C24" s="3"/>
      <c r="D24" s="4"/>
      <c r="E24" s="4"/>
      <c r="F24" s="4"/>
      <c r="G24" s="3"/>
      <c r="H24" s="3"/>
      <c r="I24" s="4"/>
      <c r="J24" s="4"/>
      <c r="K24" s="4"/>
    </row>
    <row r="25">
      <c r="A25" s="8"/>
      <c r="B25" s="3"/>
      <c r="C25" s="3"/>
      <c r="D25" s="4"/>
      <c r="E25" s="4"/>
      <c r="F25" s="4"/>
      <c r="G25" s="3"/>
      <c r="H25" s="3"/>
      <c r="I25" s="4"/>
      <c r="J25" s="4"/>
      <c r="K25" s="4"/>
    </row>
  </sheetData>
  <conditionalFormatting sqref="A2:O8">
    <cfRule type="expression" dxfId="0" priority="1" stopIfTrue="1">
      <formula>MOD(ROW(),2)=0</formula>
    </cfRule>
  </conditionalFormatting>
  <conditionalFormatting sqref="A2:O8">
    <cfRule type="expression" dxfId="1" priority="2" stopIfTrue="1">
      <formula>MOD(ROW(),2)=1</formula>
    </cfRule>
  </conditionalFormatting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1081</v>
      </c>
      <c r="B2" s="3" t="s">
        <v>1114</v>
      </c>
      <c r="C2" s="3" t="s">
        <v>1086</v>
      </c>
      <c r="D2" s="3" t="s">
        <v>1087</v>
      </c>
      <c r="E2" s="4">
        <v>3.0</v>
      </c>
      <c r="F2" s="4">
        <v>3.0</v>
      </c>
      <c r="G2" s="4">
        <v>0.0</v>
      </c>
      <c r="H2" s="4">
        <v>100.0</v>
      </c>
      <c r="I2" s="3" t="s">
        <v>1128</v>
      </c>
      <c r="J2" s="3" t="s">
        <v>1129</v>
      </c>
      <c r="K2" s="4">
        <v>1.0</v>
      </c>
      <c r="L2" s="4">
        <v>17.0</v>
      </c>
      <c r="M2" s="4">
        <v>6.0</v>
      </c>
      <c r="N2" s="4">
        <v>17.0</v>
      </c>
      <c r="O2" s="4">
        <v>3.0</v>
      </c>
      <c r="P2" s="4">
        <v>100.0</v>
      </c>
    </row>
    <row r="3">
      <c r="A3" s="3" t="s">
        <v>1081</v>
      </c>
      <c r="B3" s="3" t="s">
        <v>1114</v>
      </c>
      <c r="C3" s="3" t="s">
        <v>1090</v>
      </c>
      <c r="D3" s="3" t="s">
        <v>1091</v>
      </c>
      <c r="E3" s="4">
        <v>3.0</v>
      </c>
      <c r="F3" s="4">
        <v>3.0</v>
      </c>
      <c r="G3" s="4">
        <v>0.0</v>
      </c>
      <c r="H3" s="4">
        <v>100.0</v>
      </c>
      <c r="I3" s="3" t="s">
        <v>1130</v>
      </c>
      <c r="J3" s="3" t="s">
        <v>1131</v>
      </c>
      <c r="K3" s="4">
        <v>2.0</v>
      </c>
      <c r="L3" s="4">
        <v>17.0</v>
      </c>
      <c r="M3" s="4">
        <v>2.0</v>
      </c>
      <c r="N3" s="4">
        <v>17.0</v>
      </c>
      <c r="O3" s="4">
        <v>3.0</v>
      </c>
      <c r="P3" s="4">
        <v>100.0</v>
      </c>
    </row>
    <row r="4">
      <c r="A4" s="3" t="s">
        <v>1081</v>
      </c>
      <c r="B4" s="3" t="s">
        <v>1114</v>
      </c>
      <c r="C4" s="3" t="s">
        <v>1098</v>
      </c>
      <c r="D4" s="3" t="s">
        <v>1099</v>
      </c>
      <c r="E4" s="4">
        <v>2.0</v>
      </c>
      <c r="F4" s="4">
        <v>2.0</v>
      </c>
      <c r="G4" s="4">
        <v>0.0</v>
      </c>
      <c r="H4" s="4">
        <v>93.0</v>
      </c>
      <c r="I4" s="3" t="s">
        <v>1132</v>
      </c>
      <c r="J4" s="3" t="s">
        <v>1133</v>
      </c>
      <c r="K4" s="4">
        <v>3.0</v>
      </c>
      <c r="L4" s="4">
        <v>17.0</v>
      </c>
      <c r="M4" s="4">
        <v>1.0</v>
      </c>
      <c r="N4" s="4">
        <v>17.0</v>
      </c>
      <c r="O4" s="4">
        <v>2.0</v>
      </c>
      <c r="P4" s="4">
        <v>99.0</v>
      </c>
    </row>
    <row r="5">
      <c r="A5" s="3" t="s">
        <v>1081</v>
      </c>
      <c r="B5" s="3" t="s">
        <v>1114</v>
      </c>
      <c r="C5" s="3" t="s">
        <v>1110</v>
      </c>
      <c r="D5" s="3" t="s">
        <v>1111</v>
      </c>
      <c r="E5" s="4">
        <v>3.0</v>
      </c>
      <c r="F5" s="4">
        <v>3.0</v>
      </c>
      <c r="G5" s="4">
        <v>0.0</v>
      </c>
      <c r="H5" s="4">
        <v>100.0</v>
      </c>
      <c r="I5" s="3" t="s">
        <v>1134</v>
      </c>
      <c r="J5" s="3" t="s">
        <v>1135</v>
      </c>
      <c r="K5" s="4">
        <v>4.0</v>
      </c>
      <c r="L5" s="4">
        <v>17.0</v>
      </c>
      <c r="M5" s="4">
        <v>4.0</v>
      </c>
      <c r="N5" s="4">
        <v>17.0</v>
      </c>
      <c r="O5" s="4">
        <v>3.0</v>
      </c>
      <c r="P5" s="4">
        <v>100.0</v>
      </c>
    </row>
    <row r="6">
      <c r="A6" s="3" t="s">
        <v>1081</v>
      </c>
      <c r="B6" s="3" t="s">
        <v>1114</v>
      </c>
      <c r="C6" s="3" t="s">
        <v>1108</v>
      </c>
      <c r="D6" s="3" t="s">
        <v>1109</v>
      </c>
      <c r="E6" s="4">
        <v>2.0</v>
      </c>
      <c r="F6" s="4">
        <v>2.0</v>
      </c>
      <c r="G6" s="4">
        <v>-1.0</v>
      </c>
      <c r="H6" s="4">
        <v>70.0</v>
      </c>
      <c r="I6" s="3" t="s">
        <v>1136</v>
      </c>
      <c r="J6" s="3" t="s">
        <v>1137</v>
      </c>
      <c r="K6" s="4">
        <v>5.0</v>
      </c>
      <c r="L6" s="4">
        <v>17.0</v>
      </c>
      <c r="M6" s="4">
        <v>3.0</v>
      </c>
      <c r="N6" s="4">
        <v>17.0</v>
      </c>
      <c r="O6" s="4">
        <v>3.0</v>
      </c>
      <c r="P6" s="4">
        <v>100.0</v>
      </c>
    </row>
    <row r="7">
      <c r="A7" s="3" t="s">
        <v>1081</v>
      </c>
      <c r="B7" s="3" t="s">
        <v>1114</v>
      </c>
      <c r="C7" s="3" t="s">
        <v>1083</v>
      </c>
      <c r="D7" s="3" t="s">
        <v>1084</v>
      </c>
      <c r="E7" s="4">
        <v>3.0</v>
      </c>
      <c r="F7" s="4">
        <v>3.0</v>
      </c>
      <c r="G7" s="4">
        <v>1.0</v>
      </c>
      <c r="H7" s="4">
        <v>100.0</v>
      </c>
      <c r="I7" s="3" t="s">
        <v>1138</v>
      </c>
      <c r="J7" s="3" t="s">
        <v>1139</v>
      </c>
      <c r="K7" s="4">
        <v>6.0</v>
      </c>
      <c r="L7" s="4">
        <v>17.0</v>
      </c>
      <c r="M7" s="4">
        <v>5.0</v>
      </c>
      <c r="N7" s="4">
        <v>17.0</v>
      </c>
      <c r="O7" s="4">
        <v>2.0</v>
      </c>
      <c r="P7" s="4">
        <v>95.0</v>
      </c>
    </row>
    <row r="8">
      <c r="A8" s="3" t="s">
        <v>1081</v>
      </c>
      <c r="B8" s="3" t="s">
        <v>1114</v>
      </c>
      <c r="C8" s="3" t="s">
        <v>1096</v>
      </c>
      <c r="D8" s="3" t="s">
        <v>1097</v>
      </c>
      <c r="E8" s="4">
        <v>3.0</v>
      </c>
      <c r="F8" s="4">
        <v>3.0</v>
      </c>
      <c r="G8" s="4">
        <v>1.0</v>
      </c>
      <c r="H8" s="4">
        <v>100.0</v>
      </c>
      <c r="I8" s="3" t="s">
        <v>1140</v>
      </c>
      <c r="J8" s="3" t="s">
        <v>1141</v>
      </c>
      <c r="K8" s="4">
        <v>7.0</v>
      </c>
      <c r="L8" s="4">
        <v>17.0</v>
      </c>
      <c r="M8" s="4">
        <v>7.0</v>
      </c>
      <c r="N8" s="4">
        <v>17.0</v>
      </c>
      <c r="O8" s="4">
        <v>2.0</v>
      </c>
      <c r="P8" s="4">
        <v>99.0</v>
      </c>
    </row>
    <row r="9">
      <c r="A9" s="3" t="s">
        <v>1081</v>
      </c>
      <c r="B9" s="3" t="s">
        <v>1114</v>
      </c>
      <c r="C9" s="3" t="s">
        <v>1100</v>
      </c>
      <c r="D9" s="3" t="s">
        <v>1101</v>
      </c>
      <c r="E9" s="4">
        <v>2.0</v>
      </c>
      <c r="F9" s="4">
        <v>2.0</v>
      </c>
      <c r="G9" s="4">
        <v>-1.0</v>
      </c>
      <c r="H9" s="4">
        <v>95.0</v>
      </c>
      <c r="I9" s="3" t="s">
        <v>1142</v>
      </c>
      <c r="J9" s="3" t="s">
        <v>1143</v>
      </c>
      <c r="K9" s="4">
        <v>8.0</v>
      </c>
      <c r="L9" s="4">
        <v>17.0</v>
      </c>
      <c r="M9" s="4">
        <v>8.0</v>
      </c>
      <c r="N9" s="4">
        <v>17.0</v>
      </c>
      <c r="O9" s="4">
        <v>3.0</v>
      </c>
      <c r="P9" s="4">
        <v>100.0</v>
      </c>
    </row>
    <row r="10">
      <c r="A10" s="3" t="s">
        <v>1081</v>
      </c>
      <c r="B10" s="3" t="s">
        <v>1114</v>
      </c>
      <c r="C10" s="3" t="s">
        <v>1092</v>
      </c>
      <c r="D10" s="3" t="s">
        <v>1093</v>
      </c>
      <c r="E10" s="4">
        <v>2.0</v>
      </c>
      <c r="F10" s="4">
        <v>2.0</v>
      </c>
      <c r="G10" s="4">
        <v>0.0</v>
      </c>
      <c r="H10" s="4">
        <v>95.0</v>
      </c>
      <c r="I10" s="3" t="s">
        <v>1144</v>
      </c>
      <c r="J10" s="3" t="s">
        <v>1145</v>
      </c>
      <c r="K10" s="4">
        <v>9.0</v>
      </c>
      <c r="L10" s="4">
        <v>17.0</v>
      </c>
      <c r="M10" s="4">
        <v>10.0</v>
      </c>
      <c r="N10" s="4">
        <v>17.0</v>
      </c>
      <c r="O10" s="4">
        <v>2.0</v>
      </c>
      <c r="P10" s="4">
        <v>98.0</v>
      </c>
    </row>
    <row r="11">
      <c r="A11" s="3" t="s">
        <v>1081</v>
      </c>
      <c r="B11" s="3" t="s">
        <v>1114</v>
      </c>
      <c r="C11" s="3" t="s">
        <v>1104</v>
      </c>
      <c r="D11" s="3" t="s">
        <v>1105</v>
      </c>
      <c r="E11" s="4">
        <v>3.0</v>
      </c>
      <c r="F11" s="4">
        <v>3.0</v>
      </c>
      <c r="G11" s="4">
        <v>0.0</v>
      </c>
      <c r="H11" s="4">
        <v>100.0</v>
      </c>
      <c r="I11" s="3" t="s">
        <v>1146</v>
      </c>
      <c r="J11" s="3" t="s">
        <v>1147</v>
      </c>
      <c r="K11" s="4">
        <v>10.0</v>
      </c>
      <c r="L11" s="4">
        <v>17.0</v>
      </c>
      <c r="M11" s="4">
        <v>14.0</v>
      </c>
      <c r="N11" s="4">
        <v>17.0</v>
      </c>
      <c r="O11" s="4">
        <v>3.0</v>
      </c>
      <c r="P11" s="4">
        <v>100.0</v>
      </c>
    </row>
    <row r="12">
      <c r="A12" s="3" t="s">
        <v>1081</v>
      </c>
      <c r="B12" s="3" t="s">
        <v>1114</v>
      </c>
      <c r="C12" s="3" t="s">
        <v>1102</v>
      </c>
      <c r="D12" s="3" t="s">
        <v>1103</v>
      </c>
      <c r="E12" s="4">
        <v>3.0</v>
      </c>
      <c r="F12" s="4">
        <v>3.0</v>
      </c>
      <c r="G12" s="4">
        <v>0.0</v>
      </c>
      <c r="H12" s="4">
        <v>100.0</v>
      </c>
      <c r="I12" s="3" t="s">
        <v>1148</v>
      </c>
      <c r="J12" s="3" t="s">
        <v>1149</v>
      </c>
      <c r="K12" s="4">
        <v>11.0</v>
      </c>
      <c r="L12" s="4">
        <v>16.0</v>
      </c>
      <c r="M12" s="4">
        <v>13.0</v>
      </c>
      <c r="N12" s="4">
        <v>16.0</v>
      </c>
      <c r="O12" s="4">
        <v>3.0</v>
      </c>
      <c r="P12" s="4">
        <v>100.0</v>
      </c>
    </row>
    <row r="13">
      <c r="A13" s="3" t="s">
        <v>1081</v>
      </c>
      <c r="B13" s="3" t="s">
        <v>1114</v>
      </c>
      <c r="C13" s="3" t="s">
        <v>1106</v>
      </c>
      <c r="D13" s="3" t="s">
        <v>1107</v>
      </c>
      <c r="E13" s="4">
        <v>2.0</v>
      </c>
      <c r="F13" s="4">
        <v>2.0</v>
      </c>
      <c r="G13" s="4">
        <v>0.0</v>
      </c>
      <c r="H13" s="4">
        <v>94.0</v>
      </c>
      <c r="I13" s="3" t="s">
        <v>1150</v>
      </c>
      <c r="J13" s="3" t="s">
        <v>1151</v>
      </c>
      <c r="K13" s="4">
        <v>12.0</v>
      </c>
      <c r="L13" s="4">
        <v>16.0</v>
      </c>
      <c r="M13" s="4">
        <v>12.0</v>
      </c>
      <c r="N13" s="4">
        <v>17.0</v>
      </c>
      <c r="O13" s="4">
        <v>2.0</v>
      </c>
      <c r="P13" s="4">
        <v>93.0</v>
      </c>
    </row>
    <row r="14">
      <c r="A14" s="3" t="s">
        <v>1081</v>
      </c>
      <c r="B14" s="3" t="s">
        <v>1114</v>
      </c>
      <c r="C14" s="3" t="s">
        <v>1088</v>
      </c>
      <c r="D14" s="3" t="s">
        <v>1089</v>
      </c>
      <c r="E14" s="4">
        <v>3.0</v>
      </c>
      <c r="F14" s="4">
        <v>3.0</v>
      </c>
      <c r="G14" s="4">
        <v>0.0</v>
      </c>
      <c r="H14" s="4">
        <v>100.0</v>
      </c>
      <c r="I14" s="3" t="s">
        <v>1152</v>
      </c>
      <c r="J14" s="3" t="s">
        <v>1153</v>
      </c>
      <c r="K14" s="4">
        <v>13.0</v>
      </c>
      <c r="L14" s="4">
        <v>16.0</v>
      </c>
      <c r="M14" s="4">
        <v>11.0</v>
      </c>
      <c r="N14" s="4">
        <v>17.0</v>
      </c>
      <c r="O14" s="4">
        <v>3.0</v>
      </c>
      <c r="P14" s="4">
        <v>100.0</v>
      </c>
    </row>
    <row r="15">
      <c r="A15" s="3" t="s">
        <v>1081</v>
      </c>
      <c r="B15" s="3" t="s">
        <v>1114</v>
      </c>
      <c r="C15" s="3" t="s">
        <v>752</v>
      </c>
      <c r="D15" s="3" t="s">
        <v>1085</v>
      </c>
      <c r="E15" s="4">
        <v>3.0</v>
      </c>
      <c r="F15" s="4">
        <v>3.0</v>
      </c>
      <c r="G15" s="4">
        <v>0.0</v>
      </c>
      <c r="H15" s="4">
        <v>100.0</v>
      </c>
      <c r="I15" s="3" t="s">
        <v>1154</v>
      </c>
      <c r="J15" s="3" t="s">
        <v>1155</v>
      </c>
      <c r="K15" s="4">
        <v>14.0</v>
      </c>
      <c r="L15" s="4">
        <v>17.0</v>
      </c>
      <c r="M15" s="4">
        <v>9.0</v>
      </c>
      <c r="N15" s="4">
        <v>17.0</v>
      </c>
      <c r="O15" s="4">
        <v>3.0</v>
      </c>
      <c r="P15" s="4">
        <v>100.0</v>
      </c>
    </row>
    <row r="16">
      <c r="A16" s="3" t="s">
        <v>1081</v>
      </c>
      <c r="B16" s="3" t="s">
        <v>1114</v>
      </c>
      <c r="C16" s="3" t="s">
        <v>1094</v>
      </c>
      <c r="D16" s="3" t="s">
        <v>1095</v>
      </c>
      <c r="E16" s="4">
        <v>3.0</v>
      </c>
      <c r="F16" s="4">
        <v>3.0</v>
      </c>
      <c r="G16" s="4">
        <v>0.0</v>
      </c>
      <c r="H16" s="4">
        <v>100.0</v>
      </c>
      <c r="I16" s="3" t="s">
        <v>1156</v>
      </c>
      <c r="J16" s="3" t="s">
        <v>1157</v>
      </c>
      <c r="K16" s="4">
        <v>15.0</v>
      </c>
      <c r="L16" s="4">
        <v>17.0</v>
      </c>
      <c r="M16" s="4">
        <v>15.0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1081</v>
      </c>
      <c r="B2" s="3" t="s">
        <v>1124</v>
      </c>
      <c r="C2" s="3" t="s">
        <v>1086</v>
      </c>
      <c r="D2" s="3" t="s">
        <v>1087</v>
      </c>
      <c r="E2" s="4">
        <v>2.0</v>
      </c>
      <c r="F2" s="4">
        <v>2.0</v>
      </c>
      <c r="G2" s="4">
        <v>-1.0</v>
      </c>
      <c r="H2" s="4">
        <v>86.0</v>
      </c>
      <c r="I2" s="3" t="s">
        <v>1158</v>
      </c>
      <c r="J2" s="3" t="s">
        <v>1159</v>
      </c>
      <c r="K2" s="4">
        <v>1.0</v>
      </c>
      <c r="L2" s="4">
        <v>17.0</v>
      </c>
      <c r="M2" s="4">
        <v>2.0</v>
      </c>
      <c r="N2" s="4">
        <v>17.0</v>
      </c>
      <c r="O2" s="4">
        <v>3.0</v>
      </c>
      <c r="P2" s="4">
        <v>100.0</v>
      </c>
    </row>
    <row r="3">
      <c r="A3" s="3" t="s">
        <v>1081</v>
      </c>
      <c r="B3" s="3" t="s">
        <v>1124</v>
      </c>
      <c r="C3" s="3" t="s">
        <v>1090</v>
      </c>
      <c r="D3" s="3" t="s">
        <v>1091</v>
      </c>
      <c r="E3" s="4">
        <v>3.0</v>
      </c>
      <c r="F3" s="4">
        <v>3.0</v>
      </c>
      <c r="G3" s="4">
        <v>0.0</v>
      </c>
      <c r="H3" s="4">
        <v>100.0</v>
      </c>
      <c r="I3" s="3" t="s">
        <v>1160</v>
      </c>
      <c r="J3" s="3" t="s">
        <v>1161</v>
      </c>
      <c r="K3" s="4">
        <v>2.0</v>
      </c>
      <c r="L3" s="4">
        <v>17.0</v>
      </c>
      <c r="M3" s="4">
        <v>1.0</v>
      </c>
      <c r="N3" s="4">
        <v>17.0</v>
      </c>
      <c r="O3" s="4">
        <v>3.0</v>
      </c>
      <c r="P3" s="4">
        <v>100.0</v>
      </c>
    </row>
    <row r="4">
      <c r="A4" s="3" t="s">
        <v>1081</v>
      </c>
      <c r="B4" s="3" t="s">
        <v>1124</v>
      </c>
      <c r="C4" s="3" t="s">
        <v>1098</v>
      </c>
      <c r="D4" s="3" t="s">
        <v>1099</v>
      </c>
      <c r="E4" s="4">
        <v>2.0</v>
      </c>
      <c r="F4" s="4">
        <v>2.0</v>
      </c>
      <c r="G4" s="4">
        <v>0.0</v>
      </c>
      <c r="H4" s="4">
        <v>95.0</v>
      </c>
      <c r="I4" s="3" t="s">
        <v>1162</v>
      </c>
      <c r="J4" s="3" t="s">
        <v>1163</v>
      </c>
      <c r="K4" s="4">
        <v>3.0</v>
      </c>
      <c r="L4" s="4">
        <v>17.0</v>
      </c>
      <c r="M4" s="4">
        <v>3.0</v>
      </c>
      <c r="N4" s="4">
        <v>17.0</v>
      </c>
      <c r="O4" s="4">
        <v>2.0</v>
      </c>
      <c r="P4" s="4">
        <v>68.0</v>
      </c>
    </row>
    <row r="5">
      <c r="A5" s="3" t="s">
        <v>1081</v>
      </c>
      <c r="B5" s="3" t="s">
        <v>1124</v>
      </c>
      <c r="C5" s="3" t="s">
        <v>1110</v>
      </c>
      <c r="D5" s="3" t="s">
        <v>1111</v>
      </c>
      <c r="E5" s="4">
        <v>2.0</v>
      </c>
      <c r="F5" s="4">
        <v>2.0</v>
      </c>
      <c r="G5" s="4">
        <v>-1.0</v>
      </c>
      <c r="H5" s="4">
        <v>80.0</v>
      </c>
      <c r="I5" s="3" t="s">
        <v>1164</v>
      </c>
      <c r="J5" s="3" t="s">
        <v>1165</v>
      </c>
      <c r="K5" s="4">
        <v>4.0</v>
      </c>
      <c r="L5" s="4">
        <v>17.0</v>
      </c>
      <c r="M5" s="4">
        <v>4.0</v>
      </c>
      <c r="N5" s="4">
        <v>17.0</v>
      </c>
      <c r="O5" s="4">
        <v>3.0</v>
      </c>
      <c r="P5" s="4">
        <v>100.0</v>
      </c>
    </row>
    <row r="6">
      <c r="A6" s="3" t="s">
        <v>1081</v>
      </c>
      <c r="B6" s="3" t="s">
        <v>1124</v>
      </c>
      <c r="C6" s="3" t="s">
        <v>1108</v>
      </c>
      <c r="D6" s="3" t="s">
        <v>1109</v>
      </c>
      <c r="E6" s="4">
        <v>2.0</v>
      </c>
      <c r="F6" s="4">
        <v>2.0</v>
      </c>
      <c r="G6" s="4">
        <v>0.0</v>
      </c>
      <c r="H6" s="4">
        <v>71.0</v>
      </c>
      <c r="I6" s="3" t="s">
        <v>1166</v>
      </c>
      <c r="J6" s="3" t="s">
        <v>1167</v>
      </c>
      <c r="K6" s="4">
        <v>5.0</v>
      </c>
      <c r="L6" s="4">
        <v>17.0</v>
      </c>
      <c r="M6" s="4">
        <v>5.0</v>
      </c>
      <c r="N6" s="4">
        <v>17.0</v>
      </c>
      <c r="O6" s="4">
        <v>2.0</v>
      </c>
      <c r="P6" s="4">
        <v>70.0</v>
      </c>
    </row>
    <row r="7">
      <c r="A7" s="3" t="s">
        <v>1081</v>
      </c>
      <c r="B7" s="3" t="s">
        <v>1124</v>
      </c>
      <c r="C7" s="3" t="s">
        <v>1083</v>
      </c>
      <c r="D7" s="3" t="s">
        <v>1084</v>
      </c>
      <c r="E7" s="4">
        <v>3.0</v>
      </c>
      <c r="F7" s="4">
        <v>3.0</v>
      </c>
      <c r="G7" s="4">
        <v>0.0</v>
      </c>
      <c r="H7" s="4">
        <v>100.0</v>
      </c>
      <c r="I7" s="3" t="s">
        <v>1168</v>
      </c>
      <c r="J7" s="3" t="s">
        <v>1169</v>
      </c>
      <c r="K7" s="4">
        <v>6.0</v>
      </c>
      <c r="L7" s="4">
        <v>17.0</v>
      </c>
      <c r="M7" s="4">
        <v>6.0</v>
      </c>
      <c r="N7" s="4">
        <v>17.0</v>
      </c>
      <c r="O7" s="4">
        <v>3.0</v>
      </c>
      <c r="P7" s="4">
        <v>100.0</v>
      </c>
    </row>
    <row r="8">
      <c r="A8" s="3" t="s">
        <v>1081</v>
      </c>
      <c r="B8" s="3" t="s">
        <v>1124</v>
      </c>
      <c r="C8" s="3" t="s">
        <v>1096</v>
      </c>
      <c r="D8" s="3" t="s">
        <v>1097</v>
      </c>
      <c r="E8" s="4">
        <v>3.0</v>
      </c>
      <c r="F8" s="4">
        <v>3.0</v>
      </c>
      <c r="G8" s="4">
        <v>1.0</v>
      </c>
      <c r="H8" s="4">
        <v>100.0</v>
      </c>
      <c r="I8" s="3" t="s">
        <v>1170</v>
      </c>
      <c r="J8" s="3" t="s">
        <v>1171</v>
      </c>
      <c r="K8" s="4">
        <v>7.0</v>
      </c>
      <c r="L8" s="4">
        <v>17.0</v>
      </c>
      <c r="M8" s="4">
        <v>7.0</v>
      </c>
      <c r="N8" s="4">
        <v>17.0</v>
      </c>
      <c r="O8" s="4">
        <v>2.0</v>
      </c>
      <c r="P8" s="4">
        <v>91.0</v>
      </c>
    </row>
    <row r="9">
      <c r="A9" s="3" t="s">
        <v>1081</v>
      </c>
      <c r="B9" s="3" t="s">
        <v>1124</v>
      </c>
      <c r="C9" s="3" t="s">
        <v>1100</v>
      </c>
      <c r="D9" s="3" t="s">
        <v>1101</v>
      </c>
      <c r="E9" s="4">
        <v>2.0</v>
      </c>
      <c r="F9" s="4">
        <v>2.0</v>
      </c>
      <c r="G9" s="4">
        <v>0.0</v>
      </c>
      <c r="H9" s="4">
        <v>85.0</v>
      </c>
      <c r="I9" s="3" t="s">
        <v>1172</v>
      </c>
      <c r="J9" s="3" t="s">
        <v>1173</v>
      </c>
      <c r="K9" s="4">
        <v>8.0</v>
      </c>
      <c r="L9" s="4">
        <v>17.0</v>
      </c>
      <c r="M9" s="4">
        <v>8.0</v>
      </c>
      <c r="N9" s="4">
        <v>17.0</v>
      </c>
      <c r="O9" s="4">
        <v>2.0</v>
      </c>
      <c r="P9" s="4">
        <v>99.0</v>
      </c>
    </row>
    <row r="10">
      <c r="A10" s="3" t="s">
        <v>1081</v>
      </c>
      <c r="B10" s="3" t="s">
        <v>1124</v>
      </c>
      <c r="C10" s="3" t="s">
        <v>1092</v>
      </c>
      <c r="D10" s="3" t="s">
        <v>1093</v>
      </c>
      <c r="E10" s="4">
        <v>3.0</v>
      </c>
      <c r="F10" s="4">
        <v>3.0</v>
      </c>
      <c r="G10" s="4">
        <v>0.0</v>
      </c>
      <c r="H10" s="4">
        <v>100.0</v>
      </c>
      <c r="I10" s="3" t="s">
        <v>1174</v>
      </c>
      <c r="J10" s="3" t="s">
        <v>1175</v>
      </c>
      <c r="K10" s="4">
        <v>9.0</v>
      </c>
      <c r="L10" s="4">
        <v>17.0</v>
      </c>
      <c r="M10" s="4">
        <v>9.0</v>
      </c>
      <c r="N10" s="4">
        <v>17.0</v>
      </c>
      <c r="O10" s="4">
        <v>3.0</v>
      </c>
      <c r="P10" s="4">
        <v>100.0</v>
      </c>
    </row>
    <row r="11">
      <c r="A11" s="3" t="s">
        <v>1081</v>
      </c>
      <c r="B11" s="3" t="s">
        <v>1124</v>
      </c>
      <c r="C11" s="3" t="s">
        <v>1104</v>
      </c>
      <c r="D11" s="3" t="s">
        <v>1105</v>
      </c>
      <c r="E11" s="4">
        <v>3.0</v>
      </c>
      <c r="F11" s="4">
        <v>3.0</v>
      </c>
      <c r="G11" s="4">
        <v>0.0</v>
      </c>
      <c r="H11" s="4">
        <v>100.0</v>
      </c>
      <c r="I11" s="3" t="s">
        <v>1176</v>
      </c>
      <c r="J11" s="3" t="s">
        <v>1177</v>
      </c>
      <c r="K11" s="4">
        <v>10.0</v>
      </c>
      <c r="L11" s="4">
        <v>17.0</v>
      </c>
      <c r="M11" s="4">
        <v>10.0</v>
      </c>
      <c r="N11" s="4">
        <v>17.0</v>
      </c>
      <c r="O11" s="4">
        <v>3.0</v>
      </c>
      <c r="P11" s="4">
        <v>100.0</v>
      </c>
    </row>
    <row r="12">
      <c r="A12" s="3" t="s">
        <v>1081</v>
      </c>
      <c r="B12" s="3" t="s">
        <v>1124</v>
      </c>
      <c r="C12" s="3" t="s">
        <v>1102</v>
      </c>
      <c r="D12" s="3" t="s">
        <v>1103</v>
      </c>
      <c r="E12" s="4">
        <v>3.0</v>
      </c>
      <c r="F12" s="4">
        <v>3.0</v>
      </c>
      <c r="G12" s="4">
        <v>0.0</v>
      </c>
      <c r="H12" s="4">
        <v>100.0</v>
      </c>
      <c r="I12" s="3" t="s">
        <v>1178</v>
      </c>
      <c r="J12" s="3" t="s">
        <v>1179</v>
      </c>
      <c r="K12" s="4">
        <v>11.0</v>
      </c>
      <c r="L12" s="4">
        <v>16.0</v>
      </c>
      <c r="M12" s="4">
        <v>11.0</v>
      </c>
      <c r="N12" s="4">
        <v>17.0</v>
      </c>
      <c r="O12" s="4">
        <v>3.0</v>
      </c>
      <c r="P12" s="4">
        <v>100.0</v>
      </c>
    </row>
    <row r="13">
      <c r="A13" s="3" t="s">
        <v>1081</v>
      </c>
      <c r="B13" s="3" t="s">
        <v>1124</v>
      </c>
      <c r="C13" s="3" t="s">
        <v>1106</v>
      </c>
      <c r="D13" s="3" t="s">
        <v>1107</v>
      </c>
      <c r="E13" s="4">
        <v>3.0</v>
      </c>
      <c r="F13" s="4">
        <v>3.0</v>
      </c>
      <c r="G13" s="4">
        <v>1.0</v>
      </c>
      <c r="H13" s="4">
        <v>100.0</v>
      </c>
      <c r="I13" s="3" t="s">
        <v>1180</v>
      </c>
      <c r="J13" s="3" t="s">
        <v>1181</v>
      </c>
      <c r="K13" s="4">
        <v>12.0</v>
      </c>
      <c r="L13" s="4">
        <v>16.0</v>
      </c>
      <c r="M13" s="4">
        <v>13.0</v>
      </c>
      <c r="N13" s="4">
        <v>16.0</v>
      </c>
      <c r="O13" s="4">
        <v>2.0</v>
      </c>
      <c r="P13" s="4">
        <v>85.0</v>
      </c>
    </row>
    <row r="14">
      <c r="A14" s="3" t="s">
        <v>1081</v>
      </c>
      <c r="B14" s="3" t="s">
        <v>1124</v>
      </c>
      <c r="C14" s="3" t="s">
        <v>1088</v>
      </c>
      <c r="D14" s="3" t="s">
        <v>1089</v>
      </c>
      <c r="E14" s="4">
        <v>3.0</v>
      </c>
      <c r="F14" s="4">
        <v>3.0</v>
      </c>
      <c r="G14" s="4">
        <v>0.0</v>
      </c>
      <c r="H14" s="4">
        <v>100.0</v>
      </c>
      <c r="I14" s="3" t="s">
        <v>1182</v>
      </c>
      <c r="J14" s="3" t="s">
        <v>1183</v>
      </c>
      <c r="K14" s="4">
        <v>13.0</v>
      </c>
      <c r="L14" s="4">
        <v>16.0</v>
      </c>
      <c r="M14" s="4">
        <v>15.0</v>
      </c>
      <c r="N14" s="4">
        <v>15.0</v>
      </c>
      <c r="O14" s="4">
        <v>3.0</v>
      </c>
      <c r="P14" s="4">
        <v>100.0</v>
      </c>
    </row>
    <row r="15">
      <c r="A15" s="3" t="s">
        <v>1081</v>
      </c>
      <c r="B15" s="3" t="s">
        <v>1124</v>
      </c>
      <c r="C15" s="3" t="s">
        <v>752</v>
      </c>
      <c r="D15" s="3" t="s">
        <v>1085</v>
      </c>
      <c r="E15" s="4">
        <v>3.0</v>
      </c>
      <c r="F15" s="4">
        <v>3.0</v>
      </c>
      <c r="G15" s="4">
        <v>2.0</v>
      </c>
      <c r="H15" s="4">
        <v>100.0</v>
      </c>
      <c r="I15" s="3" t="s">
        <v>1184</v>
      </c>
      <c r="J15" s="3" t="s">
        <v>1185</v>
      </c>
      <c r="K15" s="4">
        <v>14.0</v>
      </c>
      <c r="L15" s="4">
        <v>17.0</v>
      </c>
      <c r="M15" s="4">
        <v>14.0</v>
      </c>
      <c r="N15" s="4">
        <v>16.0</v>
      </c>
      <c r="O15" s="4">
        <v>1.0</v>
      </c>
      <c r="P15" s="4">
        <v>85.0</v>
      </c>
    </row>
    <row r="16">
      <c r="A16" s="3" t="s">
        <v>1081</v>
      </c>
      <c r="B16" s="3" t="s">
        <v>1124</v>
      </c>
      <c r="C16" s="3" t="s">
        <v>1094</v>
      </c>
      <c r="D16" s="3" t="s">
        <v>1095</v>
      </c>
      <c r="E16" s="4">
        <v>3.0</v>
      </c>
      <c r="F16" s="4">
        <v>3.0</v>
      </c>
      <c r="G16" s="4">
        <v>0.0</v>
      </c>
      <c r="H16" s="4">
        <v>100.0</v>
      </c>
      <c r="I16" s="3" t="s">
        <v>1186</v>
      </c>
      <c r="J16" s="3" t="s">
        <v>1187</v>
      </c>
      <c r="K16" s="4">
        <v>15.0</v>
      </c>
      <c r="L16" s="4">
        <v>17.0</v>
      </c>
      <c r="M16" s="4">
        <v>12.0</v>
      </c>
      <c r="N16" s="4">
        <v>16.0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1081</v>
      </c>
      <c r="B2" s="3" t="s">
        <v>1118</v>
      </c>
      <c r="C2" s="3" t="s">
        <v>1086</v>
      </c>
      <c r="D2" s="3" t="s">
        <v>1087</v>
      </c>
      <c r="E2" s="4">
        <v>3.0</v>
      </c>
      <c r="F2" s="4">
        <v>3.0</v>
      </c>
      <c r="G2" s="4">
        <v>1.0</v>
      </c>
      <c r="H2" s="4">
        <v>100.0</v>
      </c>
      <c r="I2" s="3" t="s">
        <v>1188</v>
      </c>
      <c r="J2" s="3" t="s">
        <v>1189</v>
      </c>
      <c r="K2" s="4">
        <v>1.0</v>
      </c>
      <c r="L2" s="4">
        <v>17.0</v>
      </c>
      <c r="M2" s="4">
        <v>3.0</v>
      </c>
      <c r="N2" s="4">
        <v>17.0</v>
      </c>
      <c r="O2" s="4">
        <v>2.0</v>
      </c>
      <c r="P2" s="4">
        <v>96.0</v>
      </c>
    </row>
    <row r="3">
      <c r="A3" s="3" t="s">
        <v>1081</v>
      </c>
      <c r="B3" s="3" t="s">
        <v>1118</v>
      </c>
      <c r="C3" s="3" t="s">
        <v>1090</v>
      </c>
      <c r="D3" s="3" t="s">
        <v>1091</v>
      </c>
      <c r="E3" s="4">
        <v>2.0</v>
      </c>
      <c r="F3" s="4">
        <v>2.0</v>
      </c>
      <c r="G3" s="4">
        <v>0.0</v>
      </c>
      <c r="H3" s="4">
        <v>93.0</v>
      </c>
      <c r="I3" s="3" t="s">
        <v>1190</v>
      </c>
      <c r="J3" s="3" t="s">
        <v>1191</v>
      </c>
      <c r="K3" s="4">
        <v>2.0</v>
      </c>
      <c r="L3" s="4">
        <v>17.0</v>
      </c>
      <c r="M3" s="4">
        <v>1.0</v>
      </c>
      <c r="N3" s="4">
        <v>17.0</v>
      </c>
      <c r="O3" s="4">
        <v>2.0</v>
      </c>
      <c r="P3" s="4">
        <v>79.0</v>
      </c>
    </row>
    <row r="4">
      <c r="A4" s="3" t="s">
        <v>1081</v>
      </c>
      <c r="B4" s="3" t="s">
        <v>1118</v>
      </c>
      <c r="C4" s="3" t="s">
        <v>1098</v>
      </c>
      <c r="D4" s="3" t="s">
        <v>1099</v>
      </c>
      <c r="E4" s="4">
        <v>3.0</v>
      </c>
      <c r="F4" s="4">
        <v>3.0</v>
      </c>
      <c r="G4" s="4">
        <v>1.0</v>
      </c>
      <c r="H4" s="4">
        <v>100.0</v>
      </c>
      <c r="I4" s="3" t="s">
        <v>1192</v>
      </c>
      <c r="J4" s="3" t="s">
        <v>1193</v>
      </c>
      <c r="K4" s="4">
        <v>3.0</v>
      </c>
      <c r="L4" s="4">
        <v>17.0</v>
      </c>
      <c r="M4" s="4">
        <v>7.0</v>
      </c>
      <c r="N4" s="4">
        <v>17.0</v>
      </c>
      <c r="O4" s="4">
        <v>2.0</v>
      </c>
      <c r="P4" s="4">
        <v>85.0</v>
      </c>
    </row>
    <row r="5">
      <c r="A5" s="3" t="s">
        <v>1081</v>
      </c>
      <c r="B5" s="3" t="s">
        <v>1118</v>
      </c>
      <c r="C5" s="3" t="s">
        <v>1110</v>
      </c>
      <c r="D5" s="3" t="s">
        <v>1111</v>
      </c>
      <c r="E5" s="4">
        <v>2.0</v>
      </c>
      <c r="F5" s="4">
        <v>2.0</v>
      </c>
      <c r="G5" s="4">
        <v>-1.0</v>
      </c>
      <c r="H5" s="4">
        <v>72.0</v>
      </c>
      <c r="I5" s="3" t="s">
        <v>1194</v>
      </c>
      <c r="J5" s="3" t="s">
        <v>1195</v>
      </c>
      <c r="K5" s="4">
        <v>4.0</v>
      </c>
      <c r="L5" s="4">
        <v>17.0</v>
      </c>
      <c r="M5" s="4">
        <v>5.0</v>
      </c>
      <c r="N5" s="4">
        <v>17.0</v>
      </c>
      <c r="O5" s="4">
        <v>3.0</v>
      </c>
      <c r="P5" s="4">
        <v>100.0</v>
      </c>
    </row>
    <row r="6">
      <c r="A6" s="3" t="s">
        <v>1081</v>
      </c>
      <c r="B6" s="3" t="s">
        <v>1118</v>
      </c>
      <c r="C6" s="3" t="s">
        <v>1108</v>
      </c>
      <c r="D6" s="3" t="s">
        <v>1109</v>
      </c>
      <c r="E6" s="4">
        <v>2.0</v>
      </c>
      <c r="F6" s="4">
        <v>2.0</v>
      </c>
      <c r="G6" s="4">
        <v>0.0</v>
      </c>
      <c r="H6" s="4">
        <v>53.0</v>
      </c>
      <c r="I6" s="3" t="s">
        <v>1196</v>
      </c>
      <c r="J6" s="3" t="s">
        <v>1197</v>
      </c>
      <c r="K6" s="4">
        <v>5.0</v>
      </c>
      <c r="L6" s="4">
        <v>17.0</v>
      </c>
      <c r="M6" s="4">
        <v>2.0</v>
      </c>
      <c r="N6" s="4">
        <v>17.0</v>
      </c>
      <c r="O6" s="4">
        <v>2.0</v>
      </c>
      <c r="P6" s="4">
        <v>97.0</v>
      </c>
    </row>
    <row r="7">
      <c r="A7" s="3" t="s">
        <v>1081</v>
      </c>
      <c r="B7" s="3" t="s">
        <v>1118</v>
      </c>
      <c r="C7" s="3" t="s">
        <v>1096</v>
      </c>
      <c r="D7" s="3" t="s">
        <v>1097</v>
      </c>
      <c r="E7" s="4">
        <v>2.0</v>
      </c>
      <c r="F7" s="4">
        <v>2.0</v>
      </c>
      <c r="G7" s="4">
        <v>0.0</v>
      </c>
      <c r="H7" s="4">
        <v>64.0</v>
      </c>
      <c r="I7" s="3" t="s">
        <v>1198</v>
      </c>
      <c r="J7" s="3" t="s">
        <v>1199</v>
      </c>
      <c r="K7" s="4">
        <v>6.0</v>
      </c>
      <c r="L7" s="4">
        <v>17.0</v>
      </c>
      <c r="M7" s="4">
        <v>6.0</v>
      </c>
      <c r="N7" s="4">
        <v>17.0</v>
      </c>
      <c r="O7" s="4">
        <v>2.0</v>
      </c>
      <c r="P7" s="4">
        <v>98.0</v>
      </c>
    </row>
    <row r="8">
      <c r="A8" s="3" t="s">
        <v>1081</v>
      </c>
      <c r="B8" s="3" t="s">
        <v>1118</v>
      </c>
      <c r="C8" s="3" t="s">
        <v>1083</v>
      </c>
      <c r="D8" s="3" t="s">
        <v>1084</v>
      </c>
      <c r="E8" s="4">
        <v>3.0</v>
      </c>
      <c r="F8" s="4">
        <v>3.0</v>
      </c>
      <c r="G8" s="4">
        <v>1.0</v>
      </c>
      <c r="H8" s="4">
        <v>100.0</v>
      </c>
      <c r="I8" s="3" t="s">
        <v>1200</v>
      </c>
      <c r="J8" s="3" t="s">
        <v>1201</v>
      </c>
      <c r="K8" s="4">
        <v>7.0</v>
      </c>
      <c r="L8" s="4">
        <v>17.0</v>
      </c>
      <c r="M8" s="4">
        <v>4.0</v>
      </c>
      <c r="N8" s="4">
        <v>17.0</v>
      </c>
      <c r="O8" s="4">
        <v>2.0</v>
      </c>
      <c r="P8" s="4">
        <v>83.0</v>
      </c>
    </row>
    <row r="9">
      <c r="A9" s="3" t="s">
        <v>1081</v>
      </c>
      <c r="B9" s="3" t="s">
        <v>1118</v>
      </c>
      <c r="C9" s="3" t="s">
        <v>1100</v>
      </c>
      <c r="D9" s="3" t="s">
        <v>1101</v>
      </c>
      <c r="E9" s="4">
        <v>2.0</v>
      </c>
      <c r="F9" s="4">
        <v>2.0</v>
      </c>
      <c r="G9" s="4">
        <v>-1.0</v>
      </c>
      <c r="H9" s="4">
        <v>93.0</v>
      </c>
      <c r="I9" s="3" t="s">
        <v>1202</v>
      </c>
      <c r="J9" s="3" t="s">
        <v>1203</v>
      </c>
      <c r="K9" s="4">
        <v>8.0</v>
      </c>
      <c r="L9" s="4">
        <v>17.0</v>
      </c>
      <c r="M9" s="4">
        <v>8.0</v>
      </c>
      <c r="N9" s="4">
        <v>17.0</v>
      </c>
      <c r="O9" s="4">
        <v>3.0</v>
      </c>
      <c r="P9" s="4">
        <v>100.0</v>
      </c>
    </row>
    <row r="10">
      <c r="A10" s="3" t="s">
        <v>1081</v>
      </c>
      <c r="B10" s="3" t="s">
        <v>1118</v>
      </c>
      <c r="C10" s="3" t="s">
        <v>1092</v>
      </c>
      <c r="D10" s="3" t="s">
        <v>1093</v>
      </c>
      <c r="E10" s="4">
        <v>3.0</v>
      </c>
      <c r="F10" s="4">
        <v>3.0</v>
      </c>
      <c r="G10" s="4">
        <v>1.0</v>
      </c>
      <c r="H10" s="4">
        <v>100.0</v>
      </c>
      <c r="I10" s="3" t="s">
        <v>1204</v>
      </c>
      <c r="J10" s="3" t="s">
        <v>1205</v>
      </c>
      <c r="K10" s="4">
        <v>9.0</v>
      </c>
      <c r="L10" s="4">
        <v>17.0</v>
      </c>
      <c r="M10" s="4">
        <v>9.0</v>
      </c>
      <c r="N10" s="4">
        <v>17.0</v>
      </c>
      <c r="O10" s="4">
        <v>2.0</v>
      </c>
      <c r="P10" s="4">
        <v>90.0</v>
      </c>
    </row>
    <row r="11">
      <c r="A11" s="3" t="s">
        <v>1081</v>
      </c>
      <c r="B11" s="3" t="s">
        <v>1118</v>
      </c>
      <c r="C11" s="3" t="s">
        <v>1104</v>
      </c>
      <c r="D11" s="3" t="s">
        <v>1105</v>
      </c>
      <c r="E11" s="4">
        <v>2.0</v>
      </c>
      <c r="F11" s="4">
        <v>2.0</v>
      </c>
      <c r="G11" s="4">
        <v>-1.0</v>
      </c>
      <c r="H11" s="4">
        <v>71.0</v>
      </c>
      <c r="I11" s="3" t="s">
        <v>1206</v>
      </c>
      <c r="J11" s="3" t="s">
        <v>1207</v>
      </c>
      <c r="K11" s="4">
        <v>10.0</v>
      </c>
      <c r="L11" s="4">
        <v>17.0</v>
      </c>
      <c r="M11" s="4">
        <v>11.0</v>
      </c>
      <c r="N11" s="4">
        <v>17.0</v>
      </c>
      <c r="O11" s="4">
        <v>3.0</v>
      </c>
      <c r="P11" s="4">
        <v>100.0</v>
      </c>
    </row>
    <row r="12">
      <c r="A12" s="3" t="s">
        <v>1081</v>
      </c>
      <c r="B12" s="3" t="s">
        <v>1118</v>
      </c>
      <c r="C12" s="3" t="s">
        <v>1102</v>
      </c>
      <c r="D12" s="3" t="s">
        <v>1103</v>
      </c>
      <c r="E12" s="4">
        <v>3.0</v>
      </c>
      <c r="F12" s="4">
        <v>3.0</v>
      </c>
      <c r="G12" s="4">
        <v>0.0</v>
      </c>
      <c r="H12" s="4">
        <v>100.0</v>
      </c>
      <c r="I12" s="3" t="s">
        <v>1208</v>
      </c>
      <c r="J12" s="3" t="s">
        <v>1209</v>
      </c>
      <c r="K12" s="4">
        <v>11.0</v>
      </c>
      <c r="L12" s="4">
        <v>16.0</v>
      </c>
      <c r="M12" s="4">
        <v>13.0</v>
      </c>
      <c r="N12" s="4">
        <v>17.0</v>
      </c>
      <c r="O12" s="4">
        <v>3.0</v>
      </c>
      <c r="P12" s="4">
        <v>100.0</v>
      </c>
    </row>
    <row r="13">
      <c r="A13" s="3" t="s">
        <v>1081</v>
      </c>
      <c r="B13" s="3" t="s">
        <v>1118</v>
      </c>
      <c r="C13" s="3" t="s">
        <v>1106</v>
      </c>
      <c r="D13" s="3" t="s">
        <v>1107</v>
      </c>
      <c r="E13" s="4">
        <v>3.0</v>
      </c>
      <c r="F13" s="4">
        <v>3.0</v>
      </c>
      <c r="G13" s="4">
        <v>0.0</v>
      </c>
      <c r="H13" s="4">
        <v>100.0</v>
      </c>
      <c r="I13" s="3" t="s">
        <v>1210</v>
      </c>
      <c r="J13" s="3" t="s">
        <v>1211</v>
      </c>
      <c r="K13" s="4">
        <v>12.0</v>
      </c>
      <c r="L13" s="4">
        <v>16.0</v>
      </c>
      <c r="M13" s="4">
        <v>15.0</v>
      </c>
      <c r="N13" s="4">
        <v>17.0</v>
      </c>
      <c r="O13" s="4">
        <v>3.0</v>
      </c>
      <c r="P13" s="4">
        <v>100.0</v>
      </c>
    </row>
    <row r="14">
      <c r="A14" s="3" t="s">
        <v>1081</v>
      </c>
      <c r="B14" s="3" t="s">
        <v>1118</v>
      </c>
      <c r="C14" s="3" t="s">
        <v>1088</v>
      </c>
      <c r="D14" s="3" t="s">
        <v>1089</v>
      </c>
      <c r="E14" s="4">
        <v>2.0</v>
      </c>
      <c r="F14" s="4">
        <v>2.0</v>
      </c>
      <c r="G14" s="4">
        <v>-1.0</v>
      </c>
      <c r="H14" s="4">
        <v>69.0</v>
      </c>
      <c r="I14" s="3" t="s">
        <v>1212</v>
      </c>
      <c r="J14" s="3" t="s">
        <v>1213</v>
      </c>
      <c r="K14" s="4">
        <v>13.0</v>
      </c>
      <c r="L14" s="4">
        <v>16.0</v>
      </c>
      <c r="M14" s="4">
        <v>12.0</v>
      </c>
      <c r="N14" s="4">
        <v>17.0</v>
      </c>
      <c r="O14" s="4">
        <v>3.0</v>
      </c>
      <c r="P14" s="4">
        <v>100.0</v>
      </c>
    </row>
    <row r="15">
      <c r="A15" s="3" t="s">
        <v>1081</v>
      </c>
      <c r="B15" s="3" t="s">
        <v>1118</v>
      </c>
      <c r="C15" s="3" t="s">
        <v>752</v>
      </c>
      <c r="D15" s="3" t="s">
        <v>1085</v>
      </c>
      <c r="E15" s="4">
        <v>2.0</v>
      </c>
      <c r="F15" s="4">
        <v>2.0</v>
      </c>
      <c r="G15" s="4">
        <v>-1.0</v>
      </c>
      <c r="H15" s="4">
        <v>88.0</v>
      </c>
      <c r="I15" s="3" t="s">
        <v>1214</v>
      </c>
      <c r="J15" s="3" t="s">
        <v>1215</v>
      </c>
      <c r="K15" s="4">
        <v>14.0</v>
      </c>
      <c r="L15" s="4">
        <v>17.0</v>
      </c>
      <c r="M15" s="4">
        <v>14.0</v>
      </c>
      <c r="N15" s="4">
        <v>16.0</v>
      </c>
      <c r="O15" s="4">
        <v>3.0</v>
      </c>
      <c r="P15" s="4">
        <v>100.0</v>
      </c>
    </row>
    <row r="16">
      <c r="A16" s="3" t="s">
        <v>1081</v>
      </c>
      <c r="B16" s="3" t="s">
        <v>1118</v>
      </c>
      <c r="C16" s="3" t="s">
        <v>1094</v>
      </c>
      <c r="D16" s="3" t="s">
        <v>1095</v>
      </c>
      <c r="E16" s="4">
        <v>3.0</v>
      </c>
      <c r="F16" s="4">
        <v>3.0</v>
      </c>
      <c r="G16" s="4">
        <v>0.0</v>
      </c>
      <c r="H16" s="4">
        <v>100.0</v>
      </c>
      <c r="I16" s="3" t="s">
        <v>1216</v>
      </c>
      <c r="J16" s="3" t="s">
        <v>1217</v>
      </c>
      <c r="K16" s="4">
        <v>15.0</v>
      </c>
      <c r="L16" s="4">
        <v>17.0</v>
      </c>
      <c r="M16" s="4">
        <v>10.0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1081</v>
      </c>
      <c r="B2" s="3" t="s">
        <v>1122</v>
      </c>
      <c r="C2" s="3" t="s">
        <v>1086</v>
      </c>
      <c r="D2" s="3" t="s">
        <v>1087</v>
      </c>
      <c r="E2" s="4">
        <v>3.0</v>
      </c>
      <c r="F2" s="4">
        <v>3.0</v>
      </c>
      <c r="G2" s="4">
        <v>0.0</v>
      </c>
      <c r="H2" s="4">
        <v>100.0</v>
      </c>
      <c r="I2" s="3" t="s">
        <v>1218</v>
      </c>
      <c r="J2" s="3" t="s">
        <v>1219</v>
      </c>
      <c r="K2" s="4">
        <v>1.0</v>
      </c>
      <c r="L2" s="4">
        <v>17.0</v>
      </c>
      <c r="M2" s="4">
        <v>1.0</v>
      </c>
      <c r="N2" s="4">
        <v>17.0</v>
      </c>
      <c r="O2" s="4">
        <v>3.0</v>
      </c>
      <c r="P2" s="4">
        <v>100.0</v>
      </c>
    </row>
    <row r="3">
      <c r="A3" s="3" t="s">
        <v>1081</v>
      </c>
      <c r="B3" s="3" t="s">
        <v>1122</v>
      </c>
      <c r="C3" s="3" t="s">
        <v>1090</v>
      </c>
      <c r="D3" s="3" t="s">
        <v>1091</v>
      </c>
      <c r="E3" s="4">
        <v>2.0</v>
      </c>
      <c r="F3" s="4">
        <v>2.0</v>
      </c>
      <c r="G3" s="4">
        <v>-1.0</v>
      </c>
      <c r="H3" s="4">
        <v>99.0</v>
      </c>
      <c r="I3" s="3" t="s">
        <v>1220</v>
      </c>
      <c r="J3" s="3" t="s">
        <v>1221</v>
      </c>
      <c r="K3" s="4">
        <v>2.0</v>
      </c>
      <c r="L3" s="4">
        <v>17.0</v>
      </c>
      <c r="M3" s="4">
        <v>2.0</v>
      </c>
      <c r="N3" s="4">
        <v>17.0</v>
      </c>
      <c r="O3" s="4">
        <v>3.0</v>
      </c>
      <c r="P3" s="4">
        <v>100.0</v>
      </c>
    </row>
    <row r="4">
      <c r="A4" s="3" t="s">
        <v>1081</v>
      </c>
      <c r="B4" s="3" t="s">
        <v>1122</v>
      </c>
      <c r="C4" s="3" t="s">
        <v>1098</v>
      </c>
      <c r="D4" s="3" t="s">
        <v>1099</v>
      </c>
      <c r="E4" s="4">
        <v>3.0</v>
      </c>
      <c r="F4" s="4">
        <v>3.0</v>
      </c>
      <c r="G4" s="4">
        <v>1.0</v>
      </c>
      <c r="H4" s="4">
        <v>100.0</v>
      </c>
      <c r="I4" s="3" t="s">
        <v>1222</v>
      </c>
      <c r="J4" s="3" t="s">
        <v>1223</v>
      </c>
      <c r="K4" s="4">
        <v>3.0</v>
      </c>
      <c r="L4" s="4">
        <v>17.0</v>
      </c>
      <c r="M4" s="4">
        <v>3.0</v>
      </c>
      <c r="N4" s="4">
        <v>17.0</v>
      </c>
      <c r="O4" s="4">
        <v>2.0</v>
      </c>
      <c r="P4" s="4">
        <v>92.0</v>
      </c>
    </row>
    <row r="5">
      <c r="A5" s="3" t="s">
        <v>1081</v>
      </c>
      <c r="B5" s="3" t="s">
        <v>1122</v>
      </c>
      <c r="C5" s="3" t="s">
        <v>1110</v>
      </c>
      <c r="D5" s="3" t="s">
        <v>1111</v>
      </c>
      <c r="E5" s="4">
        <v>2.0</v>
      </c>
      <c r="F5" s="4">
        <v>2.0</v>
      </c>
      <c r="G5" s="4">
        <v>-1.0</v>
      </c>
      <c r="H5" s="4">
        <v>92.0</v>
      </c>
      <c r="I5" s="3" t="s">
        <v>1224</v>
      </c>
      <c r="J5" s="3" t="s">
        <v>1225</v>
      </c>
      <c r="K5" s="4">
        <v>4.0</v>
      </c>
      <c r="L5" s="4">
        <v>17.0</v>
      </c>
      <c r="M5" s="4">
        <v>6.0</v>
      </c>
      <c r="N5" s="4">
        <v>17.0</v>
      </c>
      <c r="O5" s="4">
        <v>3.0</v>
      </c>
      <c r="P5" s="4">
        <v>100.0</v>
      </c>
    </row>
    <row r="6">
      <c r="A6" s="3" t="s">
        <v>1081</v>
      </c>
      <c r="B6" s="3" t="s">
        <v>1122</v>
      </c>
      <c r="C6" s="3" t="s">
        <v>1108</v>
      </c>
      <c r="D6" s="3" t="s">
        <v>1109</v>
      </c>
      <c r="E6" s="4">
        <v>2.0</v>
      </c>
      <c r="F6" s="4">
        <v>2.0</v>
      </c>
      <c r="G6" s="4">
        <v>0.0</v>
      </c>
      <c r="H6" s="4">
        <v>88.0</v>
      </c>
      <c r="I6" s="3" t="s">
        <v>1226</v>
      </c>
      <c r="J6" s="3" t="s">
        <v>1227</v>
      </c>
      <c r="K6" s="4">
        <v>5.0</v>
      </c>
      <c r="L6" s="4">
        <v>17.0</v>
      </c>
      <c r="M6" s="4">
        <v>10.0</v>
      </c>
      <c r="N6" s="4">
        <v>17.0</v>
      </c>
      <c r="O6" s="4">
        <v>2.0</v>
      </c>
      <c r="P6" s="4">
        <v>72.0</v>
      </c>
    </row>
    <row r="7">
      <c r="A7" s="3" t="s">
        <v>1081</v>
      </c>
      <c r="B7" s="3" t="s">
        <v>1122</v>
      </c>
      <c r="C7" s="3" t="s">
        <v>1096</v>
      </c>
      <c r="D7" s="3" t="s">
        <v>1097</v>
      </c>
      <c r="E7" s="4">
        <v>3.0</v>
      </c>
      <c r="F7" s="4">
        <v>3.0</v>
      </c>
      <c r="G7" s="4">
        <v>0.0</v>
      </c>
      <c r="H7" s="4">
        <v>100.0</v>
      </c>
      <c r="I7" s="3" t="s">
        <v>1228</v>
      </c>
      <c r="J7" s="3" t="s">
        <v>1229</v>
      </c>
      <c r="K7" s="4">
        <v>6.0</v>
      </c>
      <c r="L7" s="4">
        <v>17.0</v>
      </c>
      <c r="M7" s="4">
        <v>11.0</v>
      </c>
      <c r="N7" s="4">
        <v>17.0</v>
      </c>
      <c r="O7" s="4">
        <v>3.0</v>
      </c>
      <c r="P7" s="4">
        <v>100.0</v>
      </c>
    </row>
    <row r="8">
      <c r="A8" s="3" t="s">
        <v>1081</v>
      </c>
      <c r="B8" s="3" t="s">
        <v>1122</v>
      </c>
      <c r="C8" s="3" t="s">
        <v>1083</v>
      </c>
      <c r="D8" s="3" t="s">
        <v>1084</v>
      </c>
      <c r="E8" s="4">
        <v>3.0</v>
      </c>
      <c r="F8" s="4">
        <v>3.0</v>
      </c>
      <c r="G8" s="4">
        <v>1.0</v>
      </c>
      <c r="H8" s="4">
        <v>100.0</v>
      </c>
      <c r="I8" s="3" t="s">
        <v>1230</v>
      </c>
      <c r="J8" s="3" t="s">
        <v>1231</v>
      </c>
      <c r="K8" s="4">
        <v>7.0</v>
      </c>
      <c r="L8" s="4">
        <v>17.0</v>
      </c>
      <c r="M8" s="4">
        <v>7.0</v>
      </c>
      <c r="N8" s="4">
        <v>17.0</v>
      </c>
      <c r="O8" s="4">
        <v>2.0</v>
      </c>
      <c r="P8" s="4">
        <v>65.0</v>
      </c>
    </row>
    <row r="9">
      <c r="A9" s="3" t="s">
        <v>1081</v>
      </c>
      <c r="B9" s="3" t="s">
        <v>1122</v>
      </c>
      <c r="C9" s="3" t="s">
        <v>1100</v>
      </c>
      <c r="D9" s="3" t="s">
        <v>1101</v>
      </c>
      <c r="E9" s="4">
        <v>3.0</v>
      </c>
      <c r="F9" s="4">
        <v>3.0</v>
      </c>
      <c r="G9" s="4">
        <v>1.0</v>
      </c>
      <c r="H9" s="4">
        <v>100.0</v>
      </c>
      <c r="I9" s="3" t="s">
        <v>1232</v>
      </c>
      <c r="J9" s="3" t="s">
        <v>1233</v>
      </c>
      <c r="K9" s="4">
        <v>8.0</v>
      </c>
      <c r="L9" s="4">
        <v>17.0</v>
      </c>
      <c r="M9" s="4">
        <v>8.0</v>
      </c>
      <c r="N9" s="4">
        <v>17.0</v>
      </c>
      <c r="O9" s="4">
        <v>2.0</v>
      </c>
      <c r="P9" s="4">
        <v>88.0</v>
      </c>
    </row>
    <row r="10">
      <c r="A10" s="3" t="s">
        <v>1081</v>
      </c>
      <c r="B10" s="3" t="s">
        <v>1122</v>
      </c>
      <c r="C10" s="3" t="s">
        <v>1092</v>
      </c>
      <c r="D10" s="3" t="s">
        <v>1093</v>
      </c>
      <c r="E10" s="4">
        <v>3.0</v>
      </c>
      <c r="F10" s="4">
        <v>3.0</v>
      </c>
      <c r="G10" s="4" t="s">
        <v>103</v>
      </c>
      <c r="H10" s="4">
        <v>100.0</v>
      </c>
      <c r="I10" s="3" t="s">
        <v>1234</v>
      </c>
      <c r="J10" s="3" t="s">
        <v>1235</v>
      </c>
      <c r="K10" s="4">
        <v>9.0</v>
      </c>
      <c r="L10" s="4">
        <v>17.0</v>
      </c>
      <c r="M10" s="4">
        <v>9.0</v>
      </c>
      <c r="N10" s="4">
        <v>17.0</v>
      </c>
      <c r="O10" s="4" t="s">
        <v>103</v>
      </c>
      <c r="P10" s="4" t="s">
        <v>103</v>
      </c>
    </row>
    <row r="11">
      <c r="A11" s="3" t="s">
        <v>1081</v>
      </c>
      <c r="B11" s="3" t="s">
        <v>1122</v>
      </c>
      <c r="C11" s="3" t="s">
        <v>1104</v>
      </c>
      <c r="D11" s="3" t="s">
        <v>1105</v>
      </c>
      <c r="E11" s="4">
        <v>2.0</v>
      </c>
      <c r="F11" s="4">
        <v>2.0</v>
      </c>
      <c r="G11" s="4">
        <v>-1.0</v>
      </c>
      <c r="H11" s="4">
        <v>69.0</v>
      </c>
      <c r="I11" s="3" t="s">
        <v>1236</v>
      </c>
      <c r="J11" s="3" t="s">
        <v>1237</v>
      </c>
      <c r="K11" s="4">
        <v>10.0</v>
      </c>
      <c r="L11" s="4">
        <v>17.0</v>
      </c>
      <c r="M11" s="4">
        <v>4.0</v>
      </c>
      <c r="N11" s="4">
        <v>17.0</v>
      </c>
      <c r="O11" s="4">
        <v>3.0</v>
      </c>
      <c r="P11" s="4">
        <v>100.0</v>
      </c>
    </row>
    <row r="12">
      <c r="A12" s="3" t="s">
        <v>1081</v>
      </c>
      <c r="B12" s="3" t="s">
        <v>1122</v>
      </c>
      <c r="C12" s="3" t="s">
        <v>1102</v>
      </c>
      <c r="D12" s="3" t="s">
        <v>1103</v>
      </c>
      <c r="E12" s="4">
        <v>0.0</v>
      </c>
      <c r="F12" s="4">
        <v>0.0</v>
      </c>
      <c r="G12" s="4">
        <v>-3.0</v>
      </c>
      <c r="H12" s="4">
        <v>28.0</v>
      </c>
      <c r="I12" s="3" t="s">
        <v>1228</v>
      </c>
      <c r="J12" s="3" t="s">
        <v>1229</v>
      </c>
      <c r="K12" s="4">
        <v>11.0</v>
      </c>
      <c r="L12" s="4">
        <v>16.0</v>
      </c>
      <c r="M12" s="4">
        <v>11.0</v>
      </c>
      <c r="N12" s="4">
        <v>17.0</v>
      </c>
      <c r="O12" s="4">
        <v>3.0</v>
      </c>
      <c r="P12" s="4">
        <v>100.0</v>
      </c>
    </row>
    <row r="13">
      <c r="A13" s="3" t="s">
        <v>1081</v>
      </c>
      <c r="B13" s="3" t="s">
        <v>1122</v>
      </c>
      <c r="C13" s="3" t="s">
        <v>1106</v>
      </c>
      <c r="D13" s="3" t="s">
        <v>1107</v>
      </c>
      <c r="E13" s="4">
        <v>2.0</v>
      </c>
      <c r="F13" s="4">
        <v>2.0</v>
      </c>
      <c r="G13" s="4">
        <v>0.0</v>
      </c>
      <c r="H13" s="4">
        <v>80.0</v>
      </c>
      <c r="I13" s="3" t="s">
        <v>1238</v>
      </c>
      <c r="J13" s="3" t="s">
        <v>1239</v>
      </c>
      <c r="K13" s="4">
        <v>12.0</v>
      </c>
      <c r="L13" s="4">
        <v>16.0</v>
      </c>
      <c r="M13" s="4">
        <v>12.0</v>
      </c>
      <c r="N13" s="4">
        <v>17.0</v>
      </c>
      <c r="O13" s="4">
        <v>2.0</v>
      </c>
      <c r="P13" s="4">
        <v>79.0</v>
      </c>
    </row>
    <row r="14">
      <c r="A14" s="3" t="s">
        <v>1081</v>
      </c>
      <c r="B14" s="3" t="s">
        <v>1122</v>
      </c>
      <c r="C14" s="3" t="s">
        <v>1088</v>
      </c>
      <c r="D14" s="3" t="s">
        <v>1089</v>
      </c>
      <c r="E14" s="4">
        <v>3.0</v>
      </c>
      <c r="F14" s="4">
        <v>3.0</v>
      </c>
      <c r="G14" s="4">
        <v>2.0</v>
      </c>
      <c r="H14" s="4">
        <v>100.0</v>
      </c>
      <c r="I14" s="3" t="s">
        <v>1240</v>
      </c>
      <c r="J14" s="3" t="s">
        <v>1241</v>
      </c>
      <c r="K14" s="4">
        <v>13.0</v>
      </c>
      <c r="L14" s="4">
        <v>16.0</v>
      </c>
      <c r="M14" s="4">
        <v>14.0</v>
      </c>
      <c r="N14" s="4">
        <v>17.0</v>
      </c>
      <c r="O14" s="4">
        <v>1.0</v>
      </c>
      <c r="P14" s="4">
        <v>63.0</v>
      </c>
    </row>
    <row r="15">
      <c r="A15" s="3" t="s">
        <v>1081</v>
      </c>
      <c r="B15" s="3" t="s">
        <v>1122</v>
      </c>
      <c r="C15" s="3" t="s">
        <v>752</v>
      </c>
      <c r="D15" s="3" t="s">
        <v>1085</v>
      </c>
      <c r="E15" s="4">
        <v>3.0</v>
      </c>
      <c r="F15" s="4">
        <v>3.0</v>
      </c>
      <c r="G15" s="4">
        <v>0.0</v>
      </c>
      <c r="H15" s="4">
        <v>100.0</v>
      </c>
      <c r="I15" s="3" t="s">
        <v>1242</v>
      </c>
      <c r="J15" s="3" t="s">
        <v>1243</v>
      </c>
      <c r="K15" s="4">
        <v>14.0</v>
      </c>
      <c r="L15" s="4">
        <v>17.0</v>
      </c>
      <c r="M15" s="4">
        <v>13.0</v>
      </c>
      <c r="N15" s="4">
        <v>17.0</v>
      </c>
      <c r="O15" s="4">
        <v>3.0</v>
      </c>
      <c r="P15" s="4">
        <v>100.0</v>
      </c>
    </row>
    <row r="16">
      <c r="A16" s="3" t="s">
        <v>1081</v>
      </c>
      <c r="B16" s="3" t="s">
        <v>1122</v>
      </c>
      <c r="C16" s="3" t="s">
        <v>1094</v>
      </c>
      <c r="D16" s="3" t="s">
        <v>1095</v>
      </c>
      <c r="E16" s="4">
        <v>3.0</v>
      </c>
      <c r="F16" s="4">
        <v>3.0</v>
      </c>
      <c r="G16" s="4" t="s">
        <v>103</v>
      </c>
      <c r="H16" s="4">
        <v>100.0</v>
      </c>
      <c r="I16" s="3" t="s">
        <v>1244</v>
      </c>
      <c r="J16" s="3" t="s">
        <v>1245</v>
      </c>
      <c r="K16" s="4">
        <v>15.0</v>
      </c>
      <c r="L16" s="4">
        <v>17.0</v>
      </c>
      <c r="M16" s="4">
        <v>15.0</v>
      </c>
      <c r="N16" s="4">
        <v>17.0</v>
      </c>
      <c r="O16" s="4" t="s">
        <v>103</v>
      </c>
      <c r="P16" s="4" t="s">
        <v>103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1081</v>
      </c>
      <c r="B2" s="3" t="s">
        <v>1116</v>
      </c>
      <c r="C2" s="3" t="s">
        <v>1086</v>
      </c>
      <c r="D2" s="3" t="s">
        <v>1087</v>
      </c>
      <c r="E2" s="4">
        <v>3.0</v>
      </c>
      <c r="F2" s="4">
        <v>3.0</v>
      </c>
      <c r="G2" s="4">
        <v>0.0</v>
      </c>
      <c r="H2" s="4">
        <v>100.0</v>
      </c>
      <c r="I2" s="3" t="s">
        <v>1246</v>
      </c>
      <c r="J2" s="3" t="s">
        <v>1247</v>
      </c>
      <c r="K2" s="4">
        <v>1.0</v>
      </c>
      <c r="L2" s="4">
        <v>17.0</v>
      </c>
      <c r="M2" s="4">
        <v>3.0</v>
      </c>
      <c r="N2" s="4">
        <v>17.0</v>
      </c>
      <c r="O2" s="4">
        <v>3.0</v>
      </c>
      <c r="P2" s="4">
        <v>100.0</v>
      </c>
    </row>
    <row r="3">
      <c r="A3" s="3" t="s">
        <v>1081</v>
      </c>
      <c r="B3" s="3" t="s">
        <v>1116</v>
      </c>
      <c r="C3" s="3" t="s">
        <v>1098</v>
      </c>
      <c r="D3" s="3" t="s">
        <v>1099</v>
      </c>
      <c r="E3" s="4">
        <v>3.0</v>
      </c>
      <c r="F3" s="4">
        <v>3.0</v>
      </c>
      <c r="G3" s="4">
        <v>0.0</v>
      </c>
      <c r="H3" s="4">
        <v>100.0</v>
      </c>
      <c r="I3" s="3" t="s">
        <v>1248</v>
      </c>
      <c r="J3" s="3" t="s">
        <v>1249</v>
      </c>
      <c r="K3" s="4">
        <v>2.0</v>
      </c>
      <c r="L3" s="4">
        <v>17.0</v>
      </c>
      <c r="M3" s="4">
        <v>2.0</v>
      </c>
      <c r="N3" s="4">
        <v>17.0</v>
      </c>
      <c r="O3" s="4">
        <v>3.0</v>
      </c>
      <c r="P3" s="4">
        <v>100.0</v>
      </c>
    </row>
    <row r="4">
      <c r="A4" s="3" t="s">
        <v>1081</v>
      </c>
      <c r="B4" s="3" t="s">
        <v>1116</v>
      </c>
      <c r="C4" s="3" t="s">
        <v>1090</v>
      </c>
      <c r="D4" s="3" t="s">
        <v>1091</v>
      </c>
      <c r="E4" s="4">
        <v>3.0</v>
      </c>
      <c r="F4" s="4">
        <v>3.0</v>
      </c>
      <c r="G4" s="4">
        <v>1.0</v>
      </c>
      <c r="H4" s="4">
        <v>100.0</v>
      </c>
      <c r="I4" s="3" t="s">
        <v>1250</v>
      </c>
      <c r="J4" s="3" t="s">
        <v>1251</v>
      </c>
      <c r="K4" s="4">
        <v>3.0</v>
      </c>
      <c r="L4" s="4">
        <v>17.0</v>
      </c>
      <c r="M4" s="4">
        <v>1.0</v>
      </c>
      <c r="N4" s="4">
        <v>17.0</v>
      </c>
      <c r="O4" s="4">
        <v>2.0</v>
      </c>
      <c r="P4" s="4">
        <v>83.0</v>
      </c>
    </row>
    <row r="5">
      <c r="A5" s="3" t="s">
        <v>1081</v>
      </c>
      <c r="B5" s="3" t="s">
        <v>1116</v>
      </c>
      <c r="C5" s="3" t="s">
        <v>1110</v>
      </c>
      <c r="D5" s="3" t="s">
        <v>1111</v>
      </c>
      <c r="E5" s="4">
        <v>2.0</v>
      </c>
      <c r="F5" s="4">
        <v>2.0</v>
      </c>
      <c r="G5" s="4">
        <v>0.0</v>
      </c>
      <c r="H5" s="4">
        <v>54.0</v>
      </c>
      <c r="I5" s="3" t="s">
        <v>1252</v>
      </c>
      <c r="J5" s="3" t="s">
        <v>1253</v>
      </c>
      <c r="K5" s="4">
        <v>4.0</v>
      </c>
      <c r="L5" s="4">
        <v>17.0</v>
      </c>
      <c r="M5" s="4">
        <v>4.0</v>
      </c>
      <c r="N5" s="4">
        <v>17.0</v>
      </c>
      <c r="O5" s="4">
        <v>2.0</v>
      </c>
      <c r="P5" s="4">
        <v>90.0</v>
      </c>
    </row>
    <row r="6">
      <c r="A6" s="3" t="s">
        <v>1081</v>
      </c>
      <c r="B6" s="3" t="s">
        <v>1116</v>
      </c>
      <c r="C6" s="3" t="s">
        <v>1108</v>
      </c>
      <c r="D6" s="3" t="s">
        <v>1109</v>
      </c>
      <c r="E6" s="4">
        <v>2.0</v>
      </c>
      <c r="F6" s="4">
        <v>2.0</v>
      </c>
      <c r="G6" s="4">
        <v>-1.0</v>
      </c>
      <c r="H6" s="4">
        <v>63.0</v>
      </c>
      <c r="I6" s="3" t="s">
        <v>1254</v>
      </c>
      <c r="J6" s="3" t="s">
        <v>1255</v>
      </c>
      <c r="K6" s="4">
        <v>5.0</v>
      </c>
      <c r="L6" s="4">
        <v>17.0</v>
      </c>
      <c r="M6" s="4">
        <v>10.0</v>
      </c>
      <c r="N6" s="4">
        <v>17.0</v>
      </c>
      <c r="O6" s="4">
        <v>3.0</v>
      </c>
      <c r="P6" s="4">
        <v>100.0</v>
      </c>
    </row>
    <row r="7">
      <c r="A7" s="3" t="s">
        <v>1081</v>
      </c>
      <c r="B7" s="3" t="s">
        <v>1116</v>
      </c>
      <c r="C7" s="3" t="s">
        <v>1096</v>
      </c>
      <c r="D7" s="3" t="s">
        <v>1097</v>
      </c>
      <c r="E7" s="4">
        <v>2.0</v>
      </c>
      <c r="F7" s="4">
        <v>2.0</v>
      </c>
      <c r="G7" s="4">
        <v>0.0</v>
      </c>
      <c r="H7" s="4">
        <v>81.0</v>
      </c>
      <c r="I7" s="3" t="s">
        <v>1256</v>
      </c>
      <c r="J7" s="3" t="s">
        <v>1257</v>
      </c>
      <c r="K7" s="4">
        <v>6.0</v>
      </c>
      <c r="L7" s="4">
        <v>17.0</v>
      </c>
      <c r="M7" s="4">
        <v>7.0</v>
      </c>
      <c r="N7" s="4">
        <v>17.0</v>
      </c>
      <c r="O7" s="4">
        <v>2.0</v>
      </c>
      <c r="P7" s="4">
        <v>85.0</v>
      </c>
    </row>
    <row r="8">
      <c r="A8" s="3" t="s">
        <v>1081</v>
      </c>
      <c r="B8" s="3" t="s">
        <v>1116</v>
      </c>
      <c r="C8" s="3" t="s">
        <v>1083</v>
      </c>
      <c r="D8" s="3" t="s">
        <v>1084</v>
      </c>
      <c r="E8" s="4">
        <v>3.0</v>
      </c>
      <c r="F8" s="4">
        <v>3.0</v>
      </c>
      <c r="G8" s="4">
        <v>0.0</v>
      </c>
      <c r="H8" s="4">
        <v>100.0</v>
      </c>
      <c r="I8" s="3" t="s">
        <v>1258</v>
      </c>
      <c r="J8" s="3" t="s">
        <v>1259</v>
      </c>
      <c r="K8" s="4">
        <v>7.0</v>
      </c>
      <c r="L8" s="4">
        <v>17.0</v>
      </c>
      <c r="M8" s="4">
        <v>6.0</v>
      </c>
      <c r="N8" s="4">
        <v>17.0</v>
      </c>
      <c r="O8" s="4">
        <v>3.0</v>
      </c>
      <c r="P8" s="4">
        <v>100.0</v>
      </c>
    </row>
    <row r="9">
      <c r="A9" s="3" t="s">
        <v>1081</v>
      </c>
      <c r="B9" s="3" t="s">
        <v>1116</v>
      </c>
      <c r="C9" s="3" t="s">
        <v>1100</v>
      </c>
      <c r="D9" s="3" t="s">
        <v>1101</v>
      </c>
      <c r="E9" s="4">
        <v>2.0</v>
      </c>
      <c r="F9" s="4">
        <v>2.0</v>
      </c>
      <c r="G9" s="4">
        <v>0.0</v>
      </c>
      <c r="H9" s="4">
        <v>93.0</v>
      </c>
      <c r="I9" s="3" t="s">
        <v>1260</v>
      </c>
      <c r="J9" s="3" t="s">
        <v>1261</v>
      </c>
      <c r="K9" s="4">
        <v>8.0</v>
      </c>
      <c r="L9" s="4">
        <v>17.0</v>
      </c>
      <c r="M9" s="4">
        <v>8.0</v>
      </c>
      <c r="N9" s="4">
        <v>17.0</v>
      </c>
      <c r="O9" s="4">
        <v>2.0</v>
      </c>
      <c r="P9" s="4">
        <v>76.0</v>
      </c>
    </row>
    <row r="10">
      <c r="A10" s="3" t="s">
        <v>1081</v>
      </c>
      <c r="B10" s="3" t="s">
        <v>1116</v>
      </c>
      <c r="C10" s="3" t="s">
        <v>1092</v>
      </c>
      <c r="D10" s="3" t="s">
        <v>1093</v>
      </c>
      <c r="E10" s="4">
        <v>2.0</v>
      </c>
      <c r="F10" s="4">
        <v>2.0</v>
      </c>
      <c r="G10" s="4">
        <v>-1.0</v>
      </c>
      <c r="H10" s="4">
        <v>96.0</v>
      </c>
      <c r="I10" s="3" t="s">
        <v>1262</v>
      </c>
      <c r="J10" s="3" t="s">
        <v>1263</v>
      </c>
      <c r="K10" s="4">
        <v>9.0</v>
      </c>
      <c r="L10" s="4">
        <v>17.0</v>
      </c>
      <c r="M10" s="4">
        <v>9.0</v>
      </c>
      <c r="N10" s="4">
        <v>17.0</v>
      </c>
      <c r="O10" s="4">
        <v>3.0</v>
      </c>
      <c r="P10" s="4">
        <v>100.0</v>
      </c>
    </row>
    <row r="11">
      <c r="A11" s="3" t="s">
        <v>1081</v>
      </c>
      <c r="B11" s="3" t="s">
        <v>1116</v>
      </c>
      <c r="C11" s="3" t="s">
        <v>1104</v>
      </c>
      <c r="D11" s="3" t="s">
        <v>1105</v>
      </c>
      <c r="E11" s="4">
        <v>2.0</v>
      </c>
      <c r="F11" s="4">
        <v>2.0</v>
      </c>
      <c r="G11" s="4">
        <v>-1.0</v>
      </c>
      <c r="H11" s="4">
        <v>96.0</v>
      </c>
      <c r="I11" s="3" t="s">
        <v>1264</v>
      </c>
      <c r="J11" s="3" t="s">
        <v>1265</v>
      </c>
      <c r="K11" s="4">
        <v>10.0</v>
      </c>
      <c r="L11" s="4">
        <v>17.0</v>
      </c>
      <c r="M11" s="4">
        <v>12.0</v>
      </c>
      <c r="N11" s="4">
        <v>17.0</v>
      </c>
      <c r="O11" s="4">
        <v>3.0</v>
      </c>
      <c r="P11" s="4">
        <v>100.0</v>
      </c>
    </row>
    <row r="12">
      <c r="A12" s="3" t="s">
        <v>1081</v>
      </c>
      <c r="B12" s="3" t="s">
        <v>1116</v>
      </c>
      <c r="C12" s="3" t="s">
        <v>1102</v>
      </c>
      <c r="D12" s="3" t="s">
        <v>1103</v>
      </c>
      <c r="E12" s="4">
        <v>2.0</v>
      </c>
      <c r="F12" s="4">
        <v>2.0</v>
      </c>
      <c r="G12" s="4">
        <v>-1.0</v>
      </c>
      <c r="H12" s="4">
        <v>81.0</v>
      </c>
      <c r="I12" s="3" t="s">
        <v>1266</v>
      </c>
      <c r="J12" s="3" t="s">
        <v>1267</v>
      </c>
      <c r="K12" s="4">
        <v>11.0</v>
      </c>
      <c r="L12" s="4">
        <v>16.0</v>
      </c>
      <c r="M12" s="4">
        <v>11.0</v>
      </c>
      <c r="N12" s="4">
        <v>17.0</v>
      </c>
      <c r="O12" s="4">
        <v>3.0</v>
      </c>
      <c r="P12" s="4">
        <v>100.0</v>
      </c>
    </row>
    <row r="13">
      <c r="A13" s="3" t="s">
        <v>1081</v>
      </c>
      <c r="B13" s="3" t="s">
        <v>1116</v>
      </c>
      <c r="C13" s="3" t="s">
        <v>1106</v>
      </c>
      <c r="D13" s="3" t="s">
        <v>1107</v>
      </c>
      <c r="E13" s="4">
        <v>3.0</v>
      </c>
      <c r="F13" s="4">
        <v>3.0</v>
      </c>
      <c r="G13" s="4">
        <v>1.0</v>
      </c>
      <c r="H13" s="4">
        <v>100.0</v>
      </c>
      <c r="I13" s="3" t="s">
        <v>1268</v>
      </c>
      <c r="J13" s="3" t="s">
        <v>1269</v>
      </c>
      <c r="K13" s="4">
        <v>12.0</v>
      </c>
      <c r="L13" s="4">
        <v>16.0</v>
      </c>
      <c r="M13" s="4">
        <v>13.0</v>
      </c>
      <c r="N13" s="4">
        <v>17.0</v>
      </c>
      <c r="O13" s="4">
        <v>2.0</v>
      </c>
      <c r="P13" s="4">
        <v>76.0</v>
      </c>
    </row>
    <row r="14">
      <c r="A14" s="3" t="s">
        <v>1081</v>
      </c>
      <c r="B14" s="3" t="s">
        <v>1116</v>
      </c>
      <c r="C14" s="3" t="s">
        <v>1088</v>
      </c>
      <c r="D14" s="3" t="s">
        <v>1089</v>
      </c>
      <c r="E14" s="4">
        <v>3.0</v>
      </c>
      <c r="F14" s="4">
        <v>3.0</v>
      </c>
      <c r="G14" s="4">
        <v>0.0</v>
      </c>
      <c r="H14" s="4">
        <v>100.0</v>
      </c>
      <c r="I14" s="3" t="s">
        <v>1270</v>
      </c>
      <c r="J14" s="3" t="s">
        <v>1271</v>
      </c>
      <c r="K14" s="4">
        <v>13.0</v>
      </c>
      <c r="L14" s="4">
        <v>16.0</v>
      </c>
      <c r="M14" s="4">
        <v>15.0</v>
      </c>
      <c r="N14" s="4">
        <v>15.0</v>
      </c>
      <c r="O14" s="4">
        <v>3.0</v>
      </c>
      <c r="P14" s="4">
        <v>100.0</v>
      </c>
    </row>
    <row r="15">
      <c r="A15" s="3" t="s">
        <v>1081</v>
      </c>
      <c r="B15" s="3" t="s">
        <v>1116</v>
      </c>
      <c r="C15" s="3" t="s">
        <v>752</v>
      </c>
      <c r="D15" s="3" t="s">
        <v>1085</v>
      </c>
      <c r="E15" s="4">
        <v>3.0</v>
      </c>
      <c r="F15" s="4">
        <v>3.0</v>
      </c>
      <c r="G15" s="4">
        <v>0.0</v>
      </c>
      <c r="H15" s="4">
        <v>100.0</v>
      </c>
      <c r="I15" s="3" t="s">
        <v>1272</v>
      </c>
      <c r="J15" s="3" t="s">
        <v>1273</v>
      </c>
      <c r="K15" s="4">
        <v>14.0</v>
      </c>
      <c r="L15" s="4">
        <v>17.0</v>
      </c>
      <c r="M15" s="4">
        <v>14.0</v>
      </c>
      <c r="N15" s="4">
        <v>16.0</v>
      </c>
      <c r="O15" s="4">
        <v>3.0</v>
      </c>
      <c r="P15" s="4">
        <v>100.0</v>
      </c>
    </row>
    <row r="16">
      <c r="A16" s="3" t="s">
        <v>1081</v>
      </c>
      <c r="B16" s="3" t="s">
        <v>1116</v>
      </c>
      <c r="C16" s="3" t="s">
        <v>1094</v>
      </c>
      <c r="D16" s="3" t="s">
        <v>1095</v>
      </c>
      <c r="E16" s="4">
        <v>3.0</v>
      </c>
      <c r="F16" s="4">
        <v>3.0</v>
      </c>
      <c r="G16" s="4">
        <v>0.0</v>
      </c>
      <c r="H16" s="4">
        <v>100.0</v>
      </c>
      <c r="I16" s="3" t="s">
        <v>1274</v>
      </c>
      <c r="J16" s="3" t="s">
        <v>1275</v>
      </c>
      <c r="K16" s="4">
        <v>15.0</v>
      </c>
      <c r="L16" s="4">
        <v>17.0</v>
      </c>
      <c r="M16" s="4">
        <v>5.0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1081</v>
      </c>
      <c r="B2" s="3" t="s">
        <v>1126</v>
      </c>
      <c r="C2" s="3" t="s">
        <v>1086</v>
      </c>
      <c r="D2" s="3" t="s">
        <v>1087</v>
      </c>
      <c r="E2" s="4">
        <v>3.0</v>
      </c>
      <c r="F2" s="4">
        <v>3.0</v>
      </c>
      <c r="G2" s="4">
        <v>1.0</v>
      </c>
      <c r="H2" s="4">
        <v>100.0</v>
      </c>
      <c r="I2" s="3" t="s">
        <v>1276</v>
      </c>
      <c r="J2" s="3" t="s">
        <v>1277</v>
      </c>
      <c r="K2" s="4">
        <v>1.0</v>
      </c>
      <c r="L2" s="4">
        <v>17.0</v>
      </c>
      <c r="M2" s="4">
        <v>3.0</v>
      </c>
      <c r="N2" s="4">
        <v>17.0</v>
      </c>
      <c r="O2" s="4">
        <v>2.0</v>
      </c>
      <c r="P2" s="4">
        <v>72.0</v>
      </c>
    </row>
    <row r="3">
      <c r="A3" s="3" t="s">
        <v>1081</v>
      </c>
      <c r="B3" s="3" t="s">
        <v>1126</v>
      </c>
      <c r="C3" s="3" t="s">
        <v>1098</v>
      </c>
      <c r="D3" s="3" t="s">
        <v>1099</v>
      </c>
      <c r="E3" s="4">
        <v>2.0</v>
      </c>
      <c r="F3" s="4">
        <v>2.0</v>
      </c>
      <c r="G3" s="4">
        <v>0.0</v>
      </c>
      <c r="H3" s="4">
        <v>97.0</v>
      </c>
      <c r="I3" s="3" t="s">
        <v>1278</v>
      </c>
      <c r="J3" s="3" t="s">
        <v>1279</v>
      </c>
      <c r="K3" s="4">
        <v>2.0</v>
      </c>
      <c r="L3" s="4">
        <v>17.0</v>
      </c>
      <c r="M3" s="4">
        <v>2.0</v>
      </c>
      <c r="N3" s="4">
        <v>17.0</v>
      </c>
      <c r="O3" s="4">
        <v>2.0</v>
      </c>
      <c r="P3" s="4">
        <v>62.0</v>
      </c>
    </row>
    <row r="4">
      <c r="A4" s="3" t="s">
        <v>1081</v>
      </c>
      <c r="B4" s="3" t="s">
        <v>1126</v>
      </c>
      <c r="C4" s="3" t="s">
        <v>1090</v>
      </c>
      <c r="D4" s="3" t="s">
        <v>1091</v>
      </c>
      <c r="E4" s="4">
        <v>3.0</v>
      </c>
      <c r="F4" s="4">
        <v>3.0</v>
      </c>
      <c r="G4" s="4" t="s">
        <v>103</v>
      </c>
      <c r="H4" s="4">
        <v>100.0</v>
      </c>
      <c r="I4" s="3" t="s">
        <v>1280</v>
      </c>
      <c r="J4" s="3" t="s">
        <v>1281</v>
      </c>
      <c r="K4" s="4">
        <v>3.0</v>
      </c>
      <c r="L4" s="4">
        <v>17.0</v>
      </c>
      <c r="M4" s="4">
        <v>1.0</v>
      </c>
      <c r="N4" s="4">
        <v>17.0</v>
      </c>
      <c r="O4" s="4" t="s">
        <v>103</v>
      </c>
      <c r="P4" s="4" t="s">
        <v>103</v>
      </c>
    </row>
    <row r="5">
      <c r="A5" s="3" t="s">
        <v>1081</v>
      </c>
      <c r="B5" s="3" t="s">
        <v>1126</v>
      </c>
      <c r="C5" s="3" t="s">
        <v>1110</v>
      </c>
      <c r="D5" s="3" t="s">
        <v>1111</v>
      </c>
      <c r="E5" s="4" t="s">
        <v>103</v>
      </c>
      <c r="F5" s="4" t="s">
        <v>103</v>
      </c>
      <c r="G5" s="4" t="s">
        <v>103</v>
      </c>
      <c r="H5" s="4" t="s">
        <v>103</v>
      </c>
      <c r="I5" s="3" t="s">
        <v>103</v>
      </c>
      <c r="J5" s="3" t="s">
        <v>103</v>
      </c>
      <c r="K5" s="4">
        <v>4.0</v>
      </c>
      <c r="L5" s="4">
        <v>17.0</v>
      </c>
      <c r="M5" s="4" t="s">
        <v>103</v>
      </c>
      <c r="N5" s="4" t="s">
        <v>103</v>
      </c>
      <c r="O5" s="4" t="s">
        <v>103</v>
      </c>
      <c r="P5" s="4" t="s">
        <v>103</v>
      </c>
    </row>
    <row r="6">
      <c r="A6" s="3" t="s">
        <v>1081</v>
      </c>
      <c r="B6" s="3" t="s">
        <v>1126</v>
      </c>
      <c r="C6" s="3" t="s">
        <v>1108</v>
      </c>
      <c r="D6" s="3" t="s">
        <v>1109</v>
      </c>
      <c r="E6" s="4">
        <v>2.0</v>
      </c>
      <c r="F6" s="4">
        <v>2.0</v>
      </c>
      <c r="G6" s="4">
        <v>0.0</v>
      </c>
      <c r="H6" s="4">
        <v>73.0</v>
      </c>
      <c r="I6" s="3" t="s">
        <v>1282</v>
      </c>
      <c r="J6" s="3" t="s">
        <v>1283</v>
      </c>
      <c r="K6" s="4">
        <v>5.0</v>
      </c>
      <c r="L6" s="4">
        <v>17.0</v>
      </c>
      <c r="M6" s="4">
        <v>5.0</v>
      </c>
      <c r="N6" s="4">
        <v>17.0</v>
      </c>
      <c r="O6" s="4">
        <v>2.0</v>
      </c>
      <c r="P6" s="4">
        <v>77.0</v>
      </c>
    </row>
    <row r="7">
      <c r="A7" s="3" t="s">
        <v>1081</v>
      </c>
      <c r="B7" s="3" t="s">
        <v>1126</v>
      </c>
      <c r="C7" s="3" t="s">
        <v>1096</v>
      </c>
      <c r="D7" s="3" t="s">
        <v>1097</v>
      </c>
      <c r="E7" s="4">
        <v>3.0</v>
      </c>
      <c r="F7" s="4">
        <v>3.0</v>
      </c>
      <c r="G7" s="4">
        <v>1.0</v>
      </c>
      <c r="H7" s="4">
        <v>100.0</v>
      </c>
      <c r="I7" s="3" t="s">
        <v>1284</v>
      </c>
      <c r="J7" s="3" t="s">
        <v>1285</v>
      </c>
      <c r="K7" s="4">
        <v>6.0</v>
      </c>
      <c r="L7" s="4">
        <v>17.0</v>
      </c>
      <c r="M7" s="4">
        <v>7.0</v>
      </c>
      <c r="N7" s="4">
        <v>17.0</v>
      </c>
      <c r="O7" s="4">
        <v>2.0</v>
      </c>
      <c r="P7" s="4">
        <v>71.0</v>
      </c>
    </row>
    <row r="8">
      <c r="A8" s="3" t="s">
        <v>1081</v>
      </c>
      <c r="B8" s="3" t="s">
        <v>1126</v>
      </c>
      <c r="C8" s="3" t="s">
        <v>1083</v>
      </c>
      <c r="D8" s="3" t="s">
        <v>1084</v>
      </c>
      <c r="E8" s="4">
        <v>3.0</v>
      </c>
      <c r="F8" s="4">
        <v>3.0</v>
      </c>
      <c r="G8" s="4">
        <v>1.0</v>
      </c>
      <c r="H8" s="4">
        <v>100.0</v>
      </c>
      <c r="I8" s="3" t="s">
        <v>1286</v>
      </c>
      <c r="J8" s="3" t="s">
        <v>1287</v>
      </c>
      <c r="K8" s="4">
        <v>7.0</v>
      </c>
      <c r="L8" s="4">
        <v>17.0</v>
      </c>
      <c r="M8" s="4">
        <v>6.0</v>
      </c>
      <c r="N8" s="4">
        <v>17.0</v>
      </c>
      <c r="O8" s="4">
        <v>2.0</v>
      </c>
      <c r="P8" s="4">
        <v>81.0</v>
      </c>
    </row>
    <row r="9">
      <c r="A9" s="3" t="s">
        <v>1081</v>
      </c>
      <c r="B9" s="3" t="s">
        <v>1126</v>
      </c>
      <c r="C9" s="3" t="s">
        <v>1100</v>
      </c>
      <c r="D9" s="3" t="s">
        <v>1101</v>
      </c>
      <c r="E9" s="4">
        <v>3.0</v>
      </c>
      <c r="F9" s="4">
        <v>3.0</v>
      </c>
      <c r="G9" s="4">
        <v>0.0</v>
      </c>
      <c r="H9" s="4">
        <v>100.0</v>
      </c>
      <c r="I9" s="3" t="s">
        <v>1288</v>
      </c>
      <c r="J9" s="3" t="s">
        <v>1289</v>
      </c>
      <c r="K9" s="4">
        <v>8.0</v>
      </c>
      <c r="L9" s="4">
        <v>17.0</v>
      </c>
      <c r="M9" s="4">
        <v>8.0</v>
      </c>
      <c r="N9" s="4">
        <v>17.0</v>
      </c>
      <c r="O9" s="4">
        <v>3.0</v>
      </c>
      <c r="P9" s="4">
        <v>100.0</v>
      </c>
    </row>
    <row r="10">
      <c r="A10" s="3" t="s">
        <v>1081</v>
      </c>
      <c r="B10" s="3" t="s">
        <v>1126</v>
      </c>
      <c r="C10" s="3" t="s">
        <v>1092</v>
      </c>
      <c r="D10" s="3" t="s">
        <v>1093</v>
      </c>
      <c r="E10" s="4">
        <v>3.0</v>
      </c>
      <c r="F10" s="4">
        <v>3.0</v>
      </c>
      <c r="G10" s="4">
        <v>1.0</v>
      </c>
      <c r="H10" s="4">
        <v>100.0</v>
      </c>
      <c r="I10" s="3" t="s">
        <v>1290</v>
      </c>
      <c r="J10" s="3" t="s">
        <v>1291</v>
      </c>
      <c r="K10" s="4">
        <v>9.0</v>
      </c>
      <c r="L10" s="4">
        <v>17.0</v>
      </c>
      <c r="M10" s="4">
        <v>9.0</v>
      </c>
      <c r="N10" s="4">
        <v>17.0</v>
      </c>
      <c r="O10" s="4">
        <v>2.0</v>
      </c>
      <c r="P10" s="4">
        <v>97.0</v>
      </c>
    </row>
    <row r="11">
      <c r="A11" s="3" t="s">
        <v>1081</v>
      </c>
      <c r="B11" s="3" t="s">
        <v>1126</v>
      </c>
      <c r="C11" s="3" t="s">
        <v>1104</v>
      </c>
      <c r="D11" s="3" t="s">
        <v>1105</v>
      </c>
      <c r="E11" s="4">
        <v>2.0</v>
      </c>
      <c r="F11" s="4">
        <v>2.0</v>
      </c>
      <c r="G11" s="4">
        <v>-1.0</v>
      </c>
      <c r="H11" s="4">
        <v>83.0</v>
      </c>
      <c r="I11" s="3" t="s">
        <v>1292</v>
      </c>
      <c r="J11" s="3" t="s">
        <v>1293</v>
      </c>
      <c r="K11" s="4">
        <v>10.0</v>
      </c>
      <c r="L11" s="4">
        <v>17.0</v>
      </c>
      <c r="M11" s="4">
        <v>11.0</v>
      </c>
      <c r="N11" s="4">
        <v>16.0</v>
      </c>
      <c r="O11" s="4">
        <v>3.0</v>
      </c>
      <c r="P11" s="4">
        <v>100.0</v>
      </c>
    </row>
    <row r="12">
      <c r="A12" s="3" t="s">
        <v>1081</v>
      </c>
      <c r="B12" s="3" t="s">
        <v>1126</v>
      </c>
      <c r="C12" s="3" t="s">
        <v>1102</v>
      </c>
      <c r="D12" s="3" t="s">
        <v>1103</v>
      </c>
      <c r="E12" s="4">
        <v>2.0</v>
      </c>
      <c r="F12" s="4">
        <v>2.0</v>
      </c>
      <c r="G12" s="4">
        <v>0.0</v>
      </c>
      <c r="H12" s="4">
        <v>95.0</v>
      </c>
      <c r="I12" s="3" t="s">
        <v>1294</v>
      </c>
      <c r="J12" s="3" t="s">
        <v>1295</v>
      </c>
      <c r="K12" s="4">
        <v>11.0</v>
      </c>
      <c r="L12" s="4">
        <v>16.0</v>
      </c>
      <c r="M12" s="4">
        <v>12.0</v>
      </c>
      <c r="N12" s="4">
        <v>16.0</v>
      </c>
      <c r="O12" s="4">
        <v>2.0</v>
      </c>
      <c r="P12" s="4">
        <v>98.0</v>
      </c>
    </row>
    <row r="13">
      <c r="A13" s="3" t="s">
        <v>1081</v>
      </c>
      <c r="B13" s="3" t="s">
        <v>1126</v>
      </c>
      <c r="C13" s="3" t="s">
        <v>1106</v>
      </c>
      <c r="D13" s="3" t="s">
        <v>1107</v>
      </c>
      <c r="E13" s="4">
        <v>3.0</v>
      </c>
      <c r="F13" s="4">
        <v>3.0</v>
      </c>
      <c r="G13" s="4">
        <v>0.0</v>
      </c>
      <c r="H13" s="4">
        <v>100.0</v>
      </c>
      <c r="I13" s="3" t="s">
        <v>1296</v>
      </c>
      <c r="J13" s="3" t="s">
        <v>1297</v>
      </c>
      <c r="K13" s="4">
        <v>12.0</v>
      </c>
      <c r="L13" s="4">
        <v>16.0</v>
      </c>
      <c r="M13" s="4">
        <v>15.0</v>
      </c>
      <c r="N13" s="4">
        <v>11.0</v>
      </c>
      <c r="O13" s="4">
        <v>3.0</v>
      </c>
      <c r="P13" s="4">
        <v>100.0</v>
      </c>
    </row>
    <row r="14">
      <c r="A14" s="3" t="s">
        <v>1081</v>
      </c>
      <c r="B14" s="3" t="s">
        <v>1126</v>
      </c>
      <c r="C14" s="3" t="s">
        <v>1088</v>
      </c>
      <c r="D14" s="3" t="s">
        <v>1089</v>
      </c>
      <c r="E14" s="4">
        <v>3.0</v>
      </c>
      <c r="F14" s="4">
        <v>3.0</v>
      </c>
      <c r="G14" s="4">
        <v>0.0</v>
      </c>
      <c r="H14" s="4">
        <v>100.0</v>
      </c>
      <c r="I14" s="3" t="s">
        <v>1298</v>
      </c>
      <c r="J14" s="3" t="s">
        <v>1299</v>
      </c>
      <c r="K14" s="4">
        <v>13.0</v>
      </c>
      <c r="L14" s="4">
        <v>16.0</v>
      </c>
      <c r="M14" s="4">
        <v>14.0</v>
      </c>
      <c r="N14" s="4">
        <v>14.0</v>
      </c>
      <c r="O14" s="4">
        <v>3.0</v>
      </c>
      <c r="P14" s="4">
        <v>100.0</v>
      </c>
    </row>
    <row r="15">
      <c r="A15" s="3" t="s">
        <v>1081</v>
      </c>
      <c r="B15" s="3" t="s">
        <v>1126</v>
      </c>
      <c r="C15" s="3" t="s">
        <v>752</v>
      </c>
      <c r="D15" s="3" t="s">
        <v>1085</v>
      </c>
      <c r="E15" s="4">
        <v>3.0</v>
      </c>
      <c r="F15" s="4">
        <v>3.0</v>
      </c>
      <c r="G15" s="4">
        <v>0.0</v>
      </c>
      <c r="H15" s="4">
        <v>100.0</v>
      </c>
      <c r="I15" s="3" t="s">
        <v>1300</v>
      </c>
      <c r="J15" s="3" t="s">
        <v>1301</v>
      </c>
      <c r="K15" s="4">
        <v>14.0</v>
      </c>
      <c r="L15" s="4">
        <v>17.0</v>
      </c>
      <c r="M15" s="4">
        <v>13.0</v>
      </c>
      <c r="N15" s="4">
        <v>17.0</v>
      </c>
      <c r="O15" s="4">
        <v>3.0</v>
      </c>
      <c r="P15" s="4">
        <v>100.0</v>
      </c>
    </row>
    <row r="16">
      <c r="A16" s="3" t="s">
        <v>1081</v>
      </c>
      <c r="B16" s="3" t="s">
        <v>1126</v>
      </c>
      <c r="C16" s="3" t="s">
        <v>1094</v>
      </c>
      <c r="D16" s="3" t="s">
        <v>1095</v>
      </c>
      <c r="E16" s="4">
        <v>2.0</v>
      </c>
      <c r="F16" s="4">
        <v>2.0</v>
      </c>
      <c r="G16" s="4">
        <v>-1.0</v>
      </c>
      <c r="H16" s="4">
        <v>82.0</v>
      </c>
      <c r="I16" s="3" t="s">
        <v>1302</v>
      </c>
      <c r="J16" s="3" t="s">
        <v>1303</v>
      </c>
      <c r="K16" s="4">
        <v>15.0</v>
      </c>
      <c r="L16" s="4">
        <v>17.0</v>
      </c>
      <c r="M16" s="4">
        <v>4.0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1081</v>
      </c>
      <c r="B2" s="3" t="s">
        <v>1120</v>
      </c>
      <c r="C2" s="3" t="s">
        <v>1086</v>
      </c>
      <c r="D2" s="3" t="s">
        <v>1087</v>
      </c>
      <c r="E2" s="4">
        <v>3.0</v>
      </c>
      <c r="F2" s="4">
        <v>3.0</v>
      </c>
      <c r="G2" s="4">
        <v>0.0</v>
      </c>
      <c r="H2" s="4">
        <v>100.0</v>
      </c>
      <c r="I2" s="3" t="s">
        <v>1304</v>
      </c>
      <c r="J2" s="3" t="s">
        <v>1305</v>
      </c>
      <c r="K2" s="4">
        <v>1.0</v>
      </c>
      <c r="L2" s="4">
        <v>17.0</v>
      </c>
      <c r="M2" s="4">
        <v>2.0</v>
      </c>
      <c r="N2" s="4">
        <v>17.0</v>
      </c>
      <c r="O2" s="4">
        <v>3.0</v>
      </c>
      <c r="P2" s="4">
        <v>100.0</v>
      </c>
    </row>
    <row r="3">
      <c r="A3" s="3" t="s">
        <v>1081</v>
      </c>
      <c r="B3" s="3" t="s">
        <v>1120</v>
      </c>
      <c r="C3" s="3" t="s">
        <v>1098</v>
      </c>
      <c r="D3" s="3" t="s">
        <v>1099</v>
      </c>
      <c r="E3" s="4">
        <v>2.0</v>
      </c>
      <c r="F3" s="4">
        <v>2.0</v>
      </c>
      <c r="G3" s="4">
        <v>0.0</v>
      </c>
      <c r="H3" s="4">
        <v>94.0</v>
      </c>
      <c r="I3" s="3" t="s">
        <v>1306</v>
      </c>
      <c r="J3" s="3" t="s">
        <v>1307</v>
      </c>
      <c r="K3" s="4">
        <v>2.0</v>
      </c>
      <c r="L3" s="4">
        <v>17.0</v>
      </c>
      <c r="M3" s="4">
        <v>3.0</v>
      </c>
      <c r="N3" s="4">
        <v>17.0</v>
      </c>
      <c r="O3" s="4">
        <v>2.0</v>
      </c>
      <c r="P3" s="4">
        <v>92.0</v>
      </c>
    </row>
    <row r="4">
      <c r="A4" s="3" t="s">
        <v>1081</v>
      </c>
      <c r="B4" s="3" t="s">
        <v>1120</v>
      </c>
      <c r="C4" s="3" t="s">
        <v>1090</v>
      </c>
      <c r="D4" s="3" t="s">
        <v>1091</v>
      </c>
      <c r="E4" s="4">
        <v>3.0</v>
      </c>
      <c r="F4" s="4">
        <v>3.0</v>
      </c>
      <c r="G4" s="4">
        <v>1.0</v>
      </c>
      <c r="H4" s="4">
        <v>100.0</v>
      </c>
      <c r="I4" s="3" t="s">
        <v>1308</v>
      </c>
      <c r="J4" s="3" t="s">
        <v>1309</v>
      </c>
      <c r="K4" s="4">
        <v>3.0</v>
      </c>
      <c r="L4" s="4">
        <v>17.0</v>
      </c>
      <c r="M4" s="4">
        <v>1.0</v>
      </c>
      <c r="N4" s="4">
        <v>17.0</v>
      </c>
      <c r="O4" s="4">
        <v>2.0</v>
      </c>
      <c r="P4" s="4">
        <v>83.0</v>
      </c>
    </row>
    <row r="5">
      <c r="A5" s="3" t="s">
        <v>1081</v>
      </c>
      <c r="B5" s="3" t="s">
        <v>1120</v>
      </c>
      <c r="C5" s="3" t="s">
        <v>1108</v>
      </c>
      <c r="D5" s="3" t="s">
        <v>1109</v>
      </c>
      <c r="E5" s="4">
        <v>2.0</v>
      </c>
      <c r="F5" s="4">
        <v>2.0</v>
      </c>
      <c r="G5" s="4">
        <v>0.0</v>
      </c>
      <c r="H5" s="4">
        <v>78.0</v>
      </c>
      <c r="I5" s="3" t="s">
        <v>1310</v>
      </c>
      <c r="J5" s="3" t="s">
        <v>1311</v>
      </c>
      <c r="K5" s="4">
        <v>4.0</v>
      </c>
      <c r="L5" s="4">
        <v>17.0</v>
      </c>
      <c r="M5" s="4">
        <v>4.0</v>
      </c>
      <c r="N5" s="4">
        <v>17.0</v>
      </c>
      <c r="O5" s="4">
        <v>2.0</v>
      </c>
      <c r="P5" s="4">
        <v>80.0</v>
      </c>
    </row>
    <row r="6">
      <c r="A6" s="3" t="s">
        <v>1081</v>
      </c>
      <c r="B6" s="3" t="s">
        <v>1120</v>
      </c>
      <c r="C6" s="3" t="s">
        <v>1096</v>
      </c>
      <c r="D6" s="3" t="s">
        <v>1097</v>
      </c>
      <c r="E6" s="4">
        <v>3.0</v>
      </c>
      <c r="F6" s="4">
        <v>3.0</v>
      </c>
      <c r="G6" s="4">
        <v>1.0</v>
      </c>
      <c r="H6" s="4">
        <v>100.0</v>
      </c>
      <c r="I6" s="3" t="s">
        <v>1312</v>
      </c>
      <c r="J6" s="3" t="s">
        <v>1313</v>
      </c>
      <c r="K6" s="4">
        <v>5.0</v>
      </c>
      <c r="L6" s="4">
        <v>17.0</v>
      </c>
      <c r="M6" s="4">
        <v>5.0</v>
      </c>
      <c r="N6" s="4">
        <v>17.0</v>
      </c>
      <c r="O6" s="4">
        <v>2.0</v>
      </c>
      <c r="P6" s="4">
        <v>78.0</v>
      </c>
    </row>
    <row r="7">
      <c r="A7" s="3" t="s">
        <v>1081</v>
      </c>
      <c r="B7" s="3" t="s">
        <v>1120</v>
      </c>
      <c r="C7" s="3" t="s">
        <v>1083</v>
      </c>
      <c r="D7" s="3" t="s">
        <v>1084</v>
      </c>
      <c r="E7" s="4">
        <v>3.0</v>
      </c>
      <c r="F7" s="4">
        <v>3.0</v>
      </c>
      <c r="G7" s="4">
        <v>1.0</v>
      </c>
      <c r="H7" s="4">
        <v>100.0</v>
      </c>
      <c r="I7" s="3" t="s">
        <v>1314</v>
      </c>
      <c r="J7" s="3" t="s">
        <v>1315</v>
      </c>
      <c r="K7" s="4">
        <v>6.0</v>
      </c>
      <c r="L7" s="4">
        <v>17.0</v>
      </c>
      <c r="M7" s="4">
        <v>9.0</v>
      </c>
      <c r="N7" s="4">
        <v>17.0</v>
      </c>
      <c r="O7" s="4">
        <v>2.0</v>
      </c>
      <c r="P7" s="4">
        <v>89.0</v>
      </c>
    </row>
    <row r="8">
      <c r="A8" s="3" t="s">
        <v>1081</v>
      </c>
      <c r="B8" s="3" t="s">
        <v>1120</v>
      </c>
      <c r="C8" s="3" t="s">
        <v>1100</v>
      </c>
      <c r="D8" s="3" t="s">
        <v>1101</v>
      </c>
      <c r="E8" s="4">
        <v>3.0</v>
      </c>
      <c r="F8" s="4">
        <v>3.0</v>
      </c>
      <c r="G8" s="4">
        <v>1.0</v>
      </c>
      <c r="H8" s="4">
        <v>100.0</v>
      </c>
      <c r="I8" s="3" t="s">
        <v>1316</v>
      </c>
      <c r="J8" s="3" t="s">
        <v>1317</v>
      </c>
      <c r="K8" s="4">
        <v>7.0</v>
      </c>
      <c r="L8" s="4">
        <v>17.0</v>
      </c>
      <c r="M8" s="4">
        <v>7.0</v>
      </c>
      <c r="N8" s="4">
        <v>17.0</v>
      </c>
      <c r="O8" s="4">
        <v>2.0</v>
      </c>
      <c r="P8" s="4">
        <v>75.0</v>
      </c>
    </row>
    <row r="9">
      <c r="A9" s="3" t="s">
        <v>1081</v>
      </c>
      <c r="B9" s="3" t="s">
        <v>1120</v>
      </c>
      <c r="C9" s="3" t="s">
        <v>1092</v>
      </c>
      <c r="D9" s="3" t="s">
        <v>1093</v>
      </c>
      <c r="E9" s="4">
        <v>3.0</v>
      </c>
      <c r="F9" s="4">
        <v>3.0</v>
      </c>
      <c r="G9" s="4">
        <v>1.0</v>
      </c>
      <c r="H9" s="4">
        <v>100.0</v>
      </c>
      <c r="I9" s="3" t="s">
        <v>1318</v>
      </c>
      <c r="J9" s="3" t="s">
        <v>1319</v>
      </c>
      <c r="K9" s="4">
        <v>8.0</v>
      </c>
      <c r="L9" s="4">
        <v>17.0</v>
      </c>
      <c r="M9" s="4">
        <v>8.0</v>
      </c>
      <c r="N9" s="4">
        <v>17.0</v>
      </c>
      <c r="O9" s="4">
        <v>2.0</v>
      </c>
      <c r="P9" s="4">
        <v>77.0</v>
      </c>
    </row>
    <row r="10">
      <c r="A10" s="3" t="s">
        <v>1081</v>
      </c>
      <c r="B10" s="3" t="s">
        <v>1120</v>
      </c>
      <c r="C10" s="3" t="s">
        <v>1104</v>
      </c>
      <c r="D10" s="3" t="s">
        <v>1105</v>
      </c>
      <c r="E10" s="4">
        <v>2.0</v>
      </c>
      <c r="F10" s="4">
        <v>2.0</v>
      </c>
      <c r="G10" s="4">
        <v>0.0</v>
      </c>
      <c r="H10" s="4">
        <v>82.0</v>
      </c>
      <c r="I10" s="3" t="s">
        <v>1320</v>
      </c>
      <c r="J10" s="3" t="s">
        <v>1321</v>
      </c>
      <c r="K10" s="4">
        <v>9.0</v>
      </c>
      <c r="L10" s="4">
        <v>17.0</v>
      </c>
      <c r="M10" s="4">
        <v>13.0</v>
      </c>
      <c r="N10" s="4">
        <v>17.0</v>
      </c>
      <c r="O10" s="4">
        <v>2.0</v>
      </c>
      <c r="P10" s="4">
        <v>81.0</v>
      </c>
    </row>
    <row r="11">
      <c r="A11" s="3" t="s">
        <v>1081</v>
      </c>
      <c r="B11" s="3" t="s">
        <v>1120</v>
      </c>
      <c r="C11" s="3" t="s">
        <v>1102</v>
      </c>
      <c r="D11" s="3" t="s">
        <v>1103</v>
      </c>
      <c r="E11" s="4">
        <v>3.0</v>
      </c>
      <c r="F11" s="4">
        <v>3.0</v>
      </c>
      <c r="G11" s="4">
        <v>0.0</v>
      </c>
      <c r="H11" s="4">
        <v>100.0</v>
      </c>
      <c r="I11" s="3" t="s">
        <v>1322</v>
      </c>
      <c r="J11" s="3" t="s">
        <v>1323</v>
      </c>
      <c r="K11" s="4">
        <v>10.0</v>
      </c>
      <c r="L11" s="4">
        <v>16.0</v>
      </c>
      <c r="M11" s="4">
        <v>11.0</v>
      </c>
      <c r="N11" s="4">
        <v>16.0</v>
      </c>
      <c r="O11" s="4">
        <v>3.0</v>
      </c>
      <c r="P11" s="4">
        <v>100.0</v>
      </c>
    </row>
    <row r="12">
      <c r="A12" s="3" t="s">
        <v>1081</v>
      </c>
      <c r="B12" s="3" t="s">
        <v>1120</v>
      </c>
      <c r="C12" s="3" t="s">
        <v>1106</v>
      </c>
      <c r="D12" s="3" t="s">
        <v>1107</v>
      </c>
      <c r="E12" s="4" t="s">
        <v>103</v>
      </c>
      <c r="F12" s="4" t="s">
        <v>103</v>
      </c>
      <c r="G12" s="4" t="s">
        <v>103</v>
      </c>
      <c r="H12" s="4" t="s">
        <v>103</v>
      </c>
      <c r="I12" s="3" t="s">
        <v>103</v>
      </c>
      <c r="J12" s="3" t="s">
        <v>103</v>
      </c>
      <c r="K12" s="4">
        <v>11.0</v>
      </c>
      <c r="L12" s="4">
        <v>16.0</v>
      </c>
      <c r="M12" s="4" t="s">
        <v>103</v>
      </c>
      <c r="N12" s="4" t="s">
        <v>103</v>
      </c>
      <c r="O12" s="4">
        <v>3.0</v>
      </c>
      <c r="P12" s="4">
        <v>100.0</v>
      </c>
    </row>
    <row r="13">
      <c r="A13" s="3" t="s">
        <v>1081</v>
      </c>
      <c r="B13" s="3" t="s">
        <v>1120</v>
      </c>
      <c r="C13" s="3" t="s">
        <v>1088</v>
      </c>
      <c r="D13" s="3" t="s">
        <v>1089</v>
      </c>
      <c r="E13" s="4">
        <v>3.0</v>
      </c>
      <c r="F13" s="4">
        <v>3.0</v>
      </c>
      <c r="G13" s="4">
        <v>0.0</v>
      </c>
      <c r="H13" s="4">
        <v>100.0</v>
      </c>
      <c r="I13" s="3" t="s">
        <v>1324</v>
      </c>
      <c r="J13" s="3" t="s">
        <v>1325</v>
      </c>
      <c r="K13" s="4">
        <v>12.0</v>
      </c>
      <c r="L13" s="4">
        <v>16.0</v>
      </c>
      <c r="M13" s="4">
        <v>15.0</v>
      </c>
      <c r="N13" s="4">
        <v>17.0</v>
      </c>
      <c r="O13" s="4">
        <v>3.0</v>
      </c>
      <c r="P13" s="4">
        <v>100.0</v>
      </c>
    </row>
    <row r="14">
      <c r="A14" s="3" t="s">
        <v>1081</v>
      </c>
      <c r="B14" s="3" t="s">
        <v>1120</v>
      </c>
      <c r="C14" s="3" t="s">
        <v>752</v>
      </c>
      <c r="D14" s="3" t="s">
        <v>1085</v>
      </c>
      <c r="E14" s="4">
        <v>3.0</v>
      </c>
      <c r="F14" s="4">
        <v>3.0</v>
      </c>
      <c r="G14" s="4">
        <v>0.0</v>
      </c>
      <c r="H14" s="4">
        <v>100.0</v>
      </c>
      <c r="I14" s="3" t="s">
        <v>1326</v>
      </c>
      <c r="J14" s="3" t="s">
        <v>1327</v>
      </c>
      <c r="K14" s="4">
        <v>13.0</v>
      </c>
      <c r="L14" s="4">
        <v>17.0</v>
      </c>
      <c r="M14" s="4">
        <v>14.0</v>
      </c>
      <c r="N14" s="4">
        <v>17.0</v>
      </c>
      <c r="O14" s="4">
        <v>3.0</v>
      </c>
      <c r="P14" s="4">
        <v>100.0</v>
      </c>
    </row>
    <row r="15">
      <c r="A15" s="3" t="s">
        <v>1081</v>
      </c>
      <c r="B15" s="3" t="s">
        <v>1120</v>
      </c>
      <c r="C15" s="3" t="s">
        <v>1094</v>
      </c>
      <c r="D15" s="3" t="s">
        <v>1095</v>
      </c>
      <c r="E15" s="4">
        <v>2.0</v>
      </c>
      <c r="F15" s="4">
        <v>2.0</v>
      </c>
      <c r="G15" s="4">
        <v>-1.0</v>
      </c>
      <c r="H15" s="4">
        <v>92.0</v>
      </c>
      <c r="I15" s="3" t="s">
        <v>1328</v>
      </c>
      <c r="J15" s="3" t="s">
        <v>1329</v>
      </c>
      <c r="K15" s="4">
        <v>14.0</v>
      </c>
      <c r="L15" s="4">
        <v>17.0</v>
      </c>
      <c r="M15" s="4">
        <v>6.0</v>
      </c>
      <c r="N15" s="4">
        <v>17.0</v>
      </c>
      <c r="O15" s="4">
        <v>3.0</v>
      </c>
      <c r="P15" s="4">
        <v>100.0</v>
      </c>
    </row>
    <row r="16">
      <c r="A16" s="3" t="s">
        <v>1081</v>
      </c>
      <c r="B16" s="3" t="s">
        <v>1120</v>
      </c>
      <c r="C16" s="3" t="s">
        <v>1112</v>
      </c>
      <c r="D16" s="3" t="s">
        <v>1113</v>
      </c>
      <c r="E16" s="4">
        <v>3.0</v>
      </c>
      <c r="F16" s="4">
        <v>3.0</v>
      </c>
      <c r="G16" s="4">
        <v>0.0</v>
      </c>
      <c r="H16" s="4">
        <v>100.0</v>
      </c>
      <c r="I16" s="3" t="s">
        <v>1330</v>
      </c>
      <c r="J16" s="3" t="s">
        <v>1331</v>
      </c>
      <c r="K16" s="4">
        <v>15.0</v>
      </c>
      <c r="L16" s="4">
        <v>17.0</v>
      </c>
      <c r="M16" s="4">
        <v>12.0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28" width="1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1332</v>
      </c>
      <c r="AB1" s="2" t="s">
        <v>1333</v>
      </c>
    </row>
    <row r="2">
      <c r="A2" s="3" t="s">
        <v>1334</v>
      </c>
      <c r="B2" s="3" t="s">
        <v>1335</v>
      </c>
      <c r="C2" s="4">
        <v>17.0</v>
      </c>
      <c r="D2" s="4">
        <v>7.0</v>
      </c>
      <c r="E2" s="4">
        <v>7.0</v>
      </c>
      <c r="F2" s="4">
        <v>100.0</v>
      </c>
      <c r="G2" s="4">
        <v>21.0</v>
      </c>
      <c r="H2" s="4">
        <v>3.0</v>
      </c>
      <c r="I2" s="4">
        <v>21.0</v>
      </c>
      <c r="J2" s="4">
        <v>3.0</v>
      </c>
      <c r="K2" s="4">
        <v>700.0</v>
      </c>
      <c r="L2" s="4">
        <v>100.0</v>
      </c>
      <c r="M2" s="4">
        <v>7.0</v>
      </c>
      <c r="N2" s="4">
        <v>0.0</v>
      </c>
      <c r="O2" s="4">
        <v>0.0</v>
      </c>
      <c r="P2" s="4">
        <v>0.0</v>
      </c>
      <c r="Q2" s="4">
        <v>0.0</v>
      </c>
      <c r="R2" s="4">
        <v>7.0</v>
      </c>
      <c r="S2" s="4">
        <v>17.0</v>
      </c>
      <c r="T2" s="5">
        <v>2.43</v>
      </c>
      <c r="U2" s="4">
        <v>645.0</v>
      </c>
      <c r="V2" s="5">
        <v>92.14</v>
      </c>
      <c r="W2" s="4">
        <v>0.0</v>
      </c>
      <c r="X2" s="4">
        <v>0.0</v>
      </c>
      <c r="Y2" s="5">
        <v>8.57</v>
      </c>
      <c r="Z2" s="5">
        <v>4.14</v>
      </c>
      <c r="AA2" s="4"/>
      <c r="AB2" s="4"/>
    </row>
    <row r="3">
      <c r="A3" s="3" t="s">
        <v>1336</v>
      </c>
      <c r="B3" s="3" t="s">
        <v>1337</v>
      </c>
      <c r="C3" s="4">
        <v>17.0</v>
      </c>
      <c r="D3" s="4">
        <v>7.0</v>
      </c>
      <c r="E3" s="4">
        <v>7.0</v>
      </c>
      <c r="F3" s="4">
        <v>100.0</v>
      </c>
      <c r="G3" s="4">
        <v>21.0</v>
      </c>
      <c r="H3" s="4">
        <v>3.0</v>
      </c>
      <c r="I3" s="4">
        <v>21.0</v>
      </c>
      <c r="J3" s="4">
        <v>3.0</v>
      </c>
      <c r="K3" s="4">
        <v>700.0</v>
      </c>
      <c r="L3" s="4">
        <v>100.0</v>
      </c>
      <c r="M3" s="4">
        <v>7.0</v>
      </c>
      <c r="N3" s="4">
        <v>0.0</v>
      </c>
      <c r="O3" s="4">
        <v>0.0</v>
      </c>
      <c r="P3" s="4">
        <v>0.0</v>
      </c>
      <c r="Q3" s="4">
        <v>0.0</v>
      </c>
      <c r="R3" s="4">
        <v>7.0</v>
      </c>
      <c r="S3" s="4">
        <v>18.0</v>
      </c>
      <c r="T3" s="5">
        <v>2.57</v>
      </c>
      <c r="U3" s="4">
        <v>669.0</v>
      </c>
      <c r="V3" s="5">
        <v>95.57</v>
      </c>
      <c r="W3" s="4">
        <v>0.0</v>
      </c>
      <c r="X3" s="4">
        <v>0.0</v>
      </c>
      <c r="Y3" s="5">
        <v>9.57</v>
      </c>
      <c r="Z3" s="5">
        <v>0.86</v>
      </c>
      <c r="AA3" s="4"/>
      <c r="AB3" s="4"/>
    </row>
    <row r="4">
      <c r="A4" s="3" t="s">
        <v>1338</v>
      </c>
      <c r="B4" s="3" t="s">
        <v>1339</v>
      </c>
      <c r="C4" s="4">
        <v>17.0</v>
      </c>
      <c r="D4" s="4">
        <v>7.0</v>
      </c>
      <c r="E4" s="4">
        <v>7.0</v>
      </c>
      <c r="F4" s="4">
        <v>100.0</v>
      </c>
      <c r="G4" s="4">
        <v>20.0</v>
      </c>
      <c r="H4" s="5">
        <v>2.86</v>
      </c>
      <c r="I4" s="4">
        <v>20.0</v>
      </c>
      <c r="J4" s="5">
        <v>2.86</v>
      </c>
      <c r="K4" s="4">
        <v>699.0</v>
      </c>
      <c r="L4" s="5">
        <v>99.86</v>
      </c>
      <c r="M4" s="4">
        <v>6.0</v>
      </c>
      <c r="N4" s="4">
        <v>1.0</v>
      </c>
      <c r="O4" s="4">
        <v>0.0</v>
      </c>
      <c r="P4" s="4">
        <v>0.0</v>
      </c>
      <c r="Q4" s="4">
        <v>0.0</v>
      </c>
      <c r="R4" s="4">
        <v>7.0</v>
      </c>
      <c r="S4" s="4">
        <v>19.0</v>
      </c>
      <c r="T4" s="5">
        <v>2.71</v>
      </c>
      <c r="U4" s="4">
        <v>685.0</v>
      </c>
      <c r="V4" s="5">
        <v>97.86</v>
      </c>
      <c r="W4" s="4">
        <v>0.0</v>
      </c>
      <c r="X4" s="4">
        <v>0.0</v>
      </c>
      <c r="Y4" s="4">
        <v>6.0</v>
      </c>
      <c r="Z4" s="5">
        <v>-5.57</v>
      </c>
      <c r="AA4" s="4"/>
      <c r="AB4" s="4"/>
    </row>
    <row r="5">
      <c r="A5" s="3" t="s">
        <v>1340</v>
      </c>
      <c r="B5" s="3" t="s">
        <v>1341</v>
      </c>
      <c r="C5" s="4">
        <v>17.0</v>
      </c>
      <c r="D5" s="4">
        <v>7.0</v>
      </c>
      <c r="E5" s="4">
        <v>7.0</v>
      </c>
      <c r="F5" s="4">
        <v>100.0</v>
      </c>
      <c r="G5" s="4">
        <v>19.0</v>
      </c>
      <c r="H5" s="5">
        <v>2.71</v>
      </c>
      <c r="I5" s="4">
        <v>19.0</v>
      </c>
      <c r="J5" s="5">
        <v>2.71</v>
      </c>
      <c r="K5" s="4">
        <v>679.0</v>
      </c>
      <c r="L5" s="4">
        <v>97.0</v>
      </c>
      <c r="M5" s="4">
        <v>5.0</v>
      </c>
      <c r="N5" s="4">
        <v>2.0</v>
      </c>
      <c r="O5" s="4">
        <v>0.0</v>
      </c>
      <c r="P5" s="4">
        <v>0.0</v>
      </c>
      <c r="Q5" s="4">
        <v>0.0</v>
      </c>
      <c r="R5" s="4">
        <v>7.0</v>
      </c>
      <c r="S5" s="4">
        <v>17.0</v>
      </c>
      <c r="T5" s="5">
        <v>2.43</v>
      </c>
      <c r="U5" s="4">
        <v>669.0</v>
      </c>
      <c r="V5" s="5">
        <v>95.57</v>
      </c>
      <c r="W5" s="4">
        <v>2.0</v>
      </c>
      <c r="X5" s="4">
        <v>0.0</v>
      </c>
      <c r="Y5" s="5">
        <v>14.71</v>
      </c>
      <c r="Z5" s="4">
        <v>0.0</v>
      </c>
      <c r="AA5" s="4"/>
      <c r="AB5" s="4"/>
    </row>
    <row r="6">
      <c r="A6" s="3" t="s">
        <v>1342</v>
      </c>
      <c r="B6" s="3" t="s">
        <v>1343</v>
      </c>
      <c r="C6" s="4">
        <v>17.0</v>
      </c>
      <c r="D6" s="4">
        <v>7.0</v>
      </c>
      <c r="E6" s="4">
        <v>7.0</v>
      </c>
      <c r="F6" s="4">
        <v>100.0</v>
      </c>
      <c r="G6" s="4">
        <v>18.0</v>
      </c>
      <c r="H6" s="5">
        <v>2.57</v>
      </c>
      <c r="I6" s="4">
        <v>18.0</v>
      </c>
      <c r="J6" s="5">
        <v>2.57</v>
      </c>
      <c r="K6" s="4">
        <v>680.0</v>
      </c>
      <c r="L6" s="5">
        <v>97.14</v>
      </c>
      <c r="M6" s="4">
        <v>4.0</v>
      </c>
      <c r="N6" s="4">
        <v>3.0</v>
      </c>
      <c r="O6" s="4">
        <v>0.0</v>
      </c>
      <c r="P6" s="4">
        <v>0.0</v>
      </c>
      <c r="Q6" s="4">
        <v>0.0</v>
      </c>
      <c r="R6" s="4">
        <v>7.0</v>
      </c>
      <c r="S6" s="4">
        <v>19.0</v>
      </c>
      <c r="T6" s="5">
        <v>2.71</v>
      </c>
      <c r="U6" s="4">
        <v>648.0</v>
      </c>
      <c r="V6" s="5">
        <v>92.57</v>
      </c>
      <c r="W6" s="4">
        <v>0.0</v>
      </c>
      <c r="X6" s="4">
        <v>0.0</v>
      </c>
      <c r="Y6" s="4">
        <v>7.0</v>
      </c>
      <c r="Z6" s="4">
        <v>1.0</v>
      </c>
      <c r="AA6" s="4"/>
      <c r="AB6" s="4"/>
    </row>
    <row r="7">
      <c r="A7" s="3" t="s">
        <v>1344</v>
      </c>
      <c r="B7" s="3" t="s">
        <v>1345</v>
      </c>
      <c r="C7" s="4">
        <v>17.0</v>
      </c>
      <c r="D7" s="4">
        <v>7.0</v>
      </c>
      <c r="E7" s="4">
        <v>7.0</v>
      </c>
      <c r="F7" s="4">
        <v>100.0</v>
      </c>
      <c r="G7" s="4">
        <v>18.0</v>
      </c>
      <c r="H7" s="5">
        <v>2.57</v>
      </c>
      <c r="I7" s="4">
        <v>18.0</v>
      </c>
      <c r="J7" s="5">
        <v>2.57</v>
      </c>
      <c r="K7" s="4">
        <v>675.0</v>
      </c>
      <c r="L7" s="5">
        <v>96.43</v>
      </c>
      <c r="M7" s="4">
        <v>4.0</v>
      </c>
      <c r="N7" s="4">
        <v>3.0</v>
      </c>
      <c r="O7" s="4">
        <v>0.0</v>
      </c>
      <c r="P7" s="4">
        <v>0.0</v>
      </c>
      <c r="Q7" s="4">
        <v>0.0</v>
      </c>
      <c r="R7" s="4">
        <v>7.0</v>
      </c>
      <c r="S7" s="4">
        <v>20.0</v>
      </c>
      <c r="T7" s="5">
        <v>2.86</v>
      </c>
      <c r="U7" s="4">
        <v>673.0</v>
      </c>
      <c r="V7" s="5">
        <v>96.14</v>
      </c>
      <c r="W7" s="4">
        <v>0.0</v>
      </c>
      <c r="X7" s="4">
        <v>0.0</v>
      </c>
      <c r="Y7" s="5">
        <v>11.71</v>
      </c>
      <c r="Z7" s="5">
        <v>-0.14</v>
      </c>
      <c r="AA7" s="4"/>
      <c r="AB7" s="4"/>
    </row>
    <row r="8">
      <c r="A8" s="3" t="s">
        <v>1346</v>
      </c>
      <c r="B8" s="3" t="s">
        <v>1347</v>
      </c>
      <c r="C8" s="4">
        <v>17.0</v>
      </c>
      <c r="D8" s="4">
        <v>7.0</v>
      </c>
      <c r="E8" s="4">
        <v>7.0</v>
      </c>
      <c r="F8" s="4">
        <v>100.0</v>
      </c>
      <c r="G8" s="4">
        <v>18.0</v>
      </c>
      <c r="H8" s="5">
        <v>2.57</v>
      </c>
      <c r="I8" s="4">
        <v>18.0</v>
      </c>
      <c r="J8" s="5">
        <v>2.57</v>
      </c>
      <c r="K8" s="4">
        <v>658.0</v>
      </c>
      <c r="L8" s="4">
        <v>94.0</v>
      </c>
      <c r="M8" s="4">
        <v>4.0</v>
      </c>
      <c r="N8" s="4">
        <v>3.0</v>
      </c>
      <c r="O8" s="4">
        <v>0.0</v>
      </c>
      <c r="P8" s="4">
        <v>0.0</v>
      </c>
      <c r="Q8" s="4">
        <v>0.0</v>
      </c>
      <c r="R8" s="4">
        <v>7.0</v>
      </c>
      <c r="S8" s="4">
        <v>18.0</v>
      </c>
      <c r="T8" s="5">
        <v>2.57</v>
      </c>
      <c r="U8" s="4">
        <v>662.0</v>
      </c>
      <c r="V8" s="5">
        <v>94.57</v>
      </c>
      <c r="W8" s="4">
        <v>0.0</v>
      </c>
      <c r="X8" s="4">
        <v>0.0</v>
      </c>
      <c r="Y8" s="5">
        <v>9.14</v>
      </c>
      <c r="Z8" s="5">
        <v>-0.57</v>
      </c>
      <c r="AA8" s="4"/>
      <c r="AB8" s="4"/>
    </row>
    <row r="9">
      <c r="A9" s="3" t="s">
        <v>1348</v>
      </c>
      <c r="B9" s="3" t="s">
        <v>1349</v>
      </c>
      <c r="C9" s="4">
        <v>17.0</v>
      </c>
      <c r="D9" s="4">
        <v>7.0</v>
      </c>
      <c r="E9" s="4">
        <v>7.0</v>
      </c>
      <c r="F9" s="4">
        <v>100.0</v>
      </c>
      <c r="G9" s="4">
        <v>17.0</v>
      </c>
      <c r="H9" s="5">
        <v>2.43</v>
      </c>
      <c r="I9" s="4">
        <v>17.0</v>
      </c>
      <c r="J9" s="5">
        <v>2.43</v>
      </c>
      <c r="K9" s="4">
        <v>665.0</v>
      </c>
      <c r="L9" s="4">
        <v>95.0</v>
      </c>
      <c r="M9" s="4">
        <v>4.0</v>
      </c>
      <c r="N9" s="4">
        <v>2.0</v>
      </c>
      <c r="O9" s="4">
        <v>1.0</v>
      </c>
      <c r="P9" s="4">
        <v>0.0</v>
      </c>
      <c r="Q9" s="4">
        <v>0.0</v>
      </c>
      <c r="R9" s="4">
        <v>6.0</v>
      </c>
      <c r="S9" s="4">
        <v>17.0</v>
      </c>
      <c r="T9" s="5">
        <v>2.83</v>
      </c>
      <c r="U9" s="4">
        <v>582.0</v>
      </c>
      <c r="V9" s="4">
        <v>97.0</v>
      </c>
      <c r="W9" s="4">
        <v>0.0</v>
      </c>
      <c r="X9" s="4">
        <v>0.0</v>
      </c>
      <c r="Y9" s="5">
        <v>4.29</v>
      </c>
      <c r="Z9" s="5">
        <v>1.29</v>
      </c>
      <c r="AA9" s="4"/>
      <c r="AB9" s="4"/>
    </row>
    <row r="10">
      <c r="A10" s="3" t="s">
        <v>1350</v>
      </c>
      <c r="B10" s="3" t="s">
        <v>1351</v>
      </c>
      <c r="C10" s="4">
        <v>17.0</v>
      </c>
      <c r="D10" s="4">
        <v>7.0</v>
      </c>
      <c r="E10" s="4">
        <v>7.0</v>
      </c>
      <c r="F10" s="4">
        <v>100.0</v>
      </c>
      <c r="G10" s="4">
        <v>17.0</v>
      </c>
      <c r="H10" s="5">
        <v>2.43</v>
      </c>
      <c r="I10" s="4">
        <v>17.0</v>
      </c>
      <c r="J10" s="5">
        <v>2.43</v>
      </c>
      <c r="K10" s="4">
        <v>623.0</v>
      </c>
      <c r="L10" s="4">
        <v>89.0</v>
      </c>
      <c r="M10" s="4">
        <v>3.0</v>
      </c>
      <c r="N10" s="4">
        <v>4.0</v>
      </c>
      <c r="O10" s="4">
        <v>0.0</v>
      </c>
      <c r="P10" s="4">
        <v>0.0</v>
      </c>
      <c r="Q10" s="4">
        <v>0.0</v>
      </c>
      <c r="R10" s="4">
        <v>6.0</v>
      </c>
      <c r="S10" s="4">
        <v>16.0</v>
      </c>
      <c r="T10" s="5">
        <v>2.67</v>
      </c>
      <c r="U10" s="4">
        <v>579.0</v>
      </c>
      <c r="V10" s="5">
        <v>96.5</v>
      </c>
      <c r="W10" s="4">
        <v>0.0</v>
      </c>
      <c r="X10" s="4">
        <v>0.0</v>
      </c>
      <c r="Y10" s="5">
        <v>9.43</v>
      </c>
      <c r="Z10" s="5">
        <v>0.86</v>
      </c>
      <c r="AA10" s="4"/>
      <c r="AB10" s="4"/>
    </row>
    <row r="11">
      <c r="A11" s="3" t="s">
        <v>1352</v>
      </c>
      <c r="B11" s="3" t="s">
        <v>1353</v>
      </c>
      <c r="C11" s="4">
        <v>17.0</v>
      </c>
      <c r="D11" s="4">
        <v>7.0</v>
      </c>
      <c r="E11" s="4">
        <v>7.0</v>
      </c>
      <c r="F11" s="4">
        <v>100.0</v>
      </c>
      <c r="G11" s="4">
        <v>16.0</v>
      </c>
      <c r="H11" s="5">
        <v>2.29</v>
      </c>
      <c r="I11" s="4">
        <v>16.0</v>
      </c>
      <c r="J11" s="5">
        <v>2.29</v>
      </c>
      <c r="K11" s="4">
        <v>619.0</v>
      </c>
      <c r="L11" s="5">
        <v>88.43</v>
      </c>
      <c r="M11" s="4">
        <v>3.0</v>
      </c>
      <c r="N11" s="4">
        <v>3.0</v>
      </c>
      <c r="O11" s="4">
        <v>1.0</v>
      </c>
      <c r="P11" s="4">
        <v>0.0</v>
      </c>
      <c r="Q11" s="4">
        <v>0.0</v>
      </c>
      <c r="R11" s="4">
        <v>7.0</v>
      </c>
      <c r="S11" s="4">
        <v>20.0</v>
      </c>
      <c r="T11" s="5">
        <v>2.86</v>
      </c>
      <c r="U11" s="4">
        <v>695.0</v>
      </c>
      <c r="V11" s="5">
        <v>99.29</v>
      </c>
      <c r="W11" s="4">
        <v>0.0</v>
      </c>
      <c r="X11" s="4">
        <v>0.0</v>
      </c>
      <c r="Y11" s="5">
        <v>3.57</v>
      </c>
      <c r="Z11" s="4">
        <v>-1.0</v>
      </c>
      <c r="AA11" s="4"/>
      <c r="AB11" s="4"/>
    </row>
    <row r="12">
      <c r="A12" s="3" t="s">
        <v>1354</v>
      </c>
      <c r="B12" s="3" t="s">
        <v>1355</v>
      </c>
      <c r="C12" s="4">
        <v>17.0</v>
      </c>
      <c r="D12" s="4">
        <v>7.0</v>
      </c>
      <c r="E12" s="4">
        <v>7.0</v>
      </c>
      <c r="F12" s="4">
        <v>100.0</v>
      </c>
      <c r="G12" s="4">
        <v>16.0</v>
      </c>
      <c r="H12" s="5">
        <v>2.29</v>
      </c>
      <c r="I12" s="4">
        <v>16.0</v>
      </c>
      <c r="J12" s="5">
        <v>2.29</v>
      </c>
      <c r="K12" s="4">
        <v>614.0</v>
      </c>
      <c r="L12" s="5">
        <v>87.71</v>
      </c>
      <c r="M12" s="4">
        <v>2.0</v>
      </c>
      <c r="N12" s="4">
        <v>5.0</v>
      </c>
      <c r="O12" s="4">
        <v>0.0</v>
      </c>
      <c r="P12" s="4">
        <v>0.0</v>
      </c>
      <c r="Q12" s="4">
        <v>0.0</v>
      </c>
      <c r="R12" s="4">
        <v>7.0</v>
      </c>
      <c r="S12" s="4">
        <v>20.0</v>
      </c>
      <c r="T12" s="5">
        <v>2.86</v>
      </c>
      <c r="U12" s="4">
        <v>693.0</v>
      </c>
      <c r="V12" s="4">
        <v>99.0</v>
      </c>
      <c r="W12" s="4">
        <v>0.0</v>
      </c>
      <c r="X12" s="4">
        <v>0.0</v>
      </c>
      <c r="Y12" s="5">
        <v>7.57</v>
      </c>
      <c r="Z12" s="5">
        <v>5.57</v>
      </c>
      <c r="AA12" s="4"/>
      <c r="AB12" s="4"/>
    </row>
    <row r="13">
      <c r="A13" s="3" t="s">
        <v>1356</v>
      </c>
      <c r="B13" s="3" t="s">
        <v>1357</v>
      </c>
      <c r="C13" s="4">
        <v>17.0</v>
      </c>
      <c r="D13" s="4">
        <v>7.0</v>
      </c>
      <c r="E13" s="4">
        <v>6.0</v>
      </c>
      <c r="F13" s="5">
        <v>85.71</v>
      </c>
      <c r="G13" s="4">
        <v>14.0</v>
      </c>
      <c r="H13" s="5">
        <v>2.33</v>
      </c>
      <c r="I13" s="4">
        <v>14.0</v>
      </c>
      <c r="J13" s="5">
        <v>2.33</v>
      </c>
      <c r="K13" s="4">
        <v>527.0</v>
      </c>
      <c r="L13" s="5">
        <v>87.83</v>
      </c>
      <c r="M13" s="4">
        <v>3.0</v>
      </c>
      <c r="N13" s="4">
        <v>2.0</v>
      </c>
      <c r="O13" s="4">
        <v>1.0</v>
      </c>
      <c r="P13" s="4">
        <v>0.0</v>
      </c>
      <c r="Q13" s="4">
        <v>1.0</v>
      </c>
      <c r="R13" s="4">
        <v>6.0</v>
      </c>
      <c r="S13" s="4">
        <v>11.0</v>
      </c>
      <c r="T13" s="5">
        <v>1.83</v>
      </c>
      <c r="U13" s="4">
        <v>442.0</v>
      </c>
      <c r="V13" s="5">
        <v>73.67</v>
      </c>
      <c r="W13" s="4">
        <v>0.0</v>
      </c>
      <c r="X13" s="4">
        <v>0.0</v>
      </c>
      <c r="Y13" s="5">
        <v>1.67</v>
      </c>
      <c r="Z13" s="5">
        <v>0.67</v>
      </c>
      <c r="AA13" s="4"/>
      <c r="AB13" s="4"/>
    </row>
    <row r="14">
      <c r="A14" s="3" t="s">
        <v>1358</v>
      </c>
      <c r="B14" s="3" t="s">
        <v>1359</v>
      </c>
      <c r="C14" s="4">
        <v>17.0</v>
      </c>
      <c r="D14" s="4">
        <v>7.0</v>
      </c>
      <c r="E14" s="4">
        <v>7.0</v>
      </c>
      <c r="F14" s="4">
        <v>100.0</v>
      </c>
      <c r="G14" s="4">
        <v>14.0</v>
      </c>
      <c r="H14" s="4">
        <v>2.0</v>
      </c>
      <c r="I14" s="4">
        <v>14.0</v>
      </c>
      <c r="J14" s="4">
        <v>2.0</v>
      </c>
      <c r="K14" s="4">
        <v>480.0</v>
      </c>
      <c r="L14" s="5">
        <v>68.57</v>
      </c>
      <c r="M14" s="4">
        <v>0.0</v>
      </c>
      <c r="N14" s="4">
        <v>7.0</v>
      </c>
      <c r="O14" s="4">
        <v>0.0</v>
      </c>
      <c r="P14" s="4">
        <v>0.0</v>
      </c>
      <c r="Q14" s="4">
        <v>0.0</v>
      </c>
      <c r="R14" s="4">
        <v>7.0</v>
      </c>
      <c r="S14" s="4">
        <v>19.0</v>
      </c>
      <c r="T14" s="5">
        <v>2.71</v>
      </c>
      <c r="U14" s="4">
        <v>672.0</v>
      </c>
      <c r="V14" s="4">
        <v>96.0</v>
      </c>
      <c r="W14" s="4">
        <v>2.0</v>
      </c>
      <c r="X14" s="4">
        <v>0.0</v>
      </c>
      <c r="Y14" s="5">
        <v>10.86</v>
      </c>
      <c r="Z14" s="5">
        <v>-2.86</v>
      </c>
      <c r="AA14" s="4"/>
      <c r="AB14" s="4"/>
    </row>
    <row r="15">
      <c r="A15" s="3" t="s">
        <v>1360</v>
      </c>
      <c r="B15" s="3" t="s">
        <v>1361</v>
      </c>
      <c r="C15" s="4">
        <v>17.0</v>
      </c>
      <c r="D15" s="4">
        <v>7.0</v>
      </c>
      <c r="E15" s="4">
        <v>7.0</v>
      </c>
      <c r="F15" s="4">
        <v>100.0</v>
      </c>
      <c r="G15" s="4">
        <v>13.0</v>
      </c>
      <c r="H15" s="5">
        <v>1.86</v>
      </c>
      <c r="I15" s="4">
        <v>13.0</v>
      </c>
      <c r="J15" s="5">
        <v>1.86</v>
      </c>
      <c r="K15" s="4">
        <v>609.0</v>
      </c>
      <c r="L15" s="4">
        <v>87.0</v>
      </c>
      <c r="M15" s="4">
        <v>1.0</v>
      </c>
      <c r="N15" s="4">
        <v>4.0</v>
      </c>
      <c r="O15" s="4">
        <v>2.0</v>
      </c>
      <c r="P15" s="4">
        <v>0.0</v>
      </c>
      <c r="Q15" s="4">
        <v>0.0</v>
      </c>
      <c r="R15" s="4">
        <v>7.0</v>
      </c>
      <c r="S15" s="4">
        <v>17.0</v>
      </c>
      <c r="T15" s="5">
        <v>2.43</v>
      </c>
      <c r="U15" s="4">
        <v>632.0</v>
      </c>
      <c r="V15" s="5">
        <v>90.29</v>
      </c>
      <c r="W15" s="4">
        <v>0.0</v>
      </c>
      <c r="X15" s="4">
        <v>0.0</v>
      </c>
      <c r="Y15" s="5">
        <v>7.14</v>
      </c>
      <c r="Z15" s="5">
        <v>0.14</v>
      </c>
      <c r="AA15" s="4"/>
      <c r="AB15" s="4"/>
    </row>
    <row r="16">
      <c r="A16" s="3" t="s">
        <v>1362</v>
      </c>
      <c r="B16" s="3" t="s">
        <v>1363</v>
      </c>
      <c r="C16" s="4">
        <v>17.0</v>
      </c>
      <c r="D16" s="4">
        <v>6.0</v>
      </c>
      <c r="E16" s="4">
        <v>3.0</v>
      </c>
      <c r="F16" s="4">
        <v>50.0</v>
      </c>
      <c r="G16" s="4">
        <v>6.0</v>
      </c>
      <c r="H16" s="4">
        <v>2.0</v>
      </c>
      <c r="I16" s="4">
        <v>6.0</v>
      </c>
      <c r="J16" s="4">
        <v>2.0</v>
      </c>
      <c r="K16" s="4">
        <v>216.0</v>
      </c>
      <c r="L16" s="4">
        <v>72.0</v>
      </c>
      <c r="M16" s="4">
        <v>0.0</v>
      </c>
      <c r="N16" s="4">
        <v>3.0</v>
      </c>
      <c r="O16" s="4">
        <v>0.0</v>
      </c>
      <c r="P16" s="4">
        <v>0.0</v>
      </c>
      <c r="Q16" s="4">
        <v>3.0</v>
      </c>
      <c r="R16" s="4">
        <v>6.0</v>
      </c>
      <c r="S16" s="4">
        <v>15.0</v>
      </c>
      <c r="T16" s="5">
        <v>2.5</v>
      </c>
      <c r="U16" s="4">
        <v>520.0</v>
      </c>
      <c r="V16" s="5">
        <v>86.67</v>
      </c>
      <c r="W16" s="4">
        <v>0.0</v>
      </c>
      <c r="X16" s="4">
        <v>0.0</v>
      </c>
      <c r="Y16" s="5">
        <v>11.67</v>
      </c>
      <c r="Z16" s="4">
        <v>-1.0</v>
      </c>
      <c r="AA16" s="4"/>
      <c r="AB16" s="4"/>
    </row>
    <row r="17">
      <c r="A17" s="3" t="s">
        <v>1364</v>
      </c>
      <c r="B17" s="3" t="s">
        <v>1365</v>
      </c>
      <c r="C17" s="4">
        <v>10.0</v>
      </c>
      <c r="D17" s="4">
        <v>1.0</v>
      </c>
      <c r="E17" s="4">
        <v>1.0</v>
      </c>
      <c r="F17" s="4">
        <v>100.0</v>
      </c>
      <c r="G17" s="4">
        <v>1.0</v>
      </c>
      <c r="H17" s="4">
        <v>1.0</v>
      </c>
      <c r="I17" s="4">
        <v>1.0</v>
      </c>
      <c r="J17" s="4">
        <v>1.0</v>
      </c>
      <c r="K17" s="4">
        <v>40.0</v>
      </c>
      <c r="L17" s="4">
        <v>40.0</v>
      </c>
      <c r="M17" s="4">
        <v>0.0</v>
      </c>
      <c r="N17" s="4">
        <v>0.0</v>
      </c>
      <c r="O17" s="4">
        <v>1.0</v>
      </c>
      <c r="P17" s="4">
        <v>0.0</v>
      </c>
      <c r="Q17" s="4">
        <v>0.0</v>
      </c>
      <c r="R17" s="4">
        <v>1.0</v>
      </c>
      <c r="S17" s="4">
        <v>3.0</v>
      </c>
      <c r="T17" s="4">
        <v>3.0</v>
      </c>
      <c r="U17" s="4">
        <v>100.0</v>
      </c>
      <c r="V17" s="4">
        <v>100.0</v>
      </c>
      <c r="W17" s="4">
        <v>0.0</v>
      </c>
      <c r="X17" s="4">
        <v>1.0</v>
      </c>
      <c r="Y17" s="4">
        <v>3.0</v>
      </c>
      <c r="Z17" s="4">
        <v>-12.0</v>
      </c>
      <c r="AA17" s="4"/>
      <c r="AB17" s="4"/>
    </row>
    <row r="18">
      <c r="A18" s="3"/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3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3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</sheetData>
  <conditionalFormatting sqref="A2:AB17">
    <cfRule type="expression" dxfId="0" priority="1" stopIfTrue="1">
      <formula>MOD(ROW(),2)=0</formula>
    </cfRule>
  </conditionalFormatting>
  <conditionalFormatting sqref="A2:AB17">
    <cfRule type="expression" dxfId="1" priority="2" stopIfTrue="1">
      <formula>MOD(ROW(),2)=1</formula>
    </cfRule>
  </conditionalFormatting>
  <drawing r:id="rId2"/>
  <legacy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</cols>
  <sheetData>
    <row r="1">
      <c r="A1" s="7" t="s">
        <v>60</v>
      </c>
      <c r="B1" s="1" t="s">
        <v>61</v>
      </c>
      <c r="C1" s="1" t="s">
        <v>1</v>
      </c>
      <c r="D1" s="2" t="s">
        <v>62</v>
      </c>
      <c r="E1" s="2" t="s">
        <v>63</v>
      </c>
      <c r="F1" s="2" t="s">
        <v>64</v>
      </c>
    </row>
    <row r="2">
      <c r="A2" s="8">
        <v>1.0</v>
      </c>
      <c r="B2" s="3" t="s">
        <v>1366</v>
      </c>
      <c r="C2" s="3" t="s">
        <v>1367</v>
      </c>
      <c r="D2" s="4">
        <v>105.0</v>
      </c>
      <c r="E2" s="4">
        <v>331.0</v>
      </c>
      <c r="F2" s="4">
        <v>9955.0</v>
      </c>
      <c r="G2" s="9"/>
      <c r="H2" s="9"/>
      <c r="I2" s="9"/>
      <c r="J2" s="9"/>
      <c r="K2" s="9"/>
      <c r="L2" s="9"/>
      <c r="M2" s="9"/>
      <c r="N2" s="9"/>
      <c r="O2" s="9"/>
    </row>
    <row r="3">
      <c r="A3" s="8">
        <v>2.0</v>
      </c>
      <c r="B3" s="3" t="s">
        <v>1368</v>
      </c>
      <c r="C3" s="3" t="s">
        <v>1369</v>
      </c>
      <c r="D3" s="4">
        <v>105.0</v>
      </c>
      <c r="E3" s="4">
        <v>331.0</v>
      </c>
      <c r="F3" s="4">
        <v>9855.0</v>
      </c>
      <c r="G3" s="9"/>
      <c r="H3" s="9"/>
      <c r="I3" s="9"/>
      <c r="J3" s="9"/>
      <c r="K3" s="9"/>
      <c r="L3" s="9"/>
      <c r="M3" s="9"/>
      <c r="N3" s="9"/>
      <c r="O3" s="9"/>
    </row>
    <row r="4">
      <c r="A4" s="8">
        <v>3.0</v>
      </c>
      <c r="B4" s="3" t="s">
        <v>1370</v>
      </c>
      <c r="C4" s="3" t="s">
        <v>1371</v>
      </c>
      <c r="D4" s="4">
        <v>105.0</v>
      </c>
      <c r="E4" s="4">
        <v>323.0</v>
      </c>
      <c r="F4" s="4">
        <v>9781.0</v>
      </c>
      <c r="G4" s="9"/>
      <c r="H4" s="9"/>
      <c r="I4" s="9"/>
      <c r="J4" s="9"/>
      <c r="K4" s="9"/>
      <c r="L4" s="9"/>
      <c r="M4" s="9"/>
      <c r="N4" s="9"/>
      <c r="O4" s="9"/>
    </row>
    <row r="5">
      <c r="A5" s="8">
        <v>4.0</v>
      </c>
      <c r="B5" s="3" t="s">
        <v>1372</v>
      </c>
      <c r="C5" s="3" t="s">
        <v>1373</v>
      </c>
      <c r="D5" s="4">
        <v>105.0</v>
      </c>
      <c r="E5" s="4">
        <v>293.0</v>
      </c>
      <c r="F5" s="4">
        <v>9701.0</v>
      </c>
      <c r="G5" s="9"/>
      <c r="H5" s="9"/>
      <c r="I5" s="9"/>
      <c r="J5" s="9"/>
      <c r="K5" s="9"/>
      <c r="L5" s="9"/>
      <c r="M5" s="9"/>
      <c r="N5" s="9"/>
      <c r="O5" s="9"/>
    </row>
    <row r="6">
      <c r="A6" s="8">
        <v>5.0</v>
      </c>
      <c r="B6" s="3" t="s">
        <v>1374</v>
      </c>
      <c r="C6" s="3" t="s">
        <v>1375</v>
      </c>
      <c r="D6" s="4">
        <v>104.0</v>
      </c>
      <c r="E6" s="4">
        <v>280.0</v>
      </c>
      <c r="F6" s="4">
        <v>9403.0</v>
      </c>
      <c r="G6" s="9"/>
      <c r="H6" s="9"/>
      <c r="I6" s="9"/>
      <c r="J6" s="9"/>
      <c r="K6" s="9"/>
      <c r="L6" s="9"/>
      <c r="M6" s="9"/>
      <c r="N6" s="9"/>
      <c r="O6" s="9"/>
    </row>
    <row r="7">
      <c r="A7" s="8">
        <v>6.0</v>
      </c>
      <c r="B7" s="3" t="s">
        <v>1376</v>
      </c>
      <c r="C7" s="3" t="s">
        <v>1377</v>
      </c>
      <c r="D7" s="4">
        <v>104.0</v>
      </c>
      <c r="E7" s="4">
        <v>262.0</v>
      </c>
      <c r="F7" s="4">
        <v>9380.0</v>
      </c>
      <c r="G7" s="9"/>
      <c r="H7" s="9"/>
      <c r="I7" s="9"/>
      <c r="J7" s="9"/>
      <c r="K7" s="9"/>
      <c r="L7" s="9"/>
      <c r="M7" s="9"/>
      <c r="N7" s="9"/>
      <c r="O7" s="9"/>
    </row>
    <row r="8">
      <c r="A8" s="8">
        <v>7.0</v>
      </c>
      <c r="B8" s="3" t="s">
        <v>1332</v>
      </c>
      <c r="C8" s="3" t="s">
        <v>1333</v>
      </c>
      <c r="D8" s="4">
        <v>101.0</v>
      </c>
      <c r="E8" s="4">
        <v>259.0</v>
      </c>
      <c r="F8" s="4">
        <v>9184.0</v>
      </c>
      <c r="G8" s="9"/>
      <c r="H8" s="9"/>
      <c r="I8" s="9"/>
      <c r="J8" s="9"/>
      <c r="K8" s="9"/>
      <c r="L8" s="9"/>
      <c r="M8" s="9"/>
      <c r="N8" s="9"/>
      <c r="O8" s="9"/>
    </row>
    <row r="9">
      <c r="A9" s="8">
        <v>8.0</v>
      </c>
      <c r="B9" s="3" t="s">
        <v>1378</v>
      </c>
      <c r="C9" s="3" t="s">
        <v>1379</v>
      </c>
      <c r="D9" s="4">
        <v>101.0</v>
      </c>
      <c r="E9" s="4">
        <v>207.0</v>
      </c>
      <c r="F9" s="4">
        <v>8013.0</v>
      </c>
      <c r="G9" s="9"/>
      <c r="H9" s="9"/>
      <c r="I9" s="9"/>
      <c r="J9" s="9"/>
      <c r="K9" s="9"/>
      <c r="L9" s="9"/>
      <c r="M9" s="9"/>
      <c r="N9" s="9"/>
      <c r="O9" s="9"/>
    </row>
    <row r="10">
      <c r="A10" s="8"/>
      <c r="B10" s="3"/>
      <c r="C10" s="3"/>
      <c r="D10" s="4"/>
      <c r="E10" s="4"/>
      <c r="F10" s="4"/>
    </row>
    <row r="11">
      <c r="A11" s="8"/>
      <c r="B11" s="3"/>
      <c r="C11" s="3"/>
      <c r="D11" s="4"/>
      <c r="E11" s="4"/>
      <c r="F11" s="4"/>
    </row>
    <row r="12">
      <c r="A12" s="8"/>
      <c r="B12" s="3"/>
      <c r="C12" s="3"/>
      <c r="D12" s="4"/>
      <c r="E12" s="4"/>
      <c r="F12" s="4"/>
    </row>
    <row r="13">
      <c r="A13" s="8"/>
      <c r="B13" s="3"/>
      <c r="C13" s="3"/>
      <c r="D13" s="4"/>
      <c r="E13" s="4"/>
      <c r="F13" s="4"/>
    </row>
    <row r="14">
      <c r="A14" s="8"/>
      <c r="B14" s="3"/>
      <c r="C14" s="3"/>
      <c r="D14" s="4"/>
      <c r="E14" s="4"/>
      <c r="F14" s="4"/>
    </row>
    <row r="15">
      <c r="A15" s="8"/>
      <c r="B15" s="3"/>
      <c r="C15" s="3"/>
      <c r="D15" s="4"/>
      <c r="E15" s="4"/>
      <c r="F15" s="4"/>
    </row>
    <row r="16">
      <c r="A16" s="8"/>
      <c r="B16" s="3"/>
      <c r="C16" s="3"/>
      <c r="D16" s="4"/>
      <c r="E16" s="4"/>
      <c r="F16" s="4"/>
    </row>
    <row r="17">
      <c r="A17" s="8"/>
      <c r="B17" s="3"/>
      <c r="C17" s="3"/>
      <c r="D17" s="4"/>
      <c r="E17" s="4"/>
      <c r="F17" s="4"/>
    </row>
    <row r="18">
      <c r="A18" s="8"/>
      <c r="B18" s="3"/>
      <c r="C18" s="3"/>
      <c r="D18" s="4"/>
      <c r="E18" s="4"/>
      <c r="F18" s="4"/>
    </row>
    <row r="19">
      <c r="A19" s="8"/>
      <c r="B19" s="3"/>
      <c r="C19" s="3"/>
      <c r="D19" s="4"/>
      <c r="E19" s="4"/>
      <c r="F19" s="4"/>
    </row>
    <row r="20">
      <c r="A20" s="8"/>
      <c r="B20" s="3"/>
      <c r="C20" s="3"/>
      <c r="D20" s="4"/>
      <c r="E20" s="4"/>
      <c r="F20" s="4"/>
    </row>
    <row r="21">
      <c r="A21" s="8"/>
      <c r="B21" s="3"/>
      <c r="C21" s="3"/>
      <c r="D21" s="4"/>
      <c r="E21" s="4"/>
      <c r="F21" s="4"/>
    </row>
    <row r="22">
      <c r="A22" s="8"/>
      <c r="B22" s="3"/>
      <c r="C22" s="3"/>
      <c r="D22" s="4"/>
      <c r="E22" s="4"/>
      <c r="F22" s="4"/>
    </row>
    <row r="23">
      <c r="A23" s="8"/>
      <c r="B23" s="3"/>
      <c r="C23" s="3"/>
      <c r="D23" s="4"/>
      <c r="E23" s="4"/>
      <c r="F23" s="4"/>
    </row>
    <row r="24">
      <c r="A24" s="8"/>
      <c r="B24" s="3"/>
      <c r="C24" s="3"/>
      <c r="D24" s="4"/>
      <c r="E24" s="4"/>
      <c r="F24" s="4"/>
    </row>
    <row r="25">
      <c r="A25" s="8"/>
      <c r="B25" s="3"/>
      <c r="C25" s="3"/>
      <c r="D25" s="4"/>
      <c r="E25" s="4"/>
      <c r="F25" s="4"/>
    </row>
  </sheetData>
  <conditionalFormatting sqref="A2:O9">
    <cfRule type="expression" dxfId="0" priority="1" stopIfTrue="1">
      <formula>MOD(ROW(),2)=0</formula>
    </cfRule>
  </conditionalFormatting>
  <conditionalFormatting sqref="A2:O9">
    <cfRule type="expression" dxfId="1" priority="2" stopIfTrue="1">
      <formula>MOD(ROW(),2)=1</formula>
    </cfRule>
  </conditionalFormatting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  <col customWidth="1" min="7" max="7" width="20.13"/>
    <col customWidth="1" min="8" max="8" width="15.13"/>
    <col customWidth="1" min="9" max="11" width="12.63"/>
  </cols>
  <sheetData>
    <row r="1">
      <c r="A1" s="7" t="s">
        <v>79</v>
      </c>
      <c r="B1" s="1" t="s">
        <v>61</v>
      </c>
      <c r="C1" s="1" t="s">
        <v>80</v>
      </c>
      <c r="D1" s="2" t="s">
        <v>62</v>
      </c>
      <c r="E1" s="2" t="s">
        <v>63</v>
      </c>
      <c r="F1" s="2" t="s">
        <v>64</v>
      </c>
      <c r="G1" s="1" t="s">
        <v>81</v>
      </c>
      <c r="H1" s="1" t="s">
        <v>82</v>
      </c>
      <c r="I1" s="2" t="s">
        <v>83</v>
      </c>
      <c r="J1" s="2" t="s">
        <v>84</v>
      </c>
      <c r="K1" s="2" t="s">
        <v>85</v>
      </c>
    </row>
    <row r="2">
      <c r="A2" s="8">
        <v>1.0</v>
      </c>
      <c r="B2" s="3" t="s">
        <v>1332</v>
      </c>
      <c r="C2" s="3" t="s">
        <v>1333</v>
      </c>
      <c r="D2" s="4">
        <v>15.0</v>
      </c>
      <c r="E2" s="4">
        <v>38.0</v>
      </c>
      <c r="F2" s="4">
        <v>89.0</v>
      </c>
      <c r="G2" s="3" t="s">
        <v>1366</v>
      </c>
      <c r="H2" s="3" t="s">
        <v>1367</v>
      </c>
      <c r="I2" s="4">
        <v>15.0</v>
      </c>
      <c r="J2" s="4">
        <v>42.0</v>
      </c>
      <c r="K2" s="5">
        <v>98.93</v>
      </c>
      <c r="L2" s="9"/>
      <c r="M2" s="9"/>
      <c r="N2" s="9"/>
      <c r="O2" s="9"/>
    </row>
    <row r="3">
      <c r="A3" s="8">
        <v>2.0</v>
      </c>
      <c r="B3" s="3" t="s">
        <v>1332</v>
      </c>
      <c r="C3" s="3" t="s">
        <v>1333</v>
      </c>
      <c r="D3" s="4">
        <v>13.0</v>
      </c>
      <c r="E3" s="4">
        <v>35.0</v>
      </c>
      <c r="F3" s="5">
        <v>85.13</v>
      </c>
      <c r="G3" s="3" t="s">
        <v>1376</v>
      </c>
      <c r="H3" s="3" t="s">
        <v>1377</v>
      </c>
      <c r="I3" s="4">
        <v>15.0</v>
      </c>
      <c r="J3" s="4">
        <v>39.0</v>
      </c>
      <c r="K3" s="5">
        <v>94.87</v>
      </c>
      <c r="L3" s="9"/>
      <c r="M3" s="9"/>
      <c r="N3" s="9"/>
      <c r="O3" s="9"/>
    </row>
    <row r="4">
      <c r="A4" s="8">
        <v>3.0</v>
      </c>
      <c r="B4" s="3" t="s">
        <v>1332</v>
      </c>
      <c r="C4" s="3" t="s">
        <v>1333</v>
      </c>
      <c r="D4" s="4">
        <v>15.0</v>
      </c>
      <c r="E4" s="4">
        <v>35.0</v>
      </c>
      <c r="F4" s="5">
        <v>88.93</v>
      </c>
      <c r="G4" s="3" t="s">
        <v>1370</v>
      </c>
      <c r="H4" s="3" t="s">
        <v>1371</v>
      </c>
      <c r="I4" s="4">
        <v>15.0</v>
      </c>
      <c r="J4" s="4">
        <v>41.0</v>
      </c>
      <c r="K4" s="5">
        <v>95.33</v>
      </c>
      <c r="L4" s="9"/>
      <c r="M4" s="9"/>
      <c r="N4" s="9"/>
      <c r="O4" s="9"/>
    </row>
    <row r="5">
      <c r="A5" s="8">
        <v>4.0</v>
      </c>
      <c r="B5" s="3" t="s">
        <v>1332</v>
      </c>
      <c r="C5" s="3" t="s">
        <v>1333</v>
      </c>
      <c r="D5" s="4">
        <v>15.0</v>
      </c>
      <c r="E5" s="4">
        <v>35.0</v>
      </c>
      <c r="F5" s="5">
        <v>85.4</v>
      </c>
      <c r="G5" s="3" t="s">
        <v>1374</v>
      </c>
      <c r="H5" s="3" t="s">
        <v>1375</v>
      </c>
      <c r="I5" s="4">
        <v>14.0</v>
      </c>
      <c r="J5" s="4">
        <v>37.0</v>
      </c>
      <c r="K5" s="5">
        <v>90.13</v>
      </c>
      <c r="L5" s="9"/>
      <c r="M5" s="9"/>
      <c r="N5" s="9"/>
      <c r="O5" s="9"/>
    </row>
    <row r="6">
      <c r="A6" s="8">
        <v>5.0</v>
      </c>
      <c r="B6" s="3" t="s">
        <v>1332</v>
      </c>
      <c r="C6" s="3" t="s">
        <v>1333</v>
      </c>
      <c r="D6" s="4">
        <v>14.0</v>
      </c>
      <c r="E6" s="4">
        <v>35.0</v>
      </c>
      <c r="F6" s="5">
        <v>86.33</v>
      </c>
      <c r="G6" s="3" t="s">
        <v>1372</v>
      </c>
      <c r="H6" s="3" t="s">
        <v>1373</v>
      </c>
      <c r="I6" s="4">
        <v>15.0</v>
      </c>
      <c r="J6" s="4">
        <v>38.0</v>
      </c>
      <c r="K6" s="5">
        <v>93.73</v>
      </c>
      <c r="L6" s="9"/>
      <c r="M6" s="9"/>
      <c r="N6" s="9"/>
      <c r="O6" s="9"/>
    </row>
    <row r="7">
      <c r="A7" s="8">
        <v>6.0</v>
      </c>
      <c r="B7" s="3" t="s">
        <v>1332</v>
      </c>
      <c r="C7" s="3" t="s">
        <v>1333</v>
      </c>
      <c r="D7" s="4">
        <v>14.0</v>
      </c>
      <c r="E7" s="4">
        <v>38.0</v>
      </c>
      <c r="F7" s="5">
        <v>91.6</v>
      </c>
      <c r="G7" s="3" t="s">
        <v>1378</v>
      </c>
      <c r="H7" s="3" t="s">
        <v>1379</v>
      </c>
      <c r="I7" s="4">
        <v>13.0</v>
      </c>
      <c r="J7" s="4">
        <v>28.0</v>
      </c>
      <c r="K7" s="5">
        <v>69.2</v>
      </c>
      <c r="L7" s="9"/>
      <c r="M7" s="9"/>
      <c r="N7" s="9"/>
      <c r="O7" s="9"/>
    </row>
    <row r="8">
      <c r="A8" s="8">
        <v>7.0</v>
      </c>
      <c r="B8" s="3" t="s">
        <v>1332</v>
      </c>
      <c r="C8" s="3" t="s">
        <v>1333</v>
      </c>
      <c r="D8" s="4">
        <v>15.0</v>
      </c>
      <c r="E8" s="4">
        <v>33.0</v>
      </c>
      <c r="F8" s="5">
        <v>85.87</v>
      </c>
      <c r="G8" s="3" t="s">
        <v>1368</v>
      </c>
      <c r="H8" s="3" t="s">
        <v>1369</v>
      </c>
      <c r="I8" s="4">
        <v>15.0</v>
      </c>
      <c r="J8" s="4">
        <v>41.0</v>
      </c>
      <c r="K8" s="5">
        <v>95.53</v>
      </c>
      <c r="L8" s="9"/>
      <c r="M8" s="9"/>
      <c r="N8" s="9"/>
      <c r="O8" s="9"/>
    </row>
    <row r="9">
      <c r="A9" s="8"/>
      <c r="B9" s="3"/>
      <c r="C9" s="3"/>
      <c r="D9" s="4"/>
      <c r="E9" s="4"/>
      <c r="F9" s="4"/>
      <c r="G9" s="3"/>
      <c r="H9" s="3"/>
      <c r="I9" s="4"/>
      <c r="J9" s="4"/>
      <c r="K9" s="4"/>
    </row>
    <row r="10">
      <c r="A10" s="8"/>
      <c r="B10" s="3"/>
      <c r="C10" s="3"/>
      <c r="D10" s="4"/>
      <c r="E10" s="4"/>
      <c r="F10" s="4"/>
      <c r="G10" s="3"/>
      <c r="H10" s="3"/>
      <c r="I10" s="4"/>
      <c r="J10" s="4"/>
      <c r="K10" s="4"/>
    </row>
    <row r="11">
      <c r="A11" s="8"/>
      <c r="B11" s="3"/>
      <c r="C11" s="3"/>
      <c r="D11" s="4"/>
      <c r="E11" s="4"/>
      <c r="F11" s="4"/>
      <c r="G11" s="3"/>
      <c r="H11" s="3"/>
      <c r="I11" s="4"/>
      <c r="J11" s="4"/>
      <c r="K11" s="4"/>
    </row>
    <row r="12">
      <c r="A12" s="8"/>
      <c r="B12" s="3"/>
      <c r="C12" s="3"/>
      <c r="D12" s="4"/>
      <c r="E12" s="4"/>
      <c r="F12" s="4"/>
      <c r="G12" s="3"/>
      <c r="H12" s="3"/>
      <c r="I12" s="4"/>
      <c r="J12" s="4"/>
      <c r="K12" s="4"/>
    </row>
    <row r="13">
      <c r="A13" s="8"/>
      <c r="B13" s="3"/>
      <c r="C13" s="3"/>
      <c r="D13" s="4"/>
      <c r="E13" s="4"/>
      <c r="F13" s="4"/>
      <c r="G13" s="3"/>
      <c r="H13" s="3"/>
      <c r="I13" s="4"/>
      <c r="J13" s="4"/>
      <c r="K13" s="4"/>
    </row>
    <row r="14">
      <c r="A14" s="8"/>
      <c r="B14" s="3"/>
      <c r="C14" s="3"/>
      <c r="D14" s="4"/>
      <c r="E14" s="4"/>
      <c r="F14" s="4"/>
      <c r="G14" s="3"/>
      <c r="H14" s="3"/>
      <c r="I14" s="4"/>
      <c r="J14" s="4"/>
      <c r="K14" s="4"/>
    </row>
    <row r="15">
      <c r="A15" s="8"/>
      <c r="B15" s="3"/>
      <c r="C15" s="3"/>
      <c r="D15" s="4"/>
      <c r="E15" s="4"/>
      <c r="F15" s="4"/>
      <c r="G15" s="3"/>
      <c r="H15" s="3"/>
      <c r="I15" s="4"/>
      <c r="J15" s="4"/>
      <c r="K15" s="4"/>
    </row>
    <row r="16">
      <c r="A16" s="8"/>
      <c r="B16" s="3"/>
      <c r="C16" s="3"/>
      <c r="D16" s="4"/>
      <c r="E16" s="4"/>
      <c r="F16" s="4"/>
      <c r="G16" s="3"/>
      <c r="H16" s="3"/>
      <c r="I16" s="4"/>
      <c r="J16" s="4"/>
      <c r="K16" s="4"/>
    </row>
    <row r="17">
      <c r="A17" s="8"/>
      <c r="B17" s="3"/>
      <c r="C17" s="3"/>
      <c r="D17" s="4"/>
      <c r="E17" s="4"/>
      <c r="F17" s="4"/>
      <c r="G17" s="3"/>
      <c r="H17" s="3"/>
      <c r="I17" s="4"/>
      <c r="J17" s="4"/>
      <c r="K17" s="4"/>
    </row>
    <row r="18">
      <c r="A18" s="8"/>
      <c r="B18" s="3"/>
      <c r="C18" s="3"/>
      <c r="D18" s="4"/>
      <c r="E18" s="4"/>
      <c r="F18" s="4"/>
      <c r="G18" s="3"/>
      <c r="H18" s="3"/>
      <c r="I18" s="4"/>
      <c r="J18" s="4"/>
      <c r="K18" s="4"/>
    </row>
    <row r="19">
      <c r="A19" s="8"/>
      <c r="B19" s="3"/>
      <c r="C19" s="3"/>
      <c r="D19" s="4"/>
      <c r="E19" s="4"/>
      <c r="F19" s="4"/>
      <c r="G19" s="3"/>
      <c r="H19" s="3"/>
      <c r="I19" s="4"/>
      <c r="J19" s="4"/>
      <c r="K19" s="4"/>
    </row>
    <row r="20">
      <c r="A20" s="8"/>
      <c r="B20" s="3"/>
      <c r="C20" s="3"/>
      <c r="D20" s="4"/>
      <c r="E20" s="4"/>
      <c r="F20" s="4"/>
      <c r="G20" s="3"/>
      <c r="H20" s="3"/>
      <c r="I20" s="4"/>
      <c r="J20" s="4"/>
      <c r="K20" s="4"/>
    </row>
    <row r="21">
      <c r="A21" s="8"/>
      <c r="B21" s="3"/>
      <c r="C21" s="3"/>
      <c r="D21" s="4"/>
      <c r="E21" s="4"/>
      <c r="F21" s="4"/>
      <c r="G21" s="3"/>
      <c r="H21" s="3"/>
      <c r="I21" s="4"/>
      <c r="J21" s="4"/>
      <c r="K21" s="4"/>
    </row>
    <row r="22">
      <c r="A22" s="8"/>
      <c r="B22" s="3"/>
      <c r="C22" s="3"/>
      <c r="D22" s="4"/>
      <c r="E22" s="4"/>
      <c r="F22" s="4"/>
      <c r="G22" s="3"/>
      <c r="H22" s="3"/>
      <c r="I22" s="4"/>
      <c r="J22" s="4"/>
      <c r="K22" s="4"/>
    </row>
    <row r="23">
      <c r="A23" s="8"/>
      <c r="B23" s="3"/>
      <c r="C23" s="3"/>
      <c r="D23" s="4"/>
      <c r="E23" s="4"/>
      <c r="F23" s="4"/>
      <c r="G23" s="3"/>
      <c r="H23" s="3"/>
      <c r="I23" s="4"/>
      <c r="J23" s="4"/>
      <c r="K23" s="4"/>
    </row>
    <row r="24">
      <c r="A24" s="8"/>
      <c r="B24" s="3"/>
      <c r="C24" s="3"/>
      <c r="D24" s="4"/>
      <c r="E24" s="4"/>
      <c r="F24" s="4"/>
      <c r="G24" s="3"/>
      <c r="H24" s="3"/>
      <c r="I24" s="4"/>
      <c r="J24" s="4"/>
      <c r="K24" s="4"/>
    </row>
    <row r="25">
      <c r="A25" s="8"/>
      <c r="B25" s="3"/>
      <c r="C25" s="3"/>
      <c r="D25" s="4"/>
      <c r="E25" s="4"/>
      <c r="F25" s="4"/>
      <c r="G25" s="3"/>
      <c r="H25" s="3"/>
      <c r="I25" s="4"/>
      <c r="J25" s="4"/>
      <c r="K25" s="4"/>
    </row>
  </sheetData>
  <conditionalFormatting sqref="A2:O8">
    <cfRule type="expression" dxfId="0" priority="1" stopIfTrue="1">
      <formula>MOD(ROW(),2)=0</formula>
    </cfRule>
  </conditionalFormatting>
  <conditionalFormatting sqref="A2:O8">
    <cfRule type="expression" dxfId="1" priority="2" stopIfTrue="1">
      <formula>MOD(ROW(),2)=1</formula>
    </cfRule>
  </conditionalFormatting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1332</v>
      </c>
      <c r="B2" s="3" t="s">
        <v>1366</v>
      </c>
      <c r="C2" s="3" t="s">
        <v>1356</v>
      </c>
      <c r="D2" s="3" t="s">
        <v>1357</v>
      </c>
      <c r="E2" s="4">
        <v>3.0</v>
      </c>
      <c r="F2" s="4">
        <v>3.0</v>
      </c>
      <c r="G2" s="4">
        <v>1.0</v>
      </c>
      <c r="H2" s="4">
        <v>100.0</v>
      </c>
      <c r="I2" s="3" t="s">
        <v>1380</v>
      </c>
      <c r="J2" s="3" t="s">
        <v>1381</v>
      </c>
      <c r="K2" s="4">
        <v>1.0</v>
      </c>
      <c r="L2" s="4">
        <v>17.0</v>
      </c>
      <c r="M2" s="4">
        <v>1.0</v>
      </c>
      <c r="N2" s="4">
        <v>17.0</v>
      </c>
      <c r="O2" s="4">
        <v>2.0</v>
      </c>
      <c r="P2" s="4">
        <v>88.0</v>
      </c>
    </row>
    <row r="3">
      <c r="A3" s="3" t="s">
        <v>1332</v>
      </c>
      <c r="B3" s="3" t="s">
        <v>1366</v>
      </c>
      <c r="C3" s="3" t="s">
        <v>1354</v>
      </c>
      <c r="D3" s="3" t="s">
        <v>1355</v>
      </c>
      <c r="E3" s="4">
        <v>2.0</v>
      </c>
      <c r="F3" s="4">
        <v>2.0</v>
      </c>
      <c r="G3" s="4">
        <v>-1.0</v>
      </c>
      <c r="H3" s="4">
        <v>72.0</v>
      </c>
      <c r="I3" s="3" t="s">
        <v>1382</v>
      </c>
      <c r="J3" s="3" t="s">
        <v>1383</v>
      </c>
      <c r="K3" s="4">
        <v>2.0</v>
      </c>
      <c r="L3" s="4">
        <v>17.0</v>
      </c>
      <c r="M3" s="4">
        <v>6.0</v>
      </c>
      <c r="N3" s="4">
        <v>17.0</v>
      </c>
      <c r="O3" s="4">
        <v>3.0</v>
      </c>
      <c r="P3" s="4">
        <v>100.0</v>
      </c>
    </row>
    <row r="4">
      <c r="A4" s="3" t="s">
        <v>1332</v>
      </c>
      <c r="B4" s="3" t="s">
        <v>1366</v>
      </c>
      <c r="C4" s="3" t="s">
        <v>1348</v>
      </c>
      <c r="D4" s="3" t="s">
        <v>1349</v>
      </c>
      <c r="E4" s="4">
        <v>1.0</v>
      </c>
      <c r="F4" s="4">
        <v>1.0</v>
      </c>
      <c r="G4" s="4">
        <v>-2.0</v>
      </c>
      <c r="H4" s="4">
        <v>69.0</v>
      </c>
      <c r="I4" s="3" t="s">
        <v>1384</v>
      </c>
      <c r="J4" s="3" t="s">
        <v>1385</v>
      </c>
      <c r="K4" s="4">
        <v>3.0</v>
      </c>
      <c r="L4" s="4">
        <v>17.0</v>
      </c>
      <c r="M4" s="4">
        <v>3.0</v>
      </c>
      <c r="N4" s="4">
        <v>17.0</v>
      </c>
      <c r="O4" s="4">
        <v>3.0</v>
      </c>
      <c r="P4" s="4">
        <v>100.0</v>
      </c>
    </row>
    <row r="5">
      <c r="A5" s="3" t="s">
        <v>1332</v>
      </c>
      <c r="B5" s="3" t="s">
        <v>1366</v>
      </c>
      <c r="C5" s="3" t="s">
        <v>1334</v>
      </c>
      <c r="D5" s="3" t="s">
        <v>1335</v>
      </c>
      <c r="E5" s="4">
        <v>3.0</v>
      </c>
      <c r="F5" s="4">
        <v>3.0</v>
      </c>
      <c r="G5" s="4">
        <v>1.0</v>
      </c>
      <c r="H5" s="4">
        <v>100.0</v>
      </c>
      <c r="I5" s="3" t="s">
        <v>1386</v>
      </c>
      <c r="J5" s="3" t="s">
        <v>1387</v>
      </c>
      <c r="K5" s="4">
        <v>4.0</v>
      </c>
      <c r="L5" s="4">
        <v>17.0</v>
      </c>
      <c r="M5" s="4">
        <v>12.0</v>
      </c>
      <c r="N5" s="4">
        <v>17.0</v>
      </c>
      <c r="O5" s="4">
        <v>2.0</v>
      </c>
      <c r="P5" s="4">
        <v>98.0</v>
      </c>
    </row>
    <row r="6">
      <c r="A6" s="3" t="s">
        <v>1332</v>
      </c>
      <c r="B6" s="3" t="s">
        <v>1366</v>
      </c>
      <c r="C6" s="3" t="s">
        <v>1352</v>
      </c>
      <c r="D6" s="3" t="s">
        <v>1353</v>
      </c>
      <c r="E6" s="4">
        <v>2.0</v>
      </c>
      <c r="F6" s="4">
        <v>2.0</v>
      </c>
      <c r="G6" s="4">
        <v>-1.0</v>
      </c>
      <c r="H6" s="4">
        <v>98.0</v>
      </c>
      <c r="I6" s="3" t="s">
        <v>1380</v>
      </c>
      <c r="J6" s="3" t="s">
        <v>1388</v>
      </c>
      <c r="K6" s="4">
        <v>5.0</v>
      </c>
      <c r="L6" s="4">
        <v>17.0</v>
      </c>
      <c r="M6" s="4">
        <v>2.0</v>
      </c>
      <c r="N6" s="4">
        <v>17.0</v>
      </c>
      <c r="O6" s="4">
        <v>3.0</v>
      </c>
      <c r="P6" s="4">
        <v>100.0</v>
      </c>
    </row>
    <row r="7">
      <c r="A7" s="3" t="s">
        <v>1332</v>
      </c>
      <c r="B7" s="3" t="s">
        <v>1366</v>
      </c>
      <c r="C7" s="3" t="s">
        <v>1342</v>
      </c>
      <c r="D7" s="3" t="s">
        <v>1343</v>
      </c>
      <c r="E7" s="4">
        <v>3.0</v>
      </c>
      <c r="F7" s="4">
        <v>3.0</v>
      </c>
      <c r="G7" s="4">
        <v>0.0</v>
      </c>
      <c r="H7" s="4">
        <v>100.0</v>
      </c>
      <c r="I7" s="3" t="s">
        <v>1389</v>
      </c>
      <c r="J7" s="3" t="s">
        <v>1390</v>
      </c>
      <c r="K7" s="4">
        <v>6.0</v>
      </c>
      <c r="L7" s="4">
        <v>17.0</v>
      </c>
      <c r="M7" s="4">
        <v>4.0</v>
      </c>
      <c r="N7" s="4">
        <v>17.0</v>
      </c>
      <c r="O7" s="4">
        <v>3.0</v>
      </c>
      <c r="P7" s="4">
        <v>100.0</v>
      </c>
    </row>
    <row r="8">
      <c r="A8" s="3" t="s">
        <v>1332</v>
      </c>
      <c r="B8" s="3" t="s">
        <v>1366</v>
      </c>
      <c r="C8" s="3" t="s">
        <v>1360</v>
      </c>
      <c r="D8" s="3" t="s">
        <v>1361</v>
      </c>
      <c r="E8" s="4">
        <v>3.0</v>
      </c>
      <c r="F8" s="4">
        <v>3.0</v>
      </c>
      <c r="G8" s="4">
        <v>0.0</v>
      </c>
      <c r="H8" s="4">
        <v>100.0</v>
      </c>
      <c r="I8" s="3" t="s">
        <v>1391</v>
      </c>
      <c r="J8" s="3" t="s">
        <v>1392</v>
      </c>
      <c r="K8" s="4">
        <v>7.0</v>
      </c>
      <c r="L8" s="4">
        <v>17.0</v>
      </c>
      <c r="M8" s="4">
        <v>5.0</v>
      </c>
      <c r="N8" s="4">
        <v>17.0</v>
      </c>
      <c r="O8" s="4">
        <v>3.0</v>
      </c>
      <c r="P8" s="4">
        <v>100.0</v>
      </c>
    </row>
    <row r="9">
      <c r="A9" s="3" t="s">
        <v>1332</v>
      </c>
      <c r="B9" s="3" t="s">
        <v>1366</v>
      </c>
      <c r="C9" s="3" t="s">
        <v>1350</v>
      </c>
      <c r="D9" s="3" t="s">
        <v>1351</v>
      </c>
      <c r="E9" s="4">
        <v>2.0</v>
      </c>
      <c r="F9" s="4">
        <v>2.0</v>
      </c>
      <c r="G9" s="4">
        <v>-1.0</v>
      </c>
      <c r="H9" s="4">
        <v>61.0</v>
      </c>
      <c r="I9" s="3" t="s">
        <v>1393</v>
      </c>
      <c r="J9" s="3" t="s">
        <v>1394</v>
      </c>
      <c r="K9" s="4">
        <v>8.0</v>
      </c>
      <c r="L9" s="4">
        <v>17.0</v>
      </c>
      <c r="M9" s="4">
        <v>7.0</v>
      </c>
      <c r="N9" s="4">
        <v>17.0</v>
      </c>
      <c r="O9" s="4">
        <v>3.0</v>
      </c>
      <c r="P9" s="4">
        <v>100.0</v>
      </c>
    </row>
    <row r="10">
      <c r="A10" s="3" t="s">
        <v>1332</v>
      </c>
      <c r="B10" s="3" t="s">
        <v>1366</v>
      </c>
      <c r="C10" s="3" t="s">
        <v>1346</v>
      </c>
      <c r="D10" s="3" t="s">
        <v>1347</v>
      </c>
      <c r="E10" s="4">
        <v>3.0</v>
      </c>
      <c r="F10" s="4">
        <v>3.0</v>
      </c>
      <c r="G10" s="4">
        <v>1.0</v>
      </c>
      <c r="H10" s="4">
        <v>100.0</v>
      </c>
      <c r="I10" s="3" t="s">
        <v>1395</v>
      </c>
      <c r="J10" s="3" t="s">
        <v>1396</v>
      </c>
      <c r="K10" s="4">
        <v>9.0</v>
      </c>
      <c r="L10" s="4">
        <v>17.0</v>
      </c>
      <c r="M10" s="4">
        <v>9.0</v>
      </c>
      <c r="N10" s="4">
        <v>17.0</v>
      </c>
      <c r="O10" s="4">
        <v>2.0</v>
      </c>
      <c r="P10" s="4">
        <v>98.0</v>
      </c>
    </row>
    <row r="11">
      <c r="A11" s="3" t="s">
        <v>1332</v>
      </c>
      <c r="B11" s="3" t="s">
        <v>1366</v>
      </c>
      <c r="C11" s="3" t="s">
        <v>1336</v>
      </c>
      <c r="D11" s="3" t="s">
        <v>1337</v>
      </c>
      <c r="E11" s="4">
        <v>3.0</v>
      </c>
      <c r="F11" s="4">
        <v>3.0</v>
      </c>
      <c r="G11" s="4">
        <v>0.0</v>
      </c>
      <c r="H11" s="4">
        <v>100.0</v>
      </c>
      <c r="I11" s="3" t="s">
        <v>1397</v>
      </c>
      <c r="J11" s="3" t="s">
        <v>1398</v>
      </c>
      <c r="K11" s="4">
        <v>10.0</v>
      </c>
      <c r="L11" s="4">
        <v>17.0</v>
      </c>
      <c r="M11" s="4">
        <v>10.0</v>
      </c>
      <c r="N11" s="4">
        <v>17.0</v>
      </c>
      <c r="O11" s="4">
        <v>3.0</v>
      </c>
      <c r="P11" s="4">
        <v>100.0</v>
      </c>
    </row>
    <row r="12">
      <c r="A12" s="3" t="s">
        <v>1332</v>
      </c>
      <c r="B12" s="3" t="s">
        <v>1366</v>
      </c>
      <c r="C12" s="3" t="s">
        <v>1344</v>
      </c>
      <c r="D12" s="3" t="s">
        <v>1345</v>
      </c>
      <c r="E12" s="4">
        <v>3.0</v>
      </c>
      <c r="F12" s="4">
        <v>3.0</v>
      </c>
      <c r="G12" s="4">
        <v>0.0</v>
      </c>
      <c r="H12" s="4">
        <v>100.0</v>
      </c>
      <c r="I12" s="3" t="s">
        <v>1399</v>
      </c>
      <c r="J12" s="3" t="s">
        <v>1400</v>
      </c>
      <c r="K12" s="4">
        <v>11.0</v>
      </c>
      <c r="L12" s="4">
        <v>17.0</v>
      </c>
      <c r="M12" s="4">
        <v>11.0</v>
      </c>
      <c r="N12" s="4">
        <v>17.0</v>
      </c>
      <c r="O12" s="4">
        <v>3.0</v>
      </c>
      <c r="P12" s="4">
        <v>100.0</v>
      </c>
    </row>
    <row r="13">
      <c r="A13" s="3" t="s">
        <v>1332</v>
      </c>
      <c r="B13" s="3" t="s">
        <v>1366</v>
      </c>
      <c r="C13" s="3" t="s">
        <v>1362</v>
      </c>
      <c r="D13" s="3" t="s">
        <v>1363</v>
      </c>
      <c r="E13" s="4">
        <v>2.0</v>
      </c>
      <c r="F13" s="4">
        <v>2.0</v>
      </c>
      <c r="G13" s="4">
        <v>-1.0</v>
      </c>
      <c r="H13" s="4">
        <v>65.0</v>
      </c>
      <c r="I13" s="3" t="s">
        <v>1401</v>
      </c>
      <c r="J13" s="3" t="s">
        <v>1402</v>
      </c>
      <c r="K13" s="4">
        <v>12.0</v>
      </c>
      <c r="L13" s="4">
        <v>17.0</v>
      </c>
      <c r="M13" s="4">
        <v>13.0</v>
      </c>
      <c r="N13" s="4">
        <v>17.0</v>
      </c>
      <c r="O13" s="4">
        <v>3.0</v>
      </c>
      <c r="P13" s="4">
        <v>100.0</v>
      </c>
    </row>
    <row r="14">
      <c r="A14" s="3" t="s">
        <v>1332</v>
      </c>
      <c r="B14" s="3" t="s">
        <v>1366</v>
      </c>
      <c r="C14" s="3" t="s">
        <v>1358</v>
      </c>
      <c r="D14" s="3" t="s">
        <v>1359</v>
      </c>
      <c r="E14" s="4">
        <v>2.0</v>
      </c>
      <c r="F14" s="4">
        <v>2.0</v>
      </c>
      <c r="G14" s="4">
        <v>-1.0</v>
      </c>
      <c r="H14" s="4">
        <v>70.0</v>
      </c>
      <c r="I14" s="3" t="s">
        <v>1403</v>
      </c>
      <c r="J14" s="3" t="s">
        <v>1404</v>
      </c>
      <c r="K14" s="4">
        <v>13.0</v>
      </c>
      <c r="L14" s="4">
        <v>17.0</v>
      </c>
      <c r="M14" s="4">
        <v>14.0</v>
      </c>
      <c r="N14" s="4">
        <v>17.0</v>
      </c>
      <c r="O14" s="4">
        <v>3.0</v>
      </c>
      <c r="P14" s="4">
        <v>100.0</v>
      </c>
    </row>
    <row r="15">
      <c r="A15" s="3" t="s">
        <v>1332</v>
      </c>
      <c r="B15" s="3" t="s">
        <v>1366</v>
      </c>
      <c r="C15" s="3" t="s">
        <v>1340</v>
      </c>
      <c r="D15" s="3" t="s">
        <v>1341</v>
      </c>
      <c r="E15" s="4">
        <v>3.0</v>
      </c>
      <c r="F15" s="4">
        <v>3.0</v>
      </c>
      <c r="G15" s="4">
        <v>0.0</v>
      </c>
      <c r="H15" s="4">
        <v>100.0</v>
      </c>
      <c r="I15" s="3" t="s">
        <v>1405</v>
      </c>
      <c r="J15" s="3" t="s">
        <v>1406</v>
      </c>
      <c r="K15" s="4">
        <v>14.0</v>
      </c>
      <c r="L15" s="4">
        <v>17.0</v>
      </c>
      <c r="M15" s="4">
        <v>15.0</v>
      </c>
      <c r="N15" s="4">
        <v>17.0</v>
      </c>
      <c r="O15" s="4">
        <v>3.0</v>
      </c>
      <c r="P15" s="4">
        <v>100.0</v>
      </c>
    </row>
    <row r="16">
      <c r="A16" s="3" t="s">
        <v>1332</v>
      </c>
      <c r="B16" s="3" t="s">
        <v>1366</v>
      </c>
      <c r="C16" s="3" t="s">
        <v>1338</v>
      </c>
      <c r="D16" s="3" t="s">
        <v>1339</v>
      </c>
      <c r="E16" s="4">
        <v>3.0</v>
      </c>
      <c r="F16" s="4">
        <v>3.0</v>
      </c>
      <c r="G16" s="4">
        <v>0.0</v>
      </c>
      <c r="H16" s="4">
        <v>100.0</v>
      </c>
      <c r="I16" s="3" t="s">
        <v>1407</v>
      </c>
      <c r="J16" s="3" t="s">
        <v>1408</v>
      </c>
      <c r="K16" s="4">
        <v>15.0</v>
      </c>
      <c r="L16" s="4">
        <v>17.0</v>
      </c>
      <c r="M16" s="4">
        <v>8.0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1332</v>
      </c>
      <c r="B2" s="3" t="s">
        <v>1376</v>
      </c>
      <c r="C2" s="3" t="s">
        <v>1356</v>
      </c>
      <c r="D2" s="3" t="s">
        <v>1357</v>
      </c>
      <c r="E2" s="4" t="s">
        <v>103</v>
      </c>
      <c r="F2" s="4" t="s">
        <v>103</v>
      </c>
      <c r="G2" s="4" t="s">
        <v>103</v>
      </c>
      <c r="H2" s="4" t="s">
        <v>103</v>
      </c>
      <c r="I2" s="3" t="s">
        <v>103</v>
      </c>
      <c r="J2" s="3" t="s">
        <v>103</v>
      </c>
      <c r="K2" s="4">
        <v>1.0</v>
      </c>
      <c r="L2" s="4">
        <v>17.0</v>
      </c>
      <c r="M2" s="4" t="s">
        <v>103</v>
      </c>
      <c r="N2" s="4" t="s">
        <v>103</v>
      </c>
      <c r="O2" s="4">
        <v>2.0</v>
      </c>
      <c r="P2" s="4">
        <v>78.0</v>
      </c>
    </row>
    <row r="3">
      <c r="A3" s="3" t="s">
        <v>1332</v>
      </c>
      <c r="B3" s="3" t="s">
        <v>1376</v>
      </c>
      <c r="C3" s="3" t="s">
        <v>1354</v>
      </c>
      <c r="D3" s="3" t="s">
        <v>1355</v>
      </c>
      <c r="E3" s="4">
        <v>3.0</v>
      </c>
      <c r="F3" s="4">
        <v>3.0</v>
      </c>
      <c r="G3" s="4">
        <v>0.0</v>
      </c>
      <c r="H3" s="4">
        <v>100.0</v>
      </c>
      <c r="I3" s="3" t="s">
        <v>1409</v>
      </c>
      <c r="J3" s="3" t="s">
        <v>1410</v>
      </c>
      <c r="K3" s="4">
        <v>2.0</v>
      </c>
      <c r="L3" s="4">
        <v>17.0</v>
      </c>
      <c r="M3" s="4">
        <v>8.0</v>
      </c>
      <c r="N3" s="4">
        <v>17.0</v>
      </c>
      <c r="O3" s="4">
        <v>3.0</v>
      </c>
      <c r="P3" s="4">
        <v>100.0</v>
      </c>
    </row>
    <row r="4">
      <c r="A4" s="3" t="s">
        <v>1332</v>
      </c>
      <c r="B4" s="3" t="s">
        <v>1376</v>
      </c>
      <c r="C4" s="3" t="s">
        <v>1348</v>
      </c>
      <c r="D4" s="3" t="s">
        <v>1349</v>
      </c>
      <c r="E4" s="4">
        <v>2.0</v>
      </c>
      <c r="F4" s="4">
        <v>2.0</v>
      </c>
      <c r="G4" s="4">
        <v>0.0</v>
      </c>
      <c r="H4" s="4">
        <v>98.0</v>
      </c>
      <c r="I4" s="3" t="s">
        <v>1411</v>
      </c>
      <c r="J4" s="3" t="s">
        <v>1412</v>
      </c>
      <c r="K4" s="4">
        <v>3.0</v>
      </c>
      <c r="L4" s="4">
        <v>17.0</v>
      </c>
      <c r="M4" s="4">
        <v>3.0</v>
      </c>
      <c r="N4" s="4">
        <v>17.0</v>
      </c>
      <c r="O4" s="4">
        <v>2.0</v>
      </c>
      <c r="P4" s="4">
        <v>82.0</v>
      </c>
    </row>
    <row r="5">
      <c r="A5" s="3" t="s">
        <v>1332</v>
      </c>
      <c r="B5" s="3" t="s">
        <v>1376</v>
      </c>
      <c r="C5" s="3" t="s">
        <v>1334</v>
      </c>
      <c r="D5" s="3" t="s">
        <v>1335</v>
      </c>
      <c r="E5" s="4">
        <v>3.0</v>
      </c>
      <c r="F5" s="4">
        <v>3.0</v>
      </c>
      <c r="G5" s="4">
        <v>0.0</v>
      </c>
      <c r="H5" s="4">
        <v>100.0</v>
      </c>
      <c r="I5" s="3" t="s">
        <v>1413</v>
      </c>
      <c r="J5" s="3" t="s">
        <v>1414</v>
      </c>
      <c r="K5" s="4">
        <v>4.0</v>
      </c>
      <c r="L5" s="4">
        <v>17.0</v>
      </c>
      <c r="M5" s="4">
        <v>1.0</v>
      </c>
      <c r="N5" s="4">
        <v>17.0</v>
      </c>
      <c r="O5" s="4">
        <v>3.0</v>
      </c>
      <c r="P5" s="4">
        <v>100.0</v>
      </c>
    </row>
    <row r="6">
      <c r="A6" s="3" t="s">
        <v>1332</v>
      </c>
      <c r="B6" s="3" t="s">
        <v>1376</v>
      </c>
      <c r="C6" s="3" t="s">
        <v>1352</v>
      </c>
      <c r="D6" s="3" t="s">
        <v>1353</v>
      </c>
      <c r="E6" s="4">
        <v>3.0</v>
      </c>
      <c r="F6" s="4">
        <v>3.0</v>
      </c>
      <c r="G6" s="4">
        <v>1.0</v>
      </c>
      <c r="H6" s="4">
        <v>100.0</v>
      </c>
      <c r="I6" s="3" t="s">
        <v>1415</v>
      </c>
      <c r="J6" s="3" t="s">
        <v>1416</v>
      </c>
      <c r="K6" s="4">
        <v>5.0</v>
      </c>
      <c r="L6" s="4">
        <v>17.0</v>
      </c>
      <c r="M6" s="4">
        <v>2.0</v>
      </c>
      <c r="N6" s="4">
        <v>17.0</v>
      </c>
      <c r="O6" s="4">
        <v>2.0</v>
      </c>
      <c r="P6" s="4">
        <v>95.0</v>
      </c>
    </row>
    <row r="7">
      <c r="A7" s="3" t="s">
        <v>1332</v>
      </c>
      <c r="B7" s="3" t="s">
        <v>1376</v>
      </c>
      <c r="C7" s="3" t="s">
        <v>1342</v>
      </c>
      <c r="D7" s="3" t="s">
        <v>1343</v>
      </c>
      <c r="E7" s="4">
        <v>2.0</v>
      </c>
      <c r="F7" s="4">
        <v>2.0</v>
      </c>
      <c r="G7" s="4">
        <v>-1.0</v>
      </c>
      <c r="H7" s="4">
        <v>90.0</v>
      </c>
      <c r="I7" s="3" t="s">
        <v>1417</v>
      </c>
      <c r="J7" s="3" t="s">
        <v>1418</v>
      </c>
      <c r="K7" s="4">
        <v>6.0</v>
      </c>
      <c r="L7" s="4">
        <v>17.0</v>
      </c>
      <c r="M7" s="4">
        <v>6.0</v>
      </c>
      <c r="N7" s="4">
        <v>17.0</v>
      </c>
      <c r="O7" s="4">
        <v>3.0</v>
      </c>
      <c r="P7" s="4">
        <v>100.0</v>
      </c>
    </row>
    <row r="8">
      <c r="A8" s="3" t="s">
        <v>1332</v>
      </c>
      <c r="B8" s="3" t="s">
        <v>1376</v>
      </c>
      <c r="C8" s="3" t="s">
        <v>1360</v>
      </c>
      <c r="D8" s="3" t="s">
        <v>1361</v>
      </c>
      <c r="E8" s="4">
        <v>2.0</v>
      </c>
      <c r="F8" s="4">
        <v>2.0</v>
      </c>
      <c r="G8" s="4">
        <v>0.0</v>
      </c>
      <c r="H8" s="4">
        <v>98.0</v>
      </c>
      <c r="I8" s="3" t="s">
        <v>1419</v>
      </c>
      <c r="J8" s="3" t="s">
        <v>1420</v>
      </c>
      <c r="K8" s="4">
        <v>7.0</v>
      </c>
      <c r="L8" s="4">
        <v>17.0</v>
      </c>
      <c r="M8" s="4">
        <v>7.0</v>
      </c>
      <c r="N8" s="4">
        <v>17.0</v>
      </c>
      <c r="O8" s="4">
        <v>2.0</v>
      </c>
      <c r="P8" s="4">
        <v>86.0</v>
      </c>
    </row>
    <row r="9">
      <c r="A9" s="3" t="s">
        <v>1332</v>
      </c>
      <c r="B9" s="3" t="s">
        <v>1376</v>
      </c>
      <c r="C9" s="3" t="s">
        <v>1350</v>
      </c>
      <c r="D9" s="3" t="s">
        <v>1351</v>
      </c>
      <c r="E9" s="4">
        <v>3.0</v>
      </c>
      <c r="F9" s="4">
        <v>3.0</v>
      </c>
      <c r="G9" s="4">
        <v>0.0</v>
      </c>
      <c r="H9" s="4">
        <v>100.0</v>
      </c>
      <c r="I9" s="3" t="s">
        <v>1421</v>
      </c>
      <c r="J9" s="3" t="s">
        <v>1422</v>
      </c>
      <c r="K9" s="4">
        <v>8.0</v>
      </c>
      <c r="L9" s="4">
        <v>17.0</v>
      </c>
      <c r="M9" s="4">
        <v>13.0</v>
      </c>
      <c r="N9" s="4">
        <v>17.0</v>
      </c>
      <c r="O9" s="4">
        <v>3.0</v>
      </c>
      <c r="P9" s="4">
        <v>100.0</v>
      </c>
    </row>
    <row r="10">
      <c r="A10" s="3" t="s">
        <v>1332</v>
      </c>
      <c r="B10" s="3" t="s">
        <v>1376</v>
      </c>
      <c r="C10" s="3" t="s">
        <v>1346</v>
      </c>
      <c r="D10" s="3" t="s">
        <v>1347</v>
      </c>
      <c r="E10" s="4">
        <v>3.0</v>
      </c>
      <c r="F10" s="4">
        <v>3.0</v>
      </c>
      <c r="G10" s="4">
        <v>0.0</v>
      </c>
      <c r="H10" s="4">
        <v>100.0</v>
      </c>
      <c r="I10" s="3" t="s">
        <v>1423</v>
      </c>
      <c r="J10" s="3" t="s">
        <v>1424</v>
      </c>
      <c r="K10" s="4">
        <v>9.0</v>
      </c>
      <c r="L10" s="4">
        <v>17.0</v>
      </c>
      <c r="M10" s="4">
        <v>9.0</v>
      </c>
      <c r="N10" s="4">
        <v>17.0</v>
      </c>
      <c r="O10" s="4">
        <v>3.0</v>
      </c>
      <c r="P10" s="4">
        <v>100.0</v>
      </c>
    </row>
    <row r="11">
      <c r="A11" s="3" t="s">
        <v>1332</v>
      </c>
      <c r="B11" s="3" t="s">
        <v>1376</v>
      </c>
      <c r="C11" s="3" t="s">
        <v>1336</v>
      </c>
      <c r="D11" s="3" t="s">
        <v>1337</v>
      </c>
      <c r="E11" s="4">
        <v>3.0</v>
      </c>
      <c r="F11" s="4">
        <v>3.0</v>
      </c>
      <c r="G11" s="4">
        <v>0.0</v>
      </c>
      <c r="H11" s="4">
        <v>100.0</v>
      </c>
      <c r="I11" s="3" t="s">
        <v>1425</v>
      </c>
      <c r="J11" s="3" t="s">
        <v>1426</v>
      </c>
      <c r="K11" s="4">
        <v>10.0</v>
      </c>
      <c r="L11" s="4">
        <v>17.0</v>
      </c>
      <c r="M11" s="4">
        <v>10.0</v>
      </c>
      <c r="N11" s="4">
        <v>17.0</v>
      </c>
      <c r="O11" s="4">
        <v>3.0</v>
      </c>
      <c r="P11" s="4">
        <v>100.0</v>
      </c>
    </row>
    <row r="12">
      <c r="A12" s="3" t="s">
        <v>1332</v>
      </c>
      <c r="B12" s="3" t="s">
        <v>1376</v>
      </c>
      <c r="C12" s="3" t="s">
        <v>1338</v>
      </c>
      <c r="D12" s="3" t="s">
        <v>1339</v>
      </c>
      <c r="E12" s="4">
        <v>3.0</v>
      </c>
      <c r="F12" s="4">
        <v>3.0</v>
      </c>
      <c r="G12" s="4">
        <v>1.0</v>
      </c>
      <c r="H12" s="4">
        <v>100.0</v>
      </c>
      <c r="I12" s="3" t="s">
        <v>1427</v>
      </c>
      <c r="J12" s="3" t="s">
        <v>1428</v>
      </c>
      <c r="K12" s="4">
        <v>11.0</v>
      </c>
      <c r="L12" s="4">
        <v>17.0</v>
      </c>
      <c r="M12" s="4">
        <v>4.0</v>
      </c>
      <c r="N12" s="4">
        <v>17.0</v>
      </c>
      <c r="O12" s="4">
        <v>2.0</v>
      </c>
      <c r="P12" s="4">
        <v>87.0</v>
      </c>
    </row>
    <row r="13">
      <c r="A13" s="3" t="s">
        <v>1332</v>
      </c>
      <c r="B13" s="3" t="s">
        <v>1376</v>
      </c>
      <c r="C13" s="3" t="s">
        <v>1344</v>
      </c>
      <c r="D13" s="3" t="s">
        <v>1345</v>
      </c>
      <c r="E13" s="4">
        <v>3.0</v>
      </c>
      <c r="F13" s="4">
        <v>3.0</v>
      </c>
      <c r="G13" s="4">
        <v>0.0</v>
      </c>
      <c r="H13" s="4">
        <v>100.0</v>
      </c>
      <c r="I13" s="3" t="s">
        <v>1429</v>
      </c>
      <c r="J13" s="3" t="s">
        <v>1430</v>
      </c>
      <c r="K13" s="4">
        <v>12.0</v>
      </c>
      <c r="L13" s="4">
        <v>17.0</v>
      </c>
      <c r="M13" s="4">
        <v>12.0</v>
      </c>
      <c r="N13" s="4">
        <v>17.0</v>
      </c>
      <c r="O13" s="4">
        <v>3.0</v>
      </c>
      <c r="P13" s="4">
        <v>100.0</v>
      </c>
    </row>
    <row r="14">
      <c r="A14" s="3" t="s">
        <v>1332</v>
      </c>
      <c r="B14" s="3" t="s">
        <v>1376</v>
      </c>
      <c r="C14" s="3" t="s">
        <v>1362</v>
      </c>
      <c r="D14" s="3" t="s">
        <v>1363</v>
      </c>
      <c r="E14" s="4" t="s">
        <v>103</v>
      </c>
      <c r="F14" s="4" t="s">
        <v>103</v>
      </c>
      <c r="G14" s="4" t="s">
        <v>103</v>
      </c>
      <c r="H14" s="4" t="s">
        <v>103</v>
      </c>
      <c r="I14" s="3" t="s">
        <v>103</v>
      </c>
      <c r="J14" s="3" t="s">
        <v>103</v>
      </c>
      <c r="K14" s="4">
        <v>13.0</v>
      </c>
      <c r="L14" s="4">
        <v>17.0</v>
      </c>
      <c r="M14" s="4" t="s">
        <v>103</v>
      </c>
      <c r="N14" s="4" t="s">
        <v>103</v>
      </c>
      <c r="O14" s="4">
        <v>3.0</v>
      </c>
      <c r="P14" s="4">
        <v>100.0</v>
      </c>
    </row>
    <row r="15">
      <c r="A15" s="3" t="s">
        <v>1332</v>
      </c>
      <c r="B15" s="3" t="s">
        <v>1376</v>
      </c>
      <c r="C15" s="3" t="s">
        <v>1358</v>
      </c>
      <c r="D15" s="3" t="s">
        <v>1359</v>
      </c>
      <c r="E15" s="4">
        <v>2.0</v>
      </c>
      <c r="F15" s="4">
        <v>2.0</v>
      </c>
      <c r="G15" s="4">
        <v>-1.0</v>
      </c>
      <c r="H15" s="4">
        <v>91.0</v>
      </c>
      <c r="I15" s="3" t="s">
        <v>1431</v>
      </c>
      <c r="J15" s="3" t="s">
        <v>1432</v>
      </c>
      <c r="K15" s="4">
        <v>14.0</v>
      </c>
      <c r="L15" s="4">
        <v>17.0</v>
      </c>
      <c r="M15" s="4">
        <v>14.0</v>
      </c>
      <c r="N15" s="4">
        <v>16.0</v>
      </c>
      <c r="O15" s="4">
        <v>3.0</v>
      </c>
      <c r="P15" s="4">
        <v>100.0</v>
      </c>
    </row>
    <row r="16">
      <c r="A16" s="3" t="s">
        <v>1332</v>
      </c>
      <c r="B16" s="3" t="s">
        <v>1376</v>
      </c>
      <c r="C16" s="3" t="s">
        <v>1340</v>
      </c>
      <c r="D16" s="3" t="s">
        <v>1341</v>
      </c>
      <c r="E16" s="4">
        <v>3.0</v>
      </c>
      <c r="F16" s="4">
        <v>3.0</v>
      </c>
      <c r="G16" s="4">
        <v>1.0</v>
      </c>
      <c r="H16" s="4">
        <v>100.0</v>
      </c>
      <c r="I16" s="3" t="s">
        <v>1433</v>
      </c>
      <c r="J16" s="3" t="s">
        <v>1434</v>
      </c>
      <c r="K16" s="4">
        <v>15.0</v>
      </c>
      <c r="L16" s="4">
        <v>17.0</v>
      </c>
      <c r="M16" s="4">
        <v>15.0</v>
      </c>
      <c r="N16" s="4">
        <v>16.0</v>
      </c>
      <c r="O16" s="4">
        <v>2.0</v>
      </c>
      <c r="P16" s="4">
        <v>95.0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1332</v>
      </c>
      <c r="B2" s="3" t="s">
        <v>1370</v>
      </c>
      <c r="C2" s="3" t="s">
        <v>1356</v>
      </c>
      <c r="D2" s="3" t="s">
        <v>1357</v>
      </c>
      <c r="E2" s="4">
        <v>1.0</v>
      </c>
      <c r="F2" s="4">
        <v>1.0</v>
      </c>
      <c r="G2" s="4">
        <v>-1.0</v>
      </c>
      <c r="H2" s="4">
        <v>73.0</v>
      </c>
      <c r="I2" s="3" t="s">
        <v>1435</v>
      </c>
      <c r="J2" s="3" t="s">
        <v>1436</v>
      </c>
      <c r="K2" s="4">
        <v>1.0</v>
      </c>
      <c r="L2" s="4">
        <v>17.0</v>
      </c>
      <c r="M2" s="4">
        <v>1.0</v>
      </c>
      <c r="N2" s="4">
        <v>17.0</v>
      </c>
      <c r="O2" s="4">
        <v>2.0</v>
      </c>
      <c r="P2" s="4">
        <v>73.0</v>
      </c>
    </row>
    <row r="3">
      <c r="A3" s="3" t="s">
        <v>1332</v>
      </c>
      <c r="B3" s="3" t="s">
        <v>1370</v>
      </c>
      <c r="C3" s="3" t="s">
        <v>1354</v>
      </c>
      <c r="D3" s="3" t="s">
        <v>1355</v>
      </c>
      <c r="E3" s="4">
        <v>2.0</v>
      </c>
      <c r="F3" s="4">
        <v>2.0</v>
      </c>
      <c r="G3" s="4">
        <v>-1.0</v>
      </c>
      <c r="H3" s="4">
        <v>83.0</v>
      </c>
      <c r="I3" s="3" t="s">
        <v>1437</v>
      </c>
      <c r="J3" s="3" t="s">
        <v>1438</v>
      </c>
      <c r="K3" s="4">
        <v>2.0</v>
      </c>
      <c r="L3" s="4">
        <v>17.0</v>
      </c>
      <c r="M3" s="4">
        <v>6.0</v>
      </c>
      <c r="N3" s="4">
        <v>17.0</v>
      </c>
      <c r="O3" s="4">
        <v>3.0</v>
      </c>
      <c r="P3" s="4">
        <v>100.0</v>
      </c>
    </row>
    <row r="4">
      <c r="A4" s="3" t="s">
        <v>1332</v>
      </c>
      <c r="B4" s="3" t="s">
        <v>1370</v>
      </c>
      <c r="C4" s="3" t="s">
        <v>1348</v>
      </c>
      <c r="D4" s="3" t="s">
        <v>1349</v>
      </c>
      <c r="E4" s="4">
        <v>3.0</v>
      </c>
      <c r="F4" s="4">
        <v>3.0</v>
      </c>
      <c r="G4" s="4">
        <v>0.0</v>
      </c>
      <c r="H4" s="4">
        <v>100.0</v>
      </c>
      <c r="I4" s="3" t="s">
        <v>1439</v>
      </c>
      <c r="J4" s="3" t="s">
        <v>1440</v>
      </c>
      <c r="K4" s="4">
        <v>3.0</v>
      </c>
      <c r="L4" s="4">
        <v>17.0</v>
      </c>
      <c r="M4" s="4">
        <v>8.0</v>
      </c>
      <c r="N4" s="4">
        <v>17.0</v>
      </c>
      <c r="O4" s="4">
        <v>3.0</v>
      </c>
      <c r="P4" s="4">
        <v>100.0</v>
      </c>
    </row>
    <row r="5">
      <c r="A5" s="3" t="s">
        <v>1332</v>
      </c>
      <c r="B5" s="3" t="s">
        <v>1370</v>
      </c>
      <c r="C5" s="3" t="s">
        <v>1334</v>
      </c>
      <c r="D5" s="3" t="s">
        <v>1335</v>
      </c>
      <c r="E5" s="4">
        <v>3.0</v>
      </c>
      <c r="F5" s="4">
        <v>3.0</v>
      </c>
      <c r="G5" s="4">
        <v>0.0</v>
      </c>
      <c r="H5" s="4">
        <v>100.0</v>
      </c>
      <c r="I5" s="3" t="s">
        <v>1441</v>
      </c>
      <c r="J5" s="3" t="s">
        <v>1442</v>
      </c>
      <c r="K5" s="4">
        <v>4.0</v>
      </c>
      <c r="L5" s="4">
        <v>17.0</v>
      </c>
      <c r="M5" s="4">
        <v>5.0</v>
      </c>
      <c r="N5" s="4">
        <v>17.0</v>
      </c>
      <c r="O5" s="4">
        <v>3.0</v>
      </c>
      <c r="P5" s="4">
        <v>100.0</v>
      </c>
    </row>
    <row r="6">
      <c r="A6" s="3" t="s">
        <v>1332</v>
      </c>
      <c r="B6" s="3" t="s">
        <v>1370</v>
      </c>
      <c r="C6" s="3" t="s">
        <v>1352</v>
      </c>
      <c r="D6" s="3" t="s">
        <v>1353</v>
      </c>
      <c r="E6" s="4">
        <v>1.0</v>
      </c>
      <c r="F6" s="4">
        <v>1.0</v>
      </c>
      <c r="G6" s="4">
        <v>-2.0</v>
      </c>
      <c r="H6" s="4">
        <v>74.0</v>
      </c>
      <c r="I6" s="3" t="s">
        <v>1443</v>
      </c>
      <c r="J6" s="3" t="s">
        <v>1444</v>
      </c>
      <c r="K6" s="4">
        <v>5.0</v>
      </c>
      <c r="L6" s="4">
        <v>17.0</v>
      </c>
      <c r="M6" s="4">
        <v>2.0</v>
      </c>
      <c r="N6" s="4">
        <v>17.0</v>
      </c>
      <c r="O6" s="4">
        <v>3.0</v>
      </c>
      <c r="P6" s="4">
        <v>100.0</v>
      </c>
    </row>
    <row r="7">
      <c r="A7" s="3" t="s">
        <v>1332</v>
      </c>
      <c r="B7" s="3" t="s">
        <v>1370</v>
      </c>
      <c r="C7" s="3" t="s">
        <v>1342</v>
      </c>
      <c r="D7" s="3" t="s">
        <v>1343</v>
      </c>
      <c r="E7" s="4">
        <v>3.0</v>
      </c>
      <c r="F7" s="4">
        <v>3.0</v>
      </c>
      <c r="G7" s="4">
        <v>0.0</v>
      </c>
      <c r="H7" s="4">
        <v>100.0</v>
      </c>
      <c r="I7" s="3" t="s">
        <v>1445</v>
      </c>
      <c r="J7" s="3" t="s">
        <v>1446</v>
      </c>
      <c r="K7" s="4">
        <v>6.0</v>
      </c>
      <c r="L7" s="4">
        <v>17.0</v>
      </c>
      <c r="M7" s="4">
        <v>4.0</v>
      </c>
      <c r="N7" s="4">
        <v>17.0</v>
      </c>
      <c r="O7" s="4">
        <v>3.0</v>
      </c>
      <c r="P7" s="4">
        <v>100.0</v>
      </c>
    </row>
    <row r="8">
      <c r="A8" s="3" t="s">
        <v>1332</v>
      </c>
      <c r="B8" s="3" t="s">
        <v>1370</v>
      </c>
      <c r="C8" s="3" t="s">
        <v>1360</v>
      </c>
      <c r="D8" s="3" t="s">
        <v>1361</v>
      </c>
      <c r="E8" s="4">
        <v>2.0</v>
      </c>
      <c r="F8" s="4">
        <v>2.0</v>
      </c>
      <c r="G8" s="4">
        <v>0.0</v>
      </c>
      <c r="H8" s="4">
        <v>89.0</v>
      </c>
      <c r="I8" s="3" t="s">
        <v>1447</v>
      </c>
      <c r="J8" s="3" t="s">
        <v>1448</v>
      </c>
      <c r="K8" s="4">
        <v>7.0</v>
      </c>
      <c r="L8" s="4">
        <v>17.0</v>
      </c>
      <c r="M8" s="4">
        <v>7.0</v>
      </c>
      <c r="N8" s="4">
        <v>17.0</v>
      </c>
      <c r="O8" s="4">
        <v>2.0</v>
      </c>
      <c r="P8" s="4">
        <v>89.0</v>
      </c>
    </row>
    <row r="9">
      <c r="A9" s="3" t="s">
        <v>1332</v>
      </c>
      <c r="B9" s="3" t="s">
        <v>1370</v>
      </c>
      <c r="C9" s="3" t="s">
        <v>1350</v>
      </c>
      <c r="D9" s="3" t="s">
        <v>1351</v>
      </c>
      <c r="E9" s="4">
        <v>3.0</v>
      </c>
      <c r="F9" s="4">
        <v>3.0</v>
      </c>
      <c r="G9" s="4">
        <v>0.0</v>
      </c>
      <c r="H9" s="4">
        <v>100.0</v>
      </c>
      <c r="I9" s="3" t="s">
        <v>1449</v>
      </c>
      <c r="J9" s="3" t="s">
        <v>1450</v>
      </c>
      <c r="K9" s="4">
        <v>8.0</v>
      </c>
      <c r="L9" s="4">
        <v>17.0</v>
      </c>
      <c r="M9" s="4">
        <v>3.0</v>
      </c>
      <c r="N9" s="4">
        <v>17.0</v>
      </c>
      <c r="O9" s="4">
        <v>3.0</v>
      </c>
      <c r="P9" s="4">
        <v>100.0</v>
      </c>
    </row>
    <row r="10">
      <c r="A10" s="3" t="s">
        <v>1332</v>
      </c>
      <c r="B10" s="3" t="s">
        <v>1370</v>
      </c>
      <c r="C10" s="3" t="s">
        <v>1336</v>
      </c>
      <c r="D10" s="3" t="s">
        <v>1337</v>
      </c>
      <c r="E10" s="4">
        <v>3.0</v>
      </c>
      <c r="F10" s="4">
        <v>3.0</v>
      </c>
      <c r="G10" s="4">
        <v>1.0</v>
      </c>
      <c r="H10" s="4">
        <v>100.0</v>
      </c>
      <c r="I10" s="3" t="s">
        <v>1451</v>
      </c>
      <c r="J10" s="3" t="s">
        <v>1452</v>
      </c>
      <c r="K10" s="4">
        <v>9.0</v>
      </c>
      <c r="L10" s="4">
        <v>17.0</v>
      </c>
      <c r="M10" s="4">
        <v>13.0</v>
      </c>
      <c r="N10" s="4">
        <v>17.0</v>
      </c>
      <c r="O10" s="4">
        <v>2.0</v>
      </c>
      <c r="P10" s="4">
        <v>91.0</v>
      </c>
    </row>
    <row r="11">
      <c r="A11" s="3" t="s">
        <v>1332</v>
      </c>
      <c r="B11" s="3" t="s">
        <v>1370</v>
      </c>
      <c r="C11" s="3" t="s">
        <v>1346</v>
      </c>
      <c r="D11" s="3" t="s">
        <v>1347</v>
      </c>
      <c r="E11" s="4">
        <v>2.0</v>
      </c>
      <c r="F11" s="4">
        <v>2.0</v>
      </c>
      <c r="G11" s="4">
        <v>0.0</v>
      </c>
      <c r="H11" s="4">
        <v>82.0</v>
      </c>
      <c r="I11" s="3" t="s">
        <v>1453</v>
      </c>
      <c r="J11" s="3" t="s">
        <v>1454</v>
      </c>
      <c r="K11" s="4">
        <v>10.0</v>
      </c>
      <c r="L11" s="4">
        <v>17.0</v>
      </c>
      <c r="M11" s="4">
        <v>10.0</v>
      </c>
      <c r="N11" s="4">
        <v>17.0</v>
      </c>
      <c r="O11" s="4">
        <v>2.0</v>
      </c>
      <c r="P11" s="4">
        <v>77.0</v>
      </c>
    </row>
    <row r="12">
      <c r="A12" s="3" t="s">
        <v>1332</v>
      </c>
      <c r="B12" s="3" t="s">
        <v>1370</v>
      </c>
      <c r="C12" s="3" t="s">
        <v>1338</v>
      </c>
      <c r="D12" s="3" t="s">
        <v>1339</v>
      </c>
      <c r="E12" s="4">
        <v>3.0</v>
      </c>
      <c r="F12" s="4">
        <v>3.0</v>
      </c>
      <c r="G12" s="4">
        <v>0.0</v>
      </c>
      <c r="H12" s="4">
        <v>100.0</v>
      </c>
      <c r="I12" s="3" t="s">
        <v>1455</v>
      </c>
      <c r="J12" s="3" t="s">
        <v>1456</v>
      </c>
      <c r="K12" s="4">
        <v>11.0</v>
      </c>
      <c r="L12" s="4">
        <v>17.0</v>
      </c>
      <c r="M12" s="4">
        <v>11.0</v>
      </c>
      <c r="N12" s="4">
        <v>17.0</v>
      </c>
      <c r="O12" s="4">
        <v>3.0</v>
      </c>
      <c r="P12" s="4">
        <v>100.0</v>
      </c>
    </row>
    <row r="13">
      <c r="A13" s="3" t="s">
        <v>1332</v>
      </c>
      <c r="B13" s="3" t="s">
        <v>1370</v>
      </c>
      <c r="C13" s="3" t="s">
        <v>1344</v>
      </c>
      <c r="D13" s="3" t="s">
        <v>1345</v>
      </c>
      <c r="E13" s="4">
        <v>2.0</v>
      </c>
      <c r="F13" s="4">
        <v>2.0</v>
      </c>
      <c r="G13" s="4">
        <v>-1.0</v>
      </c>
      <c r="H13" s="4">
        <v>92.0</v>
      </c>
      <c r="I13" s="3" t="s">
        <v>1457</v>
      </c>
      <c r="J13" s="3" t="s">
        <v>1458</v>
      </c>
      <c r="K13" s="4">
        <v>12.0</v>
      </c>
      <c r="L13" s="4">
        <v>17.0</v>
      </c>
      <c r="M13" s="4">
        <v>12.0</v>
      </c>
      <c r="N13" s="4">
        <v>17.0</v>
      </c>
      <c r="O13" s="4">
        <v>3.0</v>
      </c>
      <c r="P13" s="4">
        <v>100.0</v>
      </c>
    </row>
    <row r="14">
      <c r="A14" s="3" t="s">
        <v>1332</v>
      </c>
      <c r="B14" s="3" t="s">
        <v>1370</v>
      </c>
      <c r="C14" s="3" t="s">
        <v>1362</v>
      </c>
      <c r="D14" s="3" t="s">
        <v>1363</v>
      </c>
      <c r="E14" s="4">
        <v>2.0</v>
      </c>
      <c r="F14" s="4">
        <v>2.0</v>
      </c>
      <c r="G14" s="4">
        <v>-1.0</v>
      </c>
      <c r="H14" s="4">
        <v>83.0</v>
      </c>
      <c r="I14" s="3" t="s">
        <v>1459</v>
      </c>
      <c r="J14" s="3" t="s">
        <v>1460</v>
      </c>
      <c r="K14" s="4">
        <v>13.0</v>
      </c>
      <c r="L14" s="4">
        <v>17.0</v>
      </c>
      <c r="M14" s="4">
        <v>9.0</v>
      </c>
      <c r="N14" s="4">
        <v>17.0</v>
      </c>
      <c r="O14" s="4">
        <v>3.0</v>
      </c>
      <c r="P14" s="4">
        <v>100.0</v>
      </c>
    </row>
    <row r="15">
      <c r="A15" s="3" t="s">
        <v>1332</v>
      </c>
      <c r="B15" s="3" t="s">
        <v>1370</v>
      </c>
      <c r="C15" s="3" t="s">
        <v>1358</v>
      </c>
      <c r="D15" s="3" t="s">
        <v>1359</v>
      </c>
      <c r="E15" s="4">
        <v>2.0</v>
      </c>
      <c r="F15" s="4">
        <v>2.0</v>
      </c>
      <c r="G15" s="4">
        <v>-1.0</v>
      </c>
      <c r="H15" s="4">
        <v>58.0</v>
      </c>
      <c r="I15" s="3" t="s">
        <v>1461</v>
      </c>
      <c r="J15" s="3" t="s">
        <v>1462</v>
      </c>
      <c r="K15" s="4">
        <v>14.0</v>
      </c>
      <c r="L15" s="4">
        <v>17.0</v>
      </c>
      <c r="M15" s="4">
        <v>14.0</v>
      </c>
      <c r="N15" s="4">
        <v>17.0</v>
      </c>
      <c r="O15" s="4">
        <v>3.0</v>
      </c>
      <c r="P15" s="4">
        <v>100.0</v>
      </c>
    </row>
    <row r="16">
      <c r="A16" s="3" t="s">
        <v>1332</v>
      </c>
      <c r="B16" s="3" t="s">
        <v>1370</v>
      </c>
      <c r="C16" s="3" t="s">
        <v>1340</v>
      </c>
      <c r="D16" s="3" t="s">
        <v>1341</v>
      </c>
      <c r="E16" s="4">
        <v>3.0</v>
      </c>
      <c r="F16" s="4">
        <v>3.0</v>
      </c>
      <c r="G16" s="4">
        <v>0.0</v>
      </c>
      <c r="H16" s="4">
        <v>100.0</v>
      </c>
      <c r="I16" s="3" t="s">
        <v>1463</v>
      </c>
      <c r="J16" s="3" t="s">
        <v>1464</v>
      </c>
      <c r="K16" s="4">
        <v>15.0</v>
      </c>
      <c r="L16" s="4">
        <v>17.0</v>
      </c>
      <c r="M16" s="4">
        <v>15.0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1332</v>
      </c>
      <c r="B2" s="3" t="s">
        <v>1374</v>
      </c>
      <c r="C2" s="3" t="s">
        <v>1356</v>
      </c>
      <c r="D2" s="3" t="s">
        <v>1357</v>
      </c>
      <c r="E2" s="4">
        <v>2.0</v>
      </c>
      <c r="F2" s="4">
        <v>2.0</v>
      </c>
      <c r="G2" s="4" t="s">
        <v>103</v>
      </c>
      <c r="H2" s="4">
        <v>72.0</v>
      </c>
      <c r="I2" s="3" t="s">
        <v>1465</v>
      </c>
      <c r="J2" s="3" t="s">
        <v>1466</v>
      </c>
      <c r="K2" s="4">
        <v>1.0</v>
      </c>
      <c r="L2" s="4">
        <v>17.0</v>
      </c>
      <c r="M2" s="4">
        <v>2.0</v>
      </c>
      <c r="N2" s="4">
        <v>17.0</v>
      </c>
      <c r="O2" s="4" t="s">
        <v>103</v>
      </c>
      <c r="P2" s="4" t="s">
        <v>103</v>
      </c>
    </row>
    <row r="3">
      <c r="A3" s="3" t="s">
        <v>1332</v>
      </c>
      <c r="B3" s="3" t="s">
        <v>1374</v>
      </c>
      <c r="C3" s="3" t="s">
        <v>1354</v>
      </c>
      <c r="D3" s="3" t="s">
        <v>1355</v>
      </c>
      <c r="E3" s="4">
        <v>2.0</v>
      </c>
      <c r="F3" s="4">
        <v>2.0</v>
      </c>
      <c r="G3" s="4">
        <v>-1.0</v>
      </c>
      <c r="H3" s="4">
        <v>83.0</v>
      </c>
      <c r="I3" s="3" t="s">
        <v>1467</v>
      </c>
      <c r="J3" s="3" t="s">
        <v>1468</v>
      </c>
      <c r="K3" s="4">
        <v>2.0</v>
      </c>
      <c r="L3" s="4">
        <v>17.0</v>
      </c>
      <c r="M3" s="4">
        <v>7.0</v>
      </c>
      <c r="N3" s="4">
        <v>17.0</v>
      </c>
      <c r="O3" s="4">
        <v>3.0</v>
      </c>
      <c r="P3" s="4">
        <v>100.0</v>
      </c>
    </row>
    <row r="4">
      <c r="A4" s="3" t="s">
        <v>1332</v>
      </c>
      <c r="B4" s="3" t="s">
        <v>1374</v>
      </c>
      <c r="C4" s="3" t="s">
        <v>1348</v>
      </c>
      <c r="D4" s="3" t="s">
        <v>1349</v>
      </c>
      <c r="E4" s="4">
        <v>3.0</v>
      </c>
      <c r="F4" s="4">
        <v>3.0</v>
      </c>
      <c r="G4" s="4">
        <v>0.0</v>
      </c>
      <c r="H4" s="4">
        <v>100.0</v>
      </c>
      <c r="I4" s="3" t="s">
        <v>1469</v>
      </c>
      <c r="J4" s="3" t="s">
        <v>1470</v>
      </c>
      <c r="K4" s="4">
        <v>3.0</v>
      </c>
      <c r="L4" s="4">
        <v>17.0</v>
      </c>
      <c r="M4" s="4">
        <v>1.0</v>
      </c>
      <c r="N4" s="4">
        <v>17.0</v>
      </c>
      <c r="O4" s="4">
        <v>3.0</v>
      </c>
      <c r="P4" s="4">
        <v>100.0</v>
      </c>
    </row>
    <row r="5">
      <c r="A5" s="3" t="s">
        <v>1332</v>
      </c>
      <c r="B5" s="3" t="s">
        <v>1374</v>
      </c>
      <c r="C5" s="3" t="s">
        <v>1334</v>
      </c>
      <c r="D5" s="3" t="s">
        <v>1335</v>
      </c>
      <c r="E5" s="4">
        <v>3.0</v>
      </c>
      <c r="F5" s="4">
        <v>3.0</v>
      </c>
      <c r="G5" s="4">
        <v>0.0</v>
      </c>
      <c r="H5" s="4">
        <v>100.0</v>
      </c>
      <c r="I5" s="3" t="s">
        <v>1471</v>
      </c>
      <c r="J5" s="3" t="s">
        <v>1472</v>
      </c>
      <c r="K5" s="4">
        <v>4.0</v>
      </c>
      <c r="L5" s="4">
        <v>17.0</v>
      </c>
      <c r="M5" s="4">
        <v>10.0</v>
      </c>
      <c r="N5" s="4">
        <v>17.0</v>
      </c>
      <c r="O5" s="4">
        <v>3.0</v>
      </c>
      <c r="P5" s="4">
        <v>100.0</v>
      </c>
    </row>
    <row r="6">
      <c r="A6" s="3" t="s">
        <v>1332</v>
      </c>
      <c r="B6" s="3" t="s">
        <v>1374</v>
      </c>
      <c r="C6" s="3" t="s">
        <v>1352</v>
      </c>
      <c r="D6" s="3" t="s">
        <v>1353</v>
      </c>
      <c r="E6" s="4">
        <v>2.0</v>
      </c>
      <c r="F6" s="4">
        <v>2.0</v>
      </c>
      <c r="G6" s="4">
        <v>-1.0</v>
      </c>
      <c r="H6" s="4">
        <v>68.0</v>
      </c>
      <c r="I6" s="3" t="s">
        <v>1473</v>
      </c>
      <c r="J6" s="3" t="s">
        <v>1474</v>
      </c>
      <c r="K6" s="4">
        <v>5.0</v>
      </c>
      <c r="L6" s="4">
        <v>17.0</v>
      </c>
      <c r="M6" s="4">
        <v>3.0</v>
      </c>
      <c r="N6" s="4">
        <v>17.0</v>
      </c>
      <c r="O6" s="4">
        <v>3.0</v>
      </c>
      <c r="P6" s="4">
        <v>100.0</v>
      </c>
    </row>
    <row r="7">
      <c r="A7" s="3" t="s">
        <v>1332</v>
      </c>
      <c r="B7" s="3" t="s">
        <v>1374</v>
      </c>
      <c r="C7" s="3" t="s">
        <v>1342</v>
      </c>
      <c r="D7" s="3" t="s">
        <v>1343</v>
      </c>
      <c r="E7" s="4">
        <v>3.0</v>
      </c>
      <c r="F7" s="4">
        <v>3.0</v>
      </c>
      <c r="G7" s="4">
        <v>0.0</v>
      </c>
      <c r="H7" s="4">
        <v>100.0</v>
      </c>
      <c r="I7" s="3" t="s">
        <v>1475</v>
      </c>
      <c r="J7" s="3" t="s">
        <v>1476</v>
      </c>
      <c r="K7" s="4">
        <v>6.0</v>
      </c>
      <c r="L7" s="4">
        <v>17.0</v>
      </c>
      <c r="M7" s="4">
        <v>14.0</v>
      </c>
      <c r="N7" s="4">
        <v>17.0</v>
      </c>
      <c r="O7" s="4">
        <v>3.0</v>
      </c>
      <c r="P7" s="4">
        <v>100.0</v>
      </c>
    </row>
    <row r="8">
      <c r="A8" s="3" t="s">
        <v>1332</v>
      </c>
      <c r="B8" s="3" t="s">
        <v>1374</v>
      </c>
      <c r="C8" s="3" t="s">
        <v>1360</v>
      </c>
      <c r="D8" s="3" t="s">
        <v>1361</v>
      </c>
      <c r="E8" s="4">
        <v>2.0</v>
      </c>
      <c r="F8" s="4">
        <v>2.0</v>
      </c>
      <c r="G8" s="4">
        <v>-1.0</v>
      </c>
      <c r="H8" s="4">
        <v>86.0</v>
      </c>
      <c r="I8" s="3" t="s">
        <v>1477</v>
      </c>
      <c r="J8" s="3" t="s">
        <v>1478</v>
      </c>
      <c r="K8" s="4">
        <v>7.0</v>
      </c>
      <c r="L8" s="4">
        <v>17.0</v>
      </c>
      <c r="M8" s="4">
        <v>8.0</v>
      </c>
      <c r="N8" s="4">
        <v>17.0</v>
      </c>
      <c r="O8" s="4">
        <v>3.0</v>
      </c>
      <c r="P8" s="4">
        <v>100.0</v>
      </c>
    </row>
    <row r="9">
      <c r="A9" s="3" t="s">
        <v>1332</v>
      </c>
      <c r="B9" s="3" t="s">
        <v>1374</v>
      </c>
      <c r="C9" s="3" t="s">
        <v>1336</v>
      </c>
      <c r="D9" s="3" t="s">
        <v>1337</v>
      </c>
      <c r="E9" s="4">
        <v>3.0</v>
      </c>
      <c r="F9" s="4">
        <v>3.0</v>
      </c>
      <c r="G9" s="4">
        <v>0.0</v>
      </c>
      <c r="H9" s="4">
        <v>100.0</v>
      </c>
      <c r="I9" s="3" t="s">
        <v>1479</v>
      </c>
      <c r="J9" s="3" t="s">
        <v>1480</v>
      </c>
      <c r="K9" s="4">
        <v>8.0</v>
      </c>
      <c r="L9" s="4">
        <v>17.0</v>
      </c>
      <c r="M9" s="4">
        <v>11.0</v>
      </c>
      <c r="N9" s="4">
        <v>17.0</v>
      </c>
      <c r="O9" s="4">
        <v>3.0</v>
      </c>
      <c r="P9" s="4">
        <v>100.0</v>
      </c>
    </row>
    <row r="10">
      <c r="A10" s="3" t="s">
        <v>1332</v>
      </c>
      <c r="B10" s="3" t="s">
        <v>1374</v>
      </c>
      <c r="C10" s="3" t="s">
        <v>1350</v>
      </c>
      <c r="D10" s="3" t="s">
        <v>1351</v>
      </c>
      <c r="E10" s="4">
        <v>2.0</v>
      </c>
      <c r="F10" s="4">
        <v>2.0</v>
      </c>
      <c r="G10" s="4">
        <v>0.0</v>
      </c>
      <c r="H10" s="4">
        <v>70.0</v>
      </c>
      <c r="I10" s="3" t="s">
        <v>1481</v>
      </c>
      <c r="J10" s="3" t="s">
        <v>1482</v>
      </c>
      <c r="K10" s="4">
        <v>9.0</v>
      </c>
      <c r="L10" s="4">
        <v>17.0</v>
      </c>
      <c r="M10" s="4">
        <v>5.0</v>
      </c>
      <c r="N10" s="4">
        <v>17.0</v>
      </c>
      <c r="O10" s="4">
        <v>2.0</v>
      </c>
      <c r="P10" s="4">
        <v>99.0</v>
      </c>
    </row>
    <row r="11">
      <c r="A11" s="3" t="s">
        <v>1332</v>
      </c>
      <c r="B11" s="3" t="s">
        <v>1374</v>
      </c>
      <c r="C11" s="3" t="s">
        <v>1346</v>
      </c>
      <c r="D11" s="3" t="s">
        <v>1347</v>
      </c>
      <c r="E11" s="4">
        <v>2.0</v>
      </c>
      <c r="F11" s="4">
        <v>2.0</v>
      </c>
      <c r="G11" s="4">
        <v>0.0</v>
      </c>
      <c r="H11" s="4">
        <v>88.0</v>
      </c>
      <c r="I11" s="3" t="s">
        <v>1483</v>
      </c>
      <c r="J11" s="3" t="s">
        <v>1484</v>
      </c>
      <c r="K11" s="4">
        <v>10.0</v>
      </c>
      <c r="L11" s="4">
        <v>17.0</v>
      </c>
      <c r="M11" s="4">
        <v>6.0</v>
      </c>
      <c r="N11" s="4">
        <v>17.0</v>
      </c>
      <c r="O11" s="4">
        <v>2.0</v>
      </c>
      <c r="P11" s="4">
        <v>87.0</v>
      </c>
    </row>
    <row r="12">
      <c r="A12" s="3" t="s">
        <v>1332</v>
      </c>
      <c r="B12" s="3" t="s">
        <v>1374</v>
      </c>
      <c r="C12" s="3" t="s">
        <v>1338</v>
      </c>
      <c r="D12" s="3" t="s">
        <v>1339</v>
      </c>
      <c r="E12" s="4">
        <v>3.0</v>
      </c>
      <c r="F12" s="4">
        <v>3.0</v>
      </c>
      <c r="G12" s="4">
        <v>0.0</v>
      </c>
      <c r="H12" s="4">
        <v>100.0</v>
      </c>
      <c r="I12" s="3" t="s">
        <v>1485</v>
      </c>
      <c r="J12" s="3" t="s">
        <v>1486</v>
      </c>
      <c r="K12" s="4">
        <v>11.0</v>
      </c>
      <c r="L12" s="4">
        <v>17.0</v>
      </c>
      <c r="M12" s="4">
        <v>9.0</v>
      </c>
      <c r="N12" s="4">
        <v>17.0</v>
      </c>
      <c r="O12" s="4">
        <v>3.0</v>
      </c>
      <c r="P12" s="4">
        <v>100.0</v>
      </c>
    </row>
    <row r="13">
      <c r="A13" s="3" t="s">
        <v>1332</v>
      </c>
      <c r="B13" s="3" t="s">
        <v>1374</v>
      </c>
      <c r="C13" s="3" t="s">
        <v>1344</v>
      </c>
      <c r="D13" s="3" t="s">
        <v>1345</v>
      </c>
      <c r="E13" s="4">
        <v>2.0</v>
      </c>
      <c r="F13" s="4">
        <v>2.0</v>
      </c>
      <c r="G13" s="4">
        <v>-1.0</v>
      </c>
      <c r="H13" s="4">
        <v>91.0</v>
      </c>
      <c r="I13" s="3" t="s">
        <v>1487</v>
      </c>
      <c r="J13" s="3" t="s">
        <v>1488</v>
      </c>
      <c r="K13" s="4">
        <v>12.0</v>
      </c>
      <c r="L13" s="4">
        <v>17.0</v>
      </c>
      <c r="M13" s="4">
        <v>12.0</v>
      </c>
      <c r="N13" s="4">
        <v>17.0</v>
      </c>
      <c r="O13" s="4">
        <v>3.0</v>
      </c>
      <c r="P13" s="4">
        <v>100.0</v>
      </c>
    </row>
    <row r="14">
      <c r="A14" s="3" t="s">
        <v>1332</v>
      </c>
      <c r="B14" s="3" t="s">
        <v>1374</v>
      </c>
      <c r="C14" s="3" t="s">
        <v>1362</v>
      </c>
      <c r="D14" s="3" t="s">
        <v>1363</v>
      </c>
      <c r="E14" s="4">
        <v>2.0</v>
      </c>
      <c r="F14" s="4">
        <v>2.0</v>
      </c>
      <c r="G14" s="4">
        <v>1.0</v>
      </c>
      <c r="H14" s="4">
        <v>68.0</v>
      </c>
      <c r="I14" s="3" t="s">
        <v>1489</v>
      </c>
      <c r="J14" s="3" t="s">
        <v>1490</v>
      </c>
      <c r="K14" s="4">
        <v>13.0</v>
      </c>
      <c r="L14" s="4">
        <v>17.0</v>
      </c>
      <c r="M14" s="4">
        <v>13.0</v>
      </c>
      <c r="N14" s="4">
        <v>17.0</v>
      </c>
      <c r="O14" s="4">
        <v>1.0</v>
      </c>
      <c r="P14" s="4">
        <v>70.0</v>
      </c>
    </row>
    <row r="15">
      <c r="A15" s="3" t="s">
        <v>1332</v>
      </c>
      <c r="B15" s="3" t="s">
        <v>1374</v>
      </c>
      <c r="C15" s="3" t="s">
        <v>1358</v>
      </c>
      <c r="D15" s="3" t="s">
        <v>1359</v>
      </c>
      <c r="E15" s="4">
        <v>2.0</v>
      </c>
      <c r="F15" s="4">
        <v>2.0</v>
      </c>
      <c r="G15" s="4">
        <v>-1.0</v>
      </c>
      <c r="H15" s="4">
        <v>57.0</v>
      </c>
      <c r="I15" s="3" t="s">
        <v>1491</v>
      </c>
      <c r="J15" s="3" t="s">
        <v>1492</v>
      </c>
      <c r="K15" s="4">
        <v>14.0</v>
      </c>
      <c r="L15" s="4">
        <v>17.0</v>
      </c>
      <c r="M15" s="4">
        <v>4.0</v>
      </c>
      <c r="N15" s="4">
        <v>17.0</v>
      </c>
      <c r="O15" s="4">
        <v>3.0</v>
      </c>
      <c r="P15" s="4">
        <v>100.0</v>
      </c>
    </row>
    <row r="16">
      <c r="A16" s="3" t="s">
        <v>1332</v>
      </c>
      <c r="B16" s="3" t="s">
        <v>1374</v>
      </c>
      <c r="C16" s="3" t="s">
        <v>1340</v>
      </c>
      <c r="D16" s="3" t="s">
        <v>1341</v>
      </c>
      <c r="E16" s="4">
        <v>2.0</v>
      </c>
      <c r="F16" s="4">
        <v>2.0</v>
      </c>
      <c r="G16" s="4">
        <v>0.0</v>
      </c>
      <c r="H16" s="4">
        <v>98.0</v>
      </c>
      <c r="I16" s="3" t="s">
        <v>1493</v>
      </c>
      <c r="J16" s="3" t="s">
        <v>1494</v>
      </c>
      <c r="K16" s="4">
        <v>15.0</v>
      </c>
      <c r="L16" s="4">
        <v>17.0</v>
      </c>
      <c r="M16" s="4">
        <v>15.0</v>
      </c>
      <c r="N16" s="4">
        <v>17.0</v>
      </c>
      <c r="O16" s="4">
        <v>2.0</v>
      </c>
      <c r="P16" s="4">
        <v>96.0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1332</v>
      </c>
      <c r="B2" s="3" t="s">
        <v>1372</v>
      </c>
      <c r="C2" s="3" t="s">
        <v>1356</v>
      </c>
      <c r="D2" s="3" t="s">
        <v>1357</v>
      </c>
      <c r="E2" s="4">
        <v>3.0</v>
      </c>
      <c r="F2" s="4">
        <v>3.0</v>
      </c>
      <c r="G2" s="4">
        <v>2.0</v>
      </c>
      <c r="H2" s="4">
        <v>100.0</v>
      </c>
      <c r="I2" s="3" t="s">
        <v>1495</v>
      </c>
      <c r="J2" s="3" t="s">
        <v>1496</v>
      </c>
      <c r="K2" s="4">
        <v>1.0</v>
      </c>
      <c r="L2" s="4">
        <v>17.0</v>
      </c>
      <c r="M2" s="4">
        <v>3.0</v>
      </c>
      <c r="N2" s="4">
        <v>17.0</v>
      </c>
      <c r="O2" s="4">
        <v>1.0</v>
      </c>
      <c r="P2" s="4">
        <v>71.0</v>
      </c>
    </row>
    <row r="3">
      <c r="A3" s="3" t="s">
        <v>1332</v>
      </c>
      <c r="B3" s="3" t="s">
        <v>1372</v>
      </c>
      <c r="C3" s="3" t="s">
        <v>1354</v>
      </c>
      <c r="D3" s="3" t="s">
        <v>1355</v>
      </c>
      <c r="E3" s="4">
        <v>3.0</v>
      </c>
      <c r="F3" s="4">
        <v>3.0</v>
      </c>
      <c r="G3" s="4">
        <v>0.0</v>
      </c>
      <c r="H3" s="4">
        <v>100.0</v>
      </c>
      <c r="I3" s="3" t="s">
        <v>1497</v>
      </c>
      <c r="J3" s="3" t="s">
        <v>1498</v>
      </c>
      <c r="K3" s="4">
        <v>2.0</v>
      </c>
      <c r="L3" s="4">
        <v>17.0</v>
      </c>
      <c r="M3" s="4">
        <v>15.0</v>
      </c>
      <c r="N3" s="4">
        <v>17.0</v>
      </c>
      <c r="O3" s="4">
        <v>3.0</v>
      </c>
      <c r="P3" s="4">
        <v>100.0</v>
      </c>
    </row>
    <row r="4">
      <c r="A4" s="3" t="s">
        <v>1332</v>
      </c>
      <c r="B4" s="3" t="s">
        <v>1372</v>
      </c>
      <c r="C4" s="3" t="s">
        <v>1348</v>
      </c>
      <c r="D4" s="3" t="s">
        <v>1349</v>
      </c>
      <c r="E4" s="4">
        <v>2.0</v>
      </c>
      <c r="F4" s="4">
        <v>2.0</v>
      </c>
      <c r="G4" s="4">
        <v>-1.0</v>
      </c>
      <c r="H4" s="4">
        <v>98.0</v>
      </c>
      <c r="I4" s="3" t="s">
        <v>1499</v>
      </c>
      <c r="J4" s="3" t="s">
        <v>1500</v>
      </c>
      <c r="K4" s="4">
        <v>3.0</v>
      </c>
      <c r="L4" s="4">
        <v>17.0</v>
      </c>
      <c r="M4" s="4">
        <v>2.0</v>
      </c>
      <c r="N4" s="4">
        <v>17.0</v>
      </c>
      <c r="O4" s="4">
        <v>3.0</v>
      </c>
      <c r="P4" s="4">
        <v>100.0</v>
      </c>
    </row>
    <row r="5">
      <c r="A5" s="3" t="s">
        <v>1332</v>
      </c>
      <c r="B5" s="3" t="s">
        <v>1372</v>
      </c>
      <c r="C5" s="3" t="s">
        <v>1352</v>
      </c>
      <c r="D5" s="3" t="s">
        <v>1353</v>
      </c>
      <c r="E5" s="4">
        <v>3.0</v>
      </c>
      <c r="F5" s="4">
        <v>3.0</v>
      </c>
      <c r="G5" s="4">
        <v>0.0</v>
      </c>
      <c r="H5" s="4">
        <v>100.0</v>
      </c>
      <c r="I5" s="3" t="s">
        <v>1501</v>
      </c>
      <c r="J5" s="3" t="s">
        <v>1502</v>
      </c>
      <c r="K5" s="4">
        <v>4.0</v>
      </c>
      <c r="L5" s="4">
        <v>17.0</v>
      </c>
      <c r="M5" s="4">
        <v>9.0</v>
      </c>
      <c r="N5" s="4">
        <v>17.0</v>
      </c>
      <c r="O5" s="4">
        <v>3.0</v>
      </c>
      <c r="P5" s="4">
        <v>100.0</v>
      </c>
    </row>
    <row r="6">
      <c r="A6" s="3" t="s">
        <v>1332</v>
      </c>
      <c r="B6" s="3" t="s">
        <v>1372</v>
      </c>
      <c r="C6" s="3" t="s">
        <v>1334</v>
      </c>
      <c r="D6" s="3" t="s">
        <v>1335</v>
      </c>
      <c r="E6" s="4">
        <v>3.0</v>
      </c>
      <c r="F6" s="4">
        <v>3.0</v>
      </c>
      <c r="G6" s="4">
        <v>1.0</v>
      </c>
      <c r="H6" s="4">
        <v>100.0</v>
      </c>
      <c r="I6" s="3" t="s">
        <v>1503</v>
      </c>
      <c r="J6" s="3" t="s">
        <v>1504</v>
      </c>
      <c r="K6" s="4">
        <v>5.0</v>
      </c>
      <c r="L6" s="4">
        <v>17.0</v>
      </c>
      <c r="M6" s="4">
        <v>11.0</v>
      </c>
      <c r="N6" s="4">
        <v>17.0</v>
      </c>
      <c r="O6" s="4">
        <v>2.0</v>
      </c>
      <c r="P6" s="4">
        <v>89.0</v>
      </c>
    </row>
    <row r="7">
      <c r="A7" s="3" t="s">
        <v>1332</v>
      </c>
      <c r="B7" s="3" t="s">
        <v>1372</v>
      </c>
      <c r="C7" s="3" t="s">
        <v>1342</v>
      </c>
      <c r="D7" s="3" t="s">
        <v>1343</v>
      </c>
      <c r="E7" s="4">
        <v>2.0</v>
      </c>
      <c r="F7" s="4">
        <v>2.0</v>
      </c>
      <c r="G7" s="4">
        <v>0.0</v>
      </c>
      <c r="H7" s="4">
        <v>93.0</v>
      </c>
      <c r="I7" s="3" t="s">
        <v>1505</v>
      </c>
      <c r="J7" s="3" t="s">
        <v>1506</v>
      </c>
      <c r="K7" s="4">
        <v>6.0</v>
      </c>
      <c r="L7" s="4">
        <v>17.0</v>
      </c>
      <c r="M7" s="4">
        <v>7.0</v>
      </c>
      <c r="N7" s="4">
        <v>17.0</v>
      </c>
      <c r="O7" s="4">
        <v>2.0</v>
      </c>
      <c r="P7" s="4">
        <v>82.0</v>
      </c>
    </row>
    <row r="8">
      <c r="A8" s="3" t="s">
        <v>1332</v>
      </c>
      <c r="B8" s="3" t="s">
        <v>1372</v>
      </c>
      <c r="C8" s="3" t="s">
        <v>1360</v>
      </c>
      <c r="D8" s="3" t="s">
        <v>1361</v>
      </c>
      <c r="E8" s="4">
        <v>1.0</v>
      </c>
      <c r="F8" s="4">
        <v>1.0</v>
      </c>
      <c r="G8" s="4">
        <v>-2.0</v>
      </c>
      <c r="H8" s="4">
        <v>74.0</v>
      </c>
      <c r="I8" s="3" t="s">
        <v>1507</v>
      </c>
      <c r="J8" s="3" t="s">
        <v>1508</v>
      </c>
      <c r="K8" s="4">
        <v>7.0</v>
      </c>
      <c r="L8" s="4">
        <v>17.0</v>
      </c>
      <c r="M8" s="4">
        <v>6.0</v>
      </c>
      <c r="N8" s="4">
        <v>17.0</v>
      </c>
      <c r="O8" s="4">
        <v>3.0</v>
      </c>
      <c r="P8" s="4">
        <v>100.0</v>
      </c>
    </row>
    <row r="9">
      <c r="A9" s="3" t="s">
        <v>1332</v>
      </c>
      <c r="B9" s="3" t="s">
        <v>1372</v>
      </c>
      <c r="C9" s="3" t="s">
        <v>1336</v>
      </c>
      <c r="D9" s="3" t="s">
        <v>1337</v>
      </c>
      <c r="E9" s="4">
        <v>3.0</v>
      </c>
      <c r="F9" s="4">
        <v>3.0</v>
      </c>
      <c r="G9" s="4">
        <v>1.0</v>
      </c>
      <c r="H9" s="4">
        <v>100.0</v>
      </c>
      <c r="I9" s="3" t="s">
        <v>1509</v>
      </c>
      <c r="J9" s="3" t="s">
        <v>1510</v>
      </c>
      <c r="K9" s="4">
        <v>8.0</v>
      </c>
      <c r="L9" s="4">
        <v>17.0</v>
      </c>
      <c r="M9" s="4">
        <v>8.0</v>
      </c>
      <c r="N9" s="4">
        <v>17.0</v>
      </c>
      <c r="O9" s="4">
        <v>2.0</v>
      </c>
      <c r="P9" s="4">
        <v>95.0</v>
      </c>
    </row>
    <row r="10">
      <c r="A10" s="3" t="s">
        <v>1332</v>
      </c>
      <c r="B10" s="3" t="s">
        <v>1372</v>
      </c>
      <c r="C10" s="3" t="s">
        <v>1350</v>
      </c>
      <c r="D10" s="3" t="s">
        <v>1351</v>
      </c>
      <c r="E10" s="4">
        <v>3.0</v>
      </c>
      <c r="F10" s="4">
        <v>3.0</v>
      </c>
      <c r="G10" s="4">
        <v>1.0</v>
      </c>
      <c r="H10" s="4">
        <v>100.0</v>
      </c>
      <c r="I10" s="3" t="s">
        <v>1511</v>
      </c>
      <c r="J10" s="3" t="s">
        <v>1512</v>
      </c>
      <c r="K10" s="4">
        <v>9.0</v>
      </c>
      <c r="L10" s="4">
        <v>17.0</v>
      </c>
      <c r="M10" s="4">
        <v>13.0</v>
      </c>
      <c r="N10" s="4">
        <v>17.0</v>
      </c>
      <c r="O10" s="4">
        <v>2.0</v>
      </c>
      <c r="P10" s="4">
        <v>80.0</v>
      </c>
    </row>
    <row r="11">
      <c r="A11" s="3" t="s">
        <v>1332</v>
      </c>
      <c r="B11" s="3" t="s">
        <v>1372</v>
      </c>
      <c r="C11" s="3" t="s">
        <v>1346</v>
      </c>
      <c r="D11" s="3" t="s">
        <v>1347</v>
      </c>
      <c r="E11" s="4">
        <v>3.0</v>
      </c>
      <c r="F11" s="4">
        <v>3.0</v>
      </c>
      <c r="G11" s="4">
        <v>0.0</v>
      </c>
      <c r="H11" s="4">
        <v>100.0</v>
      </c>
      <c r="I11" s="3" t="s">
        <v>1513</v>
      </c>
      <c r="J11" s="3" t="s">
        <v>1514</v>
      </c>
      <c r="K11" s="4">
        <v>10.0</v>
      </c>
      <c r="L11" s="4">
        <v>17.0</v>
      </c>
      <c r="M11" s="4">
        <v>10.0</v>
      </c>
      <c r="N11" s="4">
        <v>17.0</v>
      </c>
      <c r="O11" s="4">
        <v>3.0</v>
      </c>
      <c r="P11" s="4">
        <v>100.0</v>
      </c>
    </row>
    <row r="12">
      <c r="A12" s="3" t="s">
        <v>1332</v>
      </c>
      <c r="B12" s="3" t="s">
        <v>1372</v>
      </c>
      <c r="C12" s="3" t="s">
        <v>1338</v>
      </c>
      <c r="D12" s="3" t="s">
        <v>1339</v>
      </c>
      <c r="E12" s="4">
        <v>3.0</v>
      </c>
      <c r="F12" s="4">
        <v>3.0</v>
      </c>
      <c r="G12" s="4">
        <v>0.0</v>
      </c>
      <c r="H12" s="4">
        <v>100.0</v>
      </c>
      <c r="I12" s="3" t="s">
        <v>1515</v>
      </c>
      <c r="J12" s="3" t="s">
        <v>1516</v>
      </c>
      <c r="K12" s="4">
        <v>11.0</v>
      </c>
      <c r="L12" s="4">
        <v>17.0</v>
      </c>
      <c r="M12" s="4">
        <v>4.0</v>
      </c>
      <c r="N12" s="4">
        <v>17.0</v>
      </c>
      <c r="O12" s="4">
        <v>3.0</v>
      </c>
      <c r="P12" s="4">
        <v>100.0</v>
      </c>
    </row>
    <row r="13">
      <c r="A13" s="3" t="s">
        <v>1332</v>
      </c>
      <c r="B13" s="3" t="s">
        <v>1372</v>
      </c>
      <c r="C13" s="3" t="s">
        <v>1344</v>
      </c>
      <c r="D13" s="3" t="s">
        <v>1345</v>
      </c>
      <c r="E13" s="4">
        <v>2.0</v>
      </c>
      <c r="F13" s="4">
        <v>2.0</v>
      </c>
      <c r="G13" s="4">
        <v>-1.0</v>
      </c>
      <c r="H13" s="4">
        <v>92.0</v>
      </c>
      <c r="I13" s="3" t="s">
        <v>1517</v>
      </c>
      <c r="J13" s="3" t="s">
        <v>1518</v>
      </c>
      <c r="K13" s="4">
        <v>12.0</v>
      </c>
      <c r="L13" s="4">
        <v>17.0</v>
      </c>
      <c r="M13" s="4">
        <v>12.0</v>
      </c>
      <c r="N13" s="4">
        <v>17.0</v>
      </c>
      <c r="O13" s="4">
        <v>3.0</v>
      </c>
      <c r="P13" s="4">
        <v>100.0</v>
      </c>
    </row>
    <row r="14">
      <c r="A14" s="3" t="s">
        <v>1332</v>
      </c>
      <c r="B14" s="3" t="s">
        <v>1372</v>
      </c>
      <c r="C14" s="3" t="s">
        <v>1362</v>
      </c>
      <c r="D14" s="3" t="s">
        <v>1363</v>
      </c>
      <c r="E14" s="4" t="s">
        <v>103</v>
      </c>
      <c r="F14" s="4" t="s">
        <v>103</v>
      </c>
      <c r="G14" s="4" t="s">
        <v>103</v>
      </c>
      <c r="H14" s="4" t="s">
        <v>103</v>
      </c>
      <c r="I14" s="3" t="s">
        <v>103</v>
      </c>
      <c r="J14" s="3" t="s">
        <v>103</v>
      </c>
      <c r="K14" s="4">
        <v>13.0</v>
      </c>
      <c r="L14" s="4">
        <v>17.0</v>
      </c>
      <c r="M14" s="4" t="s">
        <v>103</v>
      </c>
      <c r="N14" s="4" t="s">
        <v>103</v>
      </c>
      <c r="O14" s="4">
        <v>3.0</v>
      </c>
      <c r="P14" s="4">
        <v>100.0</v>
      </c>
    </row>
    <row r="15">
      <c r="A15" s="3" t="s">
        <v>1332</v>
      </c>
      <c r="B15" s="3" t="s">
        <v>1372</v>
      </c>
      <c r="C15" s="3" t="s">
        <v>1358</v>
      </c>
      <c r="D15" s="3" t="s">
        <v>1359</v>
      </c>
      <c r="E15" s="4">
        <v>2.0</v>
      </c>
      <c r="F15" s="4">
        <v>2.0</v>
      </c>
      <c r="G15" s="4">
        <v>0.0</v>
      </c>
      <c r="H15" s="4">
        <v>57.0</v>
      </c>
      <c r="I15" s="3" t="s">
        <v>1519</v>
      </c>
      <c r="J15" s="3" t="s">
        <v>1520</v>
      </c>
      <c r="K15" s="4">
        <v>14.0</v>
      </c>
      <c r="L15" s="4">
        <v>17.0</v>
      </c>
      <c r="M15" s="4">
        <v>1.0</v>
      </c>
      <c r="N15" s="4">
        <v>17.0</v>
      </c>
      <c r="O15" s="4">
        <v>2.0</v>
      </c>
      <c r="P15" s="4">
        <v>89.0</v>
      </c>
    </row>
    <row r="16">
      <c r="A16" s="3" t="s">
        <v>1332</v>
      </c>
      <c r="B16" s="3" t="s">
        <v>1372</v>
      </c>
      <c r="C16" s="3" t="s">
        <v>1340</v>
      </c>
      <c r="D16" s="3" t="s">
        <v>1341</v>
      </c>
      <c r="E16" s="4">
        <v>2.0</v>
      </c>
      <c r="F16" s="4">
        <v>2.0</v>
      </c>
      <c r="G16" s="4">
        <v>-1.0</v>
      </c>
      <c r="H16" s="4">
        <v>81.0</v>
      </c>
      <c r="I16" s="3" t="s">
        <v>1521</v>
      </c>
      <c r="J16" s="3" t="s">
        <v>1522</v>
      </c>
      <c r="K16" s="4">
        <v>15.0</v>
      </c>
      <c r="L16" s="4">
        <v>17.0</v>
      </c>
      <c r="M16" s="4">
        <v>14.0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1332</v>
      </c>
      <c r="B2" s="3" t="s">
        <v>1378</v>
      </c>
      <c r="C2" s="3" t="s">
        <v>1356</v>
      </c>
      <c r="D2" s="3" t="s">
        <v>1357</v>
      </c>
      <c r="E2" s="4">
        <v>3.0</v>
      </c>
      <c r="F2" s="4">
        <v>3.0</v>
      </c>
      <c r="G2" s="4">
        <v>1.0</v>
      </c>
      <c r="H2" s="4">
        <v>100.0</v>
      </c>
      <c r="I2" s="3" t="s">
        <v>1523</v>
      </c>
      <c r="J2" s="3" t="s">
        <v>1524</v>
      </c>
      <c r="K2" s="4">
        <v>1.0</v>
      </c>
      <c r="L2" s="4">
        <v>17.0</v>
      </c>
      <c r="M2" s="4">
        <v>2.0</v>
      </c>
      <c r="N2" s="4">
        <v>17.0</v>
      </c>
      <c r="O2" s="4">
        <v>2.0</v>
      </c>
      <c r="P2" s="4">
        <v>60.0</v>
      </c>
    </row>
    <row r="3">
      <c r="A3" s="3" t="s">
        <v>1332</v>
      </c>
      <c r="B3" s="3" t="s">
        <v>1378</v>
      </c>
      <c r="C3" s="3" t="s">
        <v>1354</v>
      </c>
      <c r="D3" s="3" t="s">
        <v>1355</v>
      </c>
      <c r="E3" s="4">
        <v>2.0</v>
      </c>
      <c r="F3" s="4">
        <v>2.0</v>
      </c>
      <c r="G3" s="4">
        <v>-1.0</v>
      </c>
      <c r="H3" s="4">
        <v>91.0</v>
      </c>
      <c r="I3" s="3" t="s">
        <v>1525</v>
      </c>
      <c r="J3" s="3" t="s">
        <v>1526</v>
      </c>
      <c r="K3" s="4">
        <v>2.0</v>
      </c>
      <c r="L3" s="4">
        <v>17.0</v>
      </c>
      <c r="M3" s="4">
        <v>9.0</v>
      </c>
      <c r="N3" s="4">
        <v>17.0</v>
      </c>
      <c r="O3" s="4">
        <v>3.0</v>
      </c>
      <c r="P3" s="4">
        <v>100.0</v>
      </c>
    </row>
    <row r="4">
      <c r="A4" s="3" t="s">
        <v>1332</v>
      </c>
      <c r="B4" s="3" t="s">
        <v>1378</v>
      </c>
      <c r="C4" s="3" t="s">
        <v>1348</v>
      </c>
      <c r="D4" s="3" t="s">
        <v>1349</v>
      </c>
      <c r="E4" s="4">
        <v>3.0</v>
      </c>
      <c r="F4" s="4">
        <v>3.0</v>
      </c>
      <c r="G4" s="4" t="s">
        <v>103</v>
      </c>
      <c r="H4" s="4">
        <v>100.0</v>
      </c>
      <c r="I4" s="3" t="s">
        <v>1527</v>
      </c>
      <c r="J4" s="3" t="s">
        <v>1528</v>
      </c>
      <c r="K4" s="4">
        <v>3.0</v>
      </c>
      <c r="L4" s="4">
        <v>17.0</v>
      </c>
      <c r="M4" s="4">
        <v>7.0</v>
      </c>
      <c r="N4" s="4">
        <v>17.0</v>
      </c>
      <c r="O4" s="4" t="s">
        <v>103</v>
      </c>
      <c r="P4" s="4" t="s">
        <v>103</v>
      </c>
    </row>
    <row r="5">
      <c r="A5" s="3" t="s">
        <v>1332</v>
      </c>
      <c r="B5" s="3" t="s">
        <v>1378</v>
      </c>
      <c r="C5" s="3" t="s">
        <v>1352</v>
      </c>
      <c r="D5" s="3" t="s">
        <v>1353</v>
      </c>
      <c r="E5" s="4">
        <v>3.0</v>
      </c>
      <c r="F5" s="4">
        <v>3.0</v>
      </c>
      <c r="G5" s="4">
        <v>0.0</v>
      </c>
      <c r="H5" s="4">
        <v>100.0</v>
      </c>
      <c r="I5" s="3" t="s">
        <v>1529</v>
      </c>
      <c r="J5" s="3" t="s">
        <v>1530</v>
      </c>
      <c r="K5" s="4">
        <v>4.0</v>
      </c>
      <c r="L5" s="4">
        <v>17.0</v>
      </c>
      <c r="M5" s="4">
        <v>3.0</v>
      </c>
      <c r="N5" s="4">
        <v>17.0</v>
      </c>
      <c r="O5" s="4">
        <v>3.0</v>
      </c>
      <c r="P5" s="4">
        <v>100.0</v>
      </c>
    </row>
    <row r="6">
      <c r="A6" s="3" t="s">
        <v>1332</v>
      </c>
      <c r="B6" s="3" t="s">
        <v>1378</v>
      </c>
      <c r="C6" s="3" t="s">
        <v>1334</v>
      </c>
      <c r="D6" s="3" t="s">
        <v>1335</v>
      </c>
      <c r="E6" s="4">
        <v>3.0</v>
      </c>
      <c r="F6" s="4">
        <v>3.0</v>
      </c>
      <c r="G6" s="4">
        <v>1.0</v>
      </c>
      <c r="H6" s="4">
        <v>100.0</v>
      </c>
      <c r="I6" s="3" t="s">
        <v>1531</v>
      </c>
      <c r="J6" s="3" t="s">
        <v>1532</v>
      </c>
      <c r="K6" s="4">
        <v>5.0</v>
      </c>
      <c r="L6" s="4">
        <v>17.0</v>
      </c>
      <c r="M6" s="4">
        <v>13.0</v>
      </c>
      <c r="N6" s="4">
        <v>17.0</v>
      </c>
      <c r="O6" s="4">
        <v>2.0</v>
      </c>
      <c r="P6" s="4">
        <v>82.0</v>
      </c>
    </row>
    <row r="7">
      <c r="A7" s="3" t="s">
        <v>1332</v>
      </c>
      <c r="B7" s="3" t="s">
        <v>1378</v>
      </c>
      <c r="C7" s="3" t="s">
        <v>1342</v>
      </c>
      <c r="D7" s="3" t="s">
        <v>1343</v>
      </c>
      <c r="E7" s="4">
        <v>3.0</v>
      </c>
      <c r="F7" s="4">
        <v>3.0</v>
      </c>
      <c r="G7" s="4">
        <v>1.0</v>
      </c>
      <c r="H7" s="4">
        <v>100.0</v>
      </c>
      <c r="I7" s="3" t="s">
        <v>1533</v>
      </c>
      <c r="J7" s="3" t="s">
        <v>1534</v>
      </c>
      <c r="K7" s="4">
        <v>6.0</v>
      </c>
      <c r="L7" s="4">
        <v>17.0</v>
      </c>
      <c r="M7" s="4">
        <v>5.0</v>
      </c>
      <c r="N7" s="4">
        <v>17.0</v>
      </c>
      <c r="O7" s="4">
        <v>2.0</v>
      </c>
      <c r="P7" s="4">
        <v>66.0</v>
      </c>
    </row>
    <row r="8">
      <c r="A8" s="3" t="s">
        <v>1332</v>
      </c>
      <c r="B8" s="3" t="s">
        <v>1378</v>
      </c>
      <c r="C8" s="3" t="s">
        <v>1360</v>
      </c>
      <c r="D8" s="3" t="s">
        <v>1361</v>
      </c>
      <c r="E8" s="4">
        <v>2.0</v>
      </c>
      <c r="F8" s="4">
        <v>2.0</v>
      </c>
      <c r="G8" s="4">
        <v>0.0</v>
      </c>
      <c r="H8" s="4">
        <v>91.0</v>
      </c>
      <c r="I8" s="3" t="s">
        <v>1535</v>
      </c>
      <c r="J8" s="3" t="s">
        <v>1536</v>
      </c>
      <c r="K8" s="4">
        <v>7.0</v>
      </c>
      <c r="L8" s="4">
        <v>17.0</v>
      </c>
      <c r="M8" s="4">
        <v>6.0</v>
      </c>
      <c r="N8" s="4">
        <v>17.0</v>
      </c>
      <c r="O8" s="4">
        <v>2.0</v>
      </c>
      <c r="P8" s="4">
        <v>65.0</v>
      </c>
    </row>
    <row r="9">
      <c r="A9" s="3" t="s">
        <v>1332</v>
      </c>
      <c r="B9" s="3" t="s">
        <v>1378</v>
      </c>
      <c r="C9" s="3" t="s">
        <v>1336</v>
      </c>
      <c r="D9" s="3" t="s">
        <v>1337</v>
      </c>
      <c r="E9" s="4">
        <v>3.0</v>
      </c>
      <c r="F9" s="4">
        <v>3.0</v>
      </c>
      <c r="G9" s="4">
        <v>1.0</v>
      </c>
      <c r="H9" s="4">
        <v>100.0</v>
      </c>
      <c r="I9" s="3" t="s">
        <v>1537</v>
      </c>
      <c r="J9" s="3" t="s">
        <v>1538</v>
      </c>
      <c r="K9" s="4">
        <v>8.0</v>
      </c>
      <c r="L9" s="4">
        <v>17.0</v>
      </c>
      <c r="M9" s="4">
        <v>8.0</v>
      </c>
      <c r="N9" s="4">
        <v>17.0</v>
      </c>
      <c r="O9" s="4">
        <v>2.0</v>
      </c>
      <c r="P9" s="4">
        <v>83.0</v>
      </c>
    </row>
    <row r="10">
      <c r="A10" s="3" t="s">
        <v>1332</v>
      </c>
      <c r="B10" s="3" t="s">
        <v>1378</v>
      </c>
      <c r="C10" s="3" t="s">
        <v>1350</v>
      </c>
      <c r="D10" s="3" t="s">
        <v>1351</v>
      </c>
      <c r="E10" s="4">
        <v>2.0</v>
      </c>
      <c r="F10" s="4">
        <v>2.0</v>
      </c>
      <c r="G10" s="4" t="s">
        <v>103</v>
      </c>
      <c r="H10" s="4">
        <v>95.0</v>
      </c>
      <c r="I10" s="3" t="s">
        <v>1539</v>
      </c>
      <c r="J10" s="3" t="s">
        <v>1540</v>
      </c>
      <c r="K10" s="4">
        <v>9.0</v>
      </c>
      <c r="L10" s="4">
        <v>17.0</v>
      </c>
      <c r="M10" s="4">
        <v>12.0</v>
      </c>
      <c r="N10" s="4">
        <v>17.0</v>
      </c>
      <c r="O10" s="4" t="s">
        <v>103</v>
      </c>
      <c r="P10" s="4" t="s">
        <v>103</v>
      </c>
    </row>
    <row r="11">
      <c r="A11" s="3" t="s">
        <v>1332</v>
      </c>
      <c r="B11" s="3" t="s">
        <v>1378</v>
      </c>
      <c r="C11" s="3" t="s">
        <v>1346</v>
      </c>
      <c r="D11" s="3" t="s">
        <v>1347</v>
      </c>
      <c r="E11" s="4">
        <v>3.0</v>
      </c>
      <c r="F11" s="4">
        <v>3.0</v>
      </c>
      <c r="G11" s="4">
        <v>0.0</v>
      </c>
      <c r="H11" s="4">
        <v>100.0</v>
      </c>
      <c r="I11" s="3" t="s">
        <v>1541</v>
      </c>
      <c r="J11" s="3" t="s">
        <v>1542</v>
      </c>
      <c r="K11" s="4">
        <v>10.0</v>
      </c>
      <c r="L11" s="4">
        <v>17.0</v>
      </c>
      <c r="M11" s="4">
        <v>10.0</v>
      </c>
      <c r="N11" s="4">
        <v>17.0</v>
      </c>
      <c r="O11" s="4">
        <v>3.0</v>
      </c>
      <c r="P11" s="4">
        <v>100.0</v>
      </c>
    </row>
    <row r="12">
      <c r="A12" s="3" t="s">
        <v>1332</v>
      </c>
      <c r="B12" s="3" t="s">
        <v>1378</v>
      </c>
      <c r="C12" s="3" t="s">
        <v>1338</v>
      </c>
      <c r="D12" s="3" t="s">
        <v>1339</v>
      </c>
      <c r="E12" s="4">
        <v>3.0</v>
      </c>
      <c r="F12" s="4">
        <v>3.0</v>
      </c>
      <c r="G12" s="4">
        <v>1.0</v>
      </c>
      <c r="H12" s="4">
        <v>100.0</v>
      </c>
      <c r="I12" s="3" t="s">
        <v>1543</v>
      </c>
      <c r="J12" s="3" t="s">
        <v>1544</v>
      </c>
      <c r="K12" s="4">
        <v>11.0</v>
      </c>
      <c r="L12" s="4">
        <v>17.0</v>
      </c>
      <c r="M12" s="4">
        <v>1.0</v>
      </c>
      <c r="N12" s="4">
        <v>17.0</v>
      </c>
      <c r="O12" s="4">
        <v>2.0</v>
      </c>
      <c r="P12" s="4">
        <v>98.0</v>
      </c>
    </row>
    <row r="13">
      <c r="A13" s="3" t="s">
        <v>1332</v>
      </c>
      <c r="B13" s="3" t="s">
        <v>1378</v>
      </c>
      <c r="C13" s="3" t="s">
        <v>1344</v>
      </c>
      <c r="D13" s="3" t="s">
        <v>1345</v>
      </c>
      <c r="E13" s="4">
        <v>3.0</v>
      </c>
      <c r="F13" s="4">
        <v>3.0</v>
      </c>
      <c r="G13" s="4">
        <v>1.0</v>
      </c>
      <c r="H13" s="4">
        <v>100.0</v>
      </c>
      <c r="I13" s="3" t="s">
        <v>1545</v>
      </c>
      <c r="J13" s="3" t="s">
        <v>1546</v>
      </c>
      <c r="K13" s="4">
        <v>12.0</v>
      </c>
      <c r="L13" s="4">
        <v>17.0</v>
      </c>
      <c r="M13" s="4">
        <v>11.0</v>
      </c>
      <c r="N13" s="4">
        <v>17.0</v>
      </c>
      <c r="O13" s="4">
        <v>2.0</v>
      </c>
      <c r="P13" s="4">
        <v>73.0</v>
      </c>
    </row>
    <row r="14">
      <c r="A14" s="3" t="s">
        <v>1332</v>
      </c>
      <c r="B14" s="3" t="s">
        <v>1378</v>
      </c>
      <c r="C14" s="3" t="s">
        <v>1362</v>
      </c>
      <c r="D14" s="3" t="s">
        <v>1363</v>
      </c>
      <c r="E14" s="4" t="s">
        <v>103</v>
      </c>
      <c r="F14" s="4" t="s">
        <v>103</v>
      </c>
      <c r="G14" s="4" t="s">
        <v>103</v>
      </c>
      <c r="H14" s="4" t="s">
        <v>103</v>
      </c>
      <c r="I14" s="3" t="s">
        <v>103</v>
      </c>
      <c r="J14" s="3" t="s">
        <v>103</v>
      </c>
      <c r="K14" s="4">
        <v>13.0</v>
      </c>
      <c r="L14" s="4">
        <v>17.0</v>
      </c>
      <c r="M14" s="4" t="s">
        <v>103</v>
      </c>
      <c r="N14" s="4" t="s">
        <v>103</v>
      </c>
      <c r="O14" s="4">
        <v>2.0</v>
      </c>
      <c r="P14" s="4">
        <v>50.0</v>
      </c>
    </row>
    <row r="15">
      <c r="A15" s="3" t="s">
        <v>1332</v>
      </c>
      <c r="B15" s="3" t="s">
        <v>1378</v>
      </c>
      <c r="C15" s="3" t="s">
        <v>1358</v>
      </c>
      <c r="D15" s="3" t="s">
        <v>1359</v>
      </c>
      <c r="E15" s="4">
        <v>2.0</v>
      </c>
      <c r="F15" s="4">
        <v>2.0</v>
      </c>
      <c r="G15" s="4">
        <v>0.0</v>
      </c>
      <c r="H15" s="4">
        <v>97.0</v>
      </c>
      <c r="I15" s="3" t="s">
        <v>1547</v>
      </c>
      <c r="J15" s="3" t="s">
        <v>1548</v>
      </c>
      <c r="K15" s="4">
        <v>14.0</v>
      </c>
      <c r="L15" s="4">
        <v>17.0</v>
      </c>
      <c r="M15" s="4">
        <v>14.0</v>
      </c>
      <c r="N15" s="4">
        <v>16.0</v>
      </c>
      <c r="O15" s="4">
        <v>2.0</v>
      </c>
      <c r="P15" s="4">
        <v>83.0</v>
      </c>
    </row>
    <row r="16">
      <c r="A16" s="3" t="s">
        <v>1332</v>
      </c>
      <c r="B16" s="3" t="s">
        <v>1378</v>
      </c>
      <c r="C16" s="3" t="s">
        <v>1340</v>
      </c>
      <c r="D16" s="3" t="s">
        <v>1341</v>
      </c>
      <c r="E16" s="4">
        <v>3.0</v>
      </c>
      <c r="F16" s="4">
        <v>3.0</v>
      </c>
      <c r="G16" s="4">
        <v>2.0</v>
      </c>
      <c r="H16" s="4">
        <v>100.0</v>
      </c>
      <c r="I16" s="3" t="s">
        <v>1549</v>
      </c>
      <c r="J16" s="3" t="s">
        <v>1550</v>
      </c>
      <c r="K16" s="4">
        <v>15.0</v>
      </c>
      <c r="L16" s="4">
        <v>17.0</v>
      </c>
      <c r="M16" s="4">
        <v>15.0</v>
      </c>
      <c r="N16" s="4">
        <v>16.0</v>
      </c>
      <c r="O16" s="4">
        <v>1.0</v>
      </c>
      <c r="P16" s="4">
        <v>78.0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1332</v>
      </c>
      <c r="B2" s="3" t="s">
        <v>1368</v>
      </c>
      <c r="C2" s="3" t="s">
        <v>1356</v>
      </c>
      <c r="D2" s="3" t="s">
        <v>1357</v>
      </c>
      <c r="E2" s="4">
        <v>2.0</v>
      </c>
      <c r="F2" s="4">
        <v>2.0</v>
      </c>
      <c r="G2" s="4">
        <v>0.0</v>
      </c>
      <c r="H2" s="4">
        <v>82.0</v>
      </c>
      <c r="I2" s="3" t="s">
        <v>1551</v>
      </c>
      <c r="J2" s="3" t="s">
        <v>1552</v>
      </c>
      <c r="K2" s="4">
        <v>1.0</v>
      </c>
      <c r="L2" s="4">
        <v>17.0</v>
      </c>
      <c r="M2" s="4">
        <v>1.0</v>
      </c>
      <c r="N2" s="4">
        <v>17.0</v>
      </c>
      <c r="O2" s="4">
        <v>2.0</v>
      </c>
      <c r="P2" s="4">
        <v>72.0</v>
      </c>
    </row>
    <row r="3">
      <c r="A3" s="3" t="s">
        <v>1332</v>
      </c>
      <c r="B3" s="3" t="s">
        <v>1368</v>
      </c>
      <c r="C3" s="3" t="s">
        <v>1354</v>
      </c>
      <c r="D3" s="3" t="s">
        <v>1355</v>
      </c>
      <c r="E3" s="4">
        <v>2.0</v>
      </c>
      <c r="F3" s="4">
        <v>2.0</v>
      </c>
      <c r="G3" s="4">
        <v>0.0</v>
      </c>
      <c r="H3" s="4">
        <v>85.0</v>
      </c>
      <c r="I3" s="3" t="s">
        <v>1553</v>
      </c>
      <c r="J3" s="3" t="s">
        <v>1554</v>
      </c>
      <c r="K3" s="4">
        <v>2.0</v>
      </c>
      <c r="L3" s="4">
        <v>17.0</v>
      </c>
      <c r="M3" s="4">
        <v>2.0</v>
      </c>
      <c r="N3" s="4">
        <v>17.0</v>
      </c>
      <c r="O3" s="4">
        <v>2.0</v>
      </c>
      <c r="P3" s="4">
        <v>93.0</v>
      </c>
    </row>
    <row r="4">
      <c r="A4" s="3" t="s">
        <v>1332</v>
      </c>
      <c r="B4" s="3" t="s">
        <v>1368</v>
      </c>
      <c r="C4" s="3" t="s">
        <v>1348</v>
      </c>
      <c r="D4" s="3" t="s">
        <v>1349</v>
      </c>
      <c r="E4" s="4">
        <v>3.0</v>
      </c>
      <c r="F4" s="4">
        <v>3.0</v>
      </c>
      <c r="G4" s="4">
        <v>0.0</v>
      </c>
      <c r="H4" s="4">
        <v>100.0</v>
      </c>
      <c r="I4" s="3" t="s">
        <v>1555</v>
      </c>
      <c r="J4" s="3" t="s">
        <v>1556</v>
      </c>
      <c r="K4" s="4">
        <v>3.0</v>
      </c>
      <c r="L4" s="4">
        <v>17.0</v>
      </c>
      <c r="M4" s="4">
        <v>6.0</v>
      </c>
      <c r="N4" s="4">
        <v>17.0</v>
      </c>
      <c r="O4" s="4">
        <v>3.0</v>
      </c>
      <c r="P4" s="4">
        <v>100.0</v>
      </c>
    </row>
    <row r="5">
      <c r="A5" s="3" t="s">
        <v>1332</v>
      </c>
      <c r="B5" s="3" t="s">
        <v>1368</v>
      </c>
      <c r="C5" s="3" t="s">
        <v>1352</v>
      </c>
      <c r="D5" s="3" t="s">
        <v>1353</v>
      </c>
      <c r="E5" s="4">
        <v>2.0</v>
      </c>
      <c r="F5" s="4">
        <v>2.0</v>
      </c>
      <c r="G5" s="4">
        <v>-1.0</v>
      </c>
      <c r="H5" s="4">
        <v>79.0</v>
      </c>
      <c r="I5" s="3" t="s">
        <v>1557</v>
      </c>
      <c r="J5" s="3" t="s">
        <v>1558</v>
      </c>
      <c r="K5" s="4">
        <v>4.0</v>
      </c>
      <c r="L5" s="4">
        <v>17.0</v>
      </c>
      <c r="M5" s="4">
        <v>4.0</v>
      </c>
      <c r="N5" s="4">
        <v>17.0</v>
      </c>
      <c r="O5" s="4">
        <v>3.0</v>
      </c>
      <c r="P5" s="4">
        <v>100.0</v>
      </c>
    </row>
    <row r="6">
      <c r="A6" s="3" t="s">
        <v>1332</v>
      </c>
      <c r="B6" s="3" t="s">
        <v>1368</v>
      </c>
      <c r="C6" s="3" t="s">
        <v>1334</v>
      </c>
      <c r="D6" s="3" t="s">
        <v>1335</v>
      </c>
      <c r="E6" s="4">
        <v>3.0</v>
      </c>
      <c r="F6" s="4">
        <v>3.0</v>
      </c>
      <c r="G6" s="4">
        <v>1.0</v>
      </c>
      <c r="H6" s="4">
        <v>100.0</v>
      </c>
      <c r="I6" s="3" t="s">
        <v>1559</v>
      </c>
      <c r="J6" s="3" t="s">
        <v>1560</v>
      </c>
      <c r="K6" s="4">
        <v>5.0</v>
      </c>
      <c r="L6" s="4">
        <v>17.0</v>
      </c>
      <c r="M6" s="4">
        <v>8.0</v>
      </c>
      <c r="N6" s="4">
        <v>17.0</v>
      </c>
      <c r="O6" s="4">
        <v>2.0</v>
      </c>
      <c r="P6" s="4">
        <v>76.0</v>
      </c>
    </row>
    <row r="7">
      <c r="A7" s="3" t="s">
        <v>1332</v>
      </c>
      <c r="B7" s="3" t="s">
        <v>1368</v>
      </c>
      <c r="C7" s="3" t="s">
        <v>1342</v>
      </c>
      <c r="D7" s="3" t="s">
        <v>1343</v>
      </c>
      <c r="E7" s="4">
        <v>2.0</v>
      </c>
      <c r="F7" s="4">
        <v>2.0</v>
      </c>
      <c r="G7" s="4">
        <v>-1.0</v>
      </c>
      <c r="H7" s="4">
        <v>97.0</v>
      </c>
      <c r="I7" s="3" t="s">
        <v>1561</v>
      </c>
      <c r="J7" s="3" t="s">
        <v>1562</v>
      </c>
      <c r="K7" s="4">
        <v>6.0</v>
      </c>
      <c r="L7" s="4">
        <v>17.0</v>
      </c>
      <c r="M7" s="4">
        <v>9.0</v>
      </c>
      <c r="N7" s="4">
        <v>17.0</v>
      </c>
      <c r="O7" s="4">
        <v>3.0</v>
      </c>
      <c r="P7" s="4">
        <v>100.0</v>
      </c>
    </row>
    <row r="8">
      <c r="A8" s="3" t="s">
        <v>1332</v>
      </c>
      <c r="B8" s="3" t="s">
        <v>1368</v>
      </c>
      <c r="C8" s="3" t="s">
        <v>1360</v>
      </c>
      <c r="D8" s="3" t="s">
        <v>1361</v>
      </c>
      <c r="E8" s="4">
        <v>1.0</v>
      </c>
      <c r="F8" s="4">
        <v>1.0</v>
      </c>
      <c r="G8" s="4">
        <v>-1.0</v>
      </c>
      <c r="H8" s="4">
        <v>71.0</v>
      </c>
      <c r="I8" s="3" t="s">
        <v>1563</v>
      </c>
      <c r="J8" s="3" t="s">
        <v>1564</v>
      </c>
      <c r="K8" s="4">
        <v>7.0</v>
      </c>
      <c r="L8" s="4">
        <v>17.0</v>
      </c>
      <c r="M8" s="4">
        <v>11.0</v>
      </c>
      <c r="N8" s="4">
        <v>17.0</v>
      </c>
      <c r="O8" s="4">
        <v>2.0</v>
      </c>
      <c r="P8" s="4">
        <v>92.0</v>
      </c>
    </row>
    <row r="9">
      <c r="A9" s="3" t="s">
        <v>1332</v>
      </c>
      <c r="B9" s="3" t="s">
        <v>1368</v>
      </c>
      <c r="C9" s="3" t="s">
        <v>1336</v>
      </c>
      <c r="D9" s="3" t="s">
        <v>1337</v>
      </c>
      <c r="E9" s="4">
        <v>3.0</v>
      </c>
      <c r="F9" s="4">
        <v>3.0</v>
      </c>
      <c r="G9" s="4">
        <v>0.0</v>
      </c>
      <c r="H9" s="4">
        <v>100.0</v>
      </c>
      <c r="I9" s="3" t="s">
        <v>1565</v>
      </c>
      <c r="J9" s="3" t="s">
        <v>1566</v>
      </c>
      <c r="K9" s="4">
        <v>8.0</v>
      </c>
      <c r="L9" s="4">
        <v>17.0</v>
      </c>
      <c r="M9" s="4">
        <v>7.0</v>
      </c>
      <c r="N9" s="4">
        <v>17.0</v>
      </c>
      <c r="O9" s="4">
        <v>3.0</v>
      </c>
      <c r="P9" s="4">
        <v>100.0</v>
      </c>
    </row>
    <row r="10">
      <c r="A10" s="3" t="s">
        <v>1332</v>
      </c>
      <c r="B10" s="3" t="s">
        <v>1368</v>
      </c>
      <c r="C10" s="3" t="s">
        <v>1350</v>
      </c>
      <c r="D10" s="3" t="s">
        <v>1351</v>
      </c>
      <c r="E10" s="4">
        <v>2.0</v>
      </c>
      <c r="F10" s="4">
        <v>2.0</v>
      </c>
      <c r="G10" s="4">
        <v>-1.0</v>
      </c>
      <c r="H10" s="4">
        <v>97.0</v>
      </c>
      <c r="I10" s="3" t="s">
        <v>1567</v>
      </c>
      <c r="J10" s="3" t="s">
        <v>1568</v>
      </c>
      <c r="K10" s="4">
        <v>9.0</v>
      </c>
      <c r="L10" s="4">
        <v>17.0</v>
      </c>
      <c r="M10" s="4">
        <v>13.0</v>
      </c>
      <c r="N10" s="4">
        <v>17.0</v>
      </c>
      <c r="O10" s="4">
        <v>3.0</v>
      </c>
      <c r="P10" s="4">
        <v>100.0</v>
      </c>
    </row>
    <row r="11">
      <c r="A11" s="3" t="s">
        <v>1332</v>
      </c>
      <c r="B11" s="3" t="s">
        <v>1368</v>
      </c>
      <c r="C11" s="3" t="s">
        <v>1346</v>
      </c>
      <c r="D11" s="3" t="s">
        <v>1347</v>
      </c>
      <c r="E11" s="4">
        <v>2.0</v>
      </c>
      <c r="F11" s="4">
        <v>2.0</v>
      </c>
      <c r="G11" s="4">
        <v>-1.0</v>
      </c>
      <c r="H11" s="4">
        <v>88.0</v>
      </c>
      <c r="I11" s="3" t="s">
        <v>1569</v>
      </c>
      <c r="J11" s="3" t="s">
        <v>1570</v>
      </c>
      <c r="K11" s="4">
        <v>10.0</v>
      </c>
      <c r="L11" s="4">
        <v>17.0</v>
      </c>
      <c r="M11" s="4">
        <v>10.0</v>
      </c>
      <c r="N11" s="4">
        <v>17.0</v>
      </c>
      <c r="O11" s="4">
        <v>3.0</v>
      </c>
      <c r="P11" s="4">
        <v>100.0</v>
      </c>
    </row>
    <row r="12">
      <c r="A12" s="3" t="s">
        <v>1332</v>
      </c>
      <c r="B12" s="3" t="s">
        <v>1368</v>
      </c>
      <c r="C12" s="3" t="s">
        <v>1338</v>
      </c>
      <c r="D12" s="3" t="s">
        <v>1339</v>
      </c>
      <c r="E12" s="4">
        <v>2.0</v>
      </c>
      <c r="F12" s="4">
        <v>2.0</v>
      </c>
      <c r="G12" s="4">
        <v>-1.0</v>
      </c>
      <c r="H12" s="4">
        <v>99.0</v>
      </c>
      <c r="I12" s="3" t="s">
        <v>1571</v>
      </c>
      <c r="J12" s="3" t="s">
        <v>1572</v>
      </c>
      <c r="K12" s="4">
        <v>11.0</v>
      </c>
      <c r="L12" s="4">
        <v>17.0</v>
      </c>
      <c r="M12" s="4">
        <v>5.0</v>
      </c>
      <c r="N12" s="4">
        <v>17.0</v>
      </c>
      <c r="O12" s="4">
        <v>3.0</v>
      </c>
      <c r="P12" s="4">
        <v>100.0</v>
      </c>
    </row>
    <row r="13">
      <c r="A13" s="3" t="s">
        <v>1332</v>
      </c>
      <c r="B13" s="3" t="s">
        <v>1368</v>
      </c>
      <c r="C13" s="3" t="s">
        <v>1344</v>
      </c>
      <c r="D13" s="3" t="s">
        <v>1345</v>
      </c>
      <c r="E13" s="4">
        <v>3.0</v>
      </c>
      <c r="F13" s="4">
        <v>3.0</v>
      </c>
      <c r="G13" s="4">
        <v>0.0</v>
      </c>
      <c r="H13" s="4">
        <v>100.0</v>
      </c>
      <c r="I13" s="3" t="s">
        <v>1573</v>
      </c>
      <c r="J13" s="3" t="s">
        <v>1574</v>
      </c>
      <c r="K13" s="4">
        <v>12.0</v>
      </c>
      <c r="L13" s="4">
        <v>17.0</v>
      </c>
      <c r="M13" s="4">
        <v>12.0</v>
      </c>
      <c r="N13" s="4">
        <v>17.0</v>
      </c>
      <c r="O13" s="4">
        <v>3.0</v>
      </c>
      <c r="P13" s="4">
        <v>100.0</v>
      </c>
    </row>
    <row r="14">
      <c r="A14" s="3" t="s">
        <v>1332</v>
      </c>
      <c r="B14" s="3" t="s">
        <v>1368</v>
      </c>
      <c r="C14" s="3" t="s">
        <v>1358</v>
      </c>
      <c r="D14" s="3" t="s">
        <v>1359</v>
      </c>
      <c r="E14" s="4">
        <v>2.0</v>
      </c>
      <c r="F14" s="4">
        <v>2.0</v>
      </c>
      <c r="G14" s="4">
        <v>-1.0</v>
      </c>
      <c r="H14" s="4">
        <v>50.0</v>
      </c>
      <c r="I14" s="3" t="s">
        <v>1575</v>
      </c>
      <c r="J14" s="3" t="s">
        <v>1576</v>
      </c>
      <c r="K14" s="4">
        <v>13.0</v>
      </c>
      <c r="L14" s="4">
        <v>17.0</v>
      </c>
      <c r="M14" s="4">
        <v>15.0</v>
      </c>
      <c r="N14" s="4">
        <v>17.0</v>
      </c>
      <c r="O14" s="4">
        <v>3.0</v>
      </c>
      <c r="P14" s="4">
        <v>100.0</v>
      </c>
    </row>
    <row r="15">
      <c r="A15" s="3" t="s">
        <v>1332</v>
      </c>
      <c r="B15" s="3" t="s">
        <v>1368</v>
      </c>
      <c r="C15" s="3" t="s">
        <v>1340</v>
      </c>
      <c r="D15" s="3" t="s">
        <v>1341</v>
      </c>
      <c r="E15" s="4">
        <v>3.0</v>
      </c>
      <c r="F15" s="4">
        <v>3.0</v>
      </c>
      <c r="G15" s="4">
        <v>0.0</v>
      </c>
      <c r="H15" s="4">
        <v>100.0</v>
      </c>
      <c r="I15" s="3" t="s">
        <v>1577</v>
      </c>
      <c r="J15" s="3" t="s">
        <v>1578</v>
      </c>
      <c r="K15" s="4">
        <v>14.0</v>
      </c>
      <c r="L15" s="4">
        <v>17.0</v>
      </c>
      <c r="M15" s="4">
        <v>14.0</v>
      </c>
      <c r="N15" s="4">
        <v>17.0</v>
      </c>
      <c r="O15" s="4">
        <v>3.0</v>
      </c>
      <c r="P15" s="4">
        <v>100.0</v>
      </c>
    </row>
    <row r="16">
      <c r="A16" s="3" t="s">
        <v>1332</v>
      </c>
      <c r="B16" s="3" t="s">
        <v>1368</v>
      </c>
      <c r="C16" s="3" t="s">
        <v>1364</v>
      </c>
      <c r="D16" s="3" t="s">
        <v>1365</v>
      </c>
      <c r="E16" s="4">
        <v>1.0</v>
      </c>
      <c r="F16" s="4">
        <v>1.0</v>
      </c>
      <c r="G16" s="4">
        <v>-2.0</v>
      </c>
      <c r="H16" s="4">
        <v>40.0</v>
      </c>
      <c r="I16" s="3" t="s">
        <v>1579</v>
      </c>
      <c r="J16" s="3" t="s">
        <v>1580</v>
      </c>
      <c r="K16" s="4">
        <v>15.0</v>
      </c>
      <c r="L16" s="4">
        <v>10.0</v>
      </c>
      <c r="M16" s="4">
        <v>3.0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28" width="1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1581</v>
      </c>
      <c r="AB1" s="2" t="s">
        <v>1582</v>
      </c>
    </row>
    <row r="2">
      <c r="A2" s="3" t="s">
        <v>1583</v>
      </c>
      <c r="B2" s="3" t="s">
        <v>1584</v>
      </c>
      <c r="C2" s="4">
        <v>12.0</v>
      </c>
      <c r="D2" s="4">
        <v>7.0</v>
      </c>
      <c r="E2" s="4">
        <v>7.0</v>
      </c>
      <c r="F2" s="4">
        <v>100.0</v>
      </c>
      <c r="G2" s="4">
        <v>21.0</v>
      </c>
      <c r="H2" s="4">
        <v>3.0</v>
      </c>
      <c r="I2" s="4">
        <v>21.0</v>
      </c>
      <c r="J2" s="4">
        <v>3.0</v>
      </c>
      <c r="K2" s="4">
        <v>700.0</v>
      </c>
      <c r="L2" s="4">
        <v>100.0</v>
      </c>
      <c r="M2" s="4">
        <v>7.0</v>
      </c>
      <c r="N2" s="4">
        <v>0.0</v>
      </c>
      <c r="O2" s="4">
        <v>0.0</v>
      </c>
      <c r="P2" s="4">
        <v>0.0</v>
      </c>
      <c r="Q2" s="4">
        <v>0.0</v>
      </c>
      <c r="R2" s="4">
        <v>6.0</v>
      </c>
      <c r="S2" s="4">
        <v>15.0</v>
      </c>
      <c r="T2" s="5">
        <v>2.5</v>
      </c>
      <c r="U2" s="4">
        <v>538.0</v>
      </c>
      <c r="V2" s="5">
        <v>89.67</v>
      </c>
      <c r="W2" s="4">
        <v>3.0</v>
      </c>
      <c r="X2" s="4">
        <v>2.0</v>
      </c>
      <c r="Y2" s="5">
        <v>13.57</v>
      </c>
      <c r="Z2" s="4">
        <v>0.0</v>
      </c>
      <c r="AA2" s="4"/>
      <c r="AB2" s="4"/>
    </row>
    <row r="3">
      <c r="A3" s="3" t="s">
        <v>1585</v>
      </c>
      <c r="B3" s="3" t="s">
        <v>1586</v>
      </c>
      <c r="C3" s="4">
        <v>16.0</v>
      </c>
      <c r="D3" s="4">
        <v>7.0</v>
      </c>
      <c r="E3" s="4">
        <v>7.0</v>
      </c>
      <c r="F3" s="4">
        <v>100.0</v>
      </c>
      <c r="G3" s="4">
        <v>19.0</v>
      </c>
      <c r="H3" s="5">
        <v>2.71</v>
      </c>
      <c r="I3" s="4">
        <v>19.0</v>
      </c>
      <c r="J3" s="5">
        <v>2.71</v>
      </c>
      <c r="K3" s="4">
        <v>695.0</v>
      </c>
      <c r="L3" s="5">
        <v>99.29</v>
      </c>
      <c r="M3" s="4">
        <v>5.0</v>
      </c>
      <c r="N3" s="4">
        <v>2.0</v>
      </c>
      <c r="O3" s="4">
        <v>0.0</v>
      </c>
      <c r="P3" s="4">
        <v>0.0</v>
      </c>
      <c r="Q3" s="4">
        <v>0.0</v>
      </c>
      <c r="R3" s="4">
        <v>5.0</v>
      </c>
      <c r="S3" s="4">
        <v>13.0</v>
      </c>
      <c r="T3" s="5">
        <v>2.6</v>
      </c>
      <c r="U3" s="4">
        <v>454.0</v>
      </c>
      <c r="V3" s="5">
        <v>90.8</v>
      </c>
      <c r="W3" s="4">
        <v>3.0</v>
      </c>
      <c r="X3" s="4">
        <v>3.0</v>
      </c>
      <c r="Y3" s="5">
        <v>1.14</v>
      </c>
      <c r="Z3" s="5">
        <v>0.14</v>
      </c>
      <c r="AA3" s="4"/>
      <c r="AB3" s="4"/>
    </row>
    <row r="4">
      <c r="A4" s="3" t="s">
        <v>1587</v>
      </c>
      <c r="B4" s="3" t="s">
        <v>1588</v>
      </c>
      <c r="C4" s="4">
        <v>13.0</v>
      </c>
      <c r="D4" s="4">
        <v>7.0</v>
      </c>
      <c r="E4" s="4">
        <v>7.0</v>
      </c>
      <c r="F4" s="4">
        <v>100.0</v>
      </c>
      <c r="G4" s="4">
        <v>17.0</v>
      </c>
      <c r="H4" s="5">
        <v>2.43</v>
      </c>
      <c r="I4" s="4">
        <v>16.0</v>
      </c>
      <c r="J4" s="5">
        <v>2.29</v>
      </c>
      <c r="K4" s="4">
        <v>643.0</v>
      </c>
      <c r="L4" s="5">
        <v>91.86</v>
      </c>
      <c r="M4" s="4">
        <v>3.0</v>
      </c>
      <c r="N4" s="4">
        <v>4.0</v>
      </c>
      <c r="O4" s="4">
        <v>0.0</v>
      </c>
      <c r="P4" s="4">
        <v>0.0</v>
      </c>
      <c r="Q4" s="4">
        <v>0.0</v>
      </c>
      <c r="R4" s="4">
        <v>6.0</v>
      </c>
      <c r="S4" s="4">
        <v>16.0</v>
      </c>
      <c r="T4" s="5">
        <v>2.67</v>
      </c>
      <c r="U4" s="4">
        <v>597.0</v>
      </c>
      <c r="V4" s="5">
        <v>99.5</v>
      </c>
      <c r="W4" s="4">
        <v>1.0</v>
      </c>
      <c r="X4" s="4">
        <v>4.0</v>
      </c>
      <c r="Y4" s="4">
        <v>5.0</v>
      </c>
      <c r="Z4" s="5">
        <v>1.57</v>
      </c>
      <c r="AA4" s="4"/>
      <c r="AB4" s="4"/>
    </row>
    <row r="5">
      <c r="A5" s="3" t="s">
        <v>1589</v>
      </c>
      <c r="B5" s="3" t="s">
        <v>1590</v>
      </c>
      <c r="C5" s="4">
        <v>12.0</v>
      </c>
      <c r="D5" s="4">
        <v>7.0</v>
      </c>
      <c r="E5" s="4">
        <v>7.0</v>
      </c>
      <c r="F5" s="4">
        <v>100.0</v>
      </c>
      <c r="G5" s="4">
        <v>17.0</v>
      </c>
      <c r="H5" s="5">
        <v>2.43</v>
      </c>
      <c r="I5" s="4">
        <v>17.0</v>
      </c>
      <c r="J5" s="5">
        <v>2.43</v>
      </c>
      <c r="K5" s="4">
        <v>633.0</v>
      </c>
      <c r="L5" s="5">
        <v>90.43</v>
      </c>
      <c r="M5" s="4">
        <v>3.0</v>
      </c>
      <c r="N5" s="4">
        <v>4.0</v>
      </c>
      <c r="O5" s="4">
        <v>0.0</v>
      </c>
      <c r="P5" s="4">
        <v>0.0</v>
      </c>
      <c r="Q5" s="4">
        <v>0.0</v>
      </c>
      <c r="R5" s="4">
        <v>6.0</v>
      </c>
      <c r="S5" s="4">
        <v>17.0</v>
      </c>
      <c r="T5" s="5">
        <v>2.83</v>
      </c>
      <c r="U5" s="4">
        <v>585.0</v>
      </c>
      <c r="V5" s="5">
        <v>97.5</v>
      </c>
      <c r="W5" s="4">
        <v>1.0</v>
      </c>
      <c r="X5" s="4">
        <v>5.0</v>
      </c>
      <c r="Y5" s="5">
        <v>10.29</v>
      </c>
      <c r="Z5" s="4">
        <v>0.0</v>
      </c>
      <c r="AA5" s="4"/>
      <c r="AB5" s="4"/>
    </row>
    <row r="6">
      <c r="A6" s="3" t="s">
        <v>1591</v>
      </c>
      <c r="B6" s="3" t="s">
        <v>1592</v>
      </c>
      <c r="C6" s="4">
        <v>14.0</v>
      </c>
      <c r="D6" s="4">
        <v>7.0</v>
      </c>
      <c r="E6" s="4">
        <v>7.0</v>
      </c>
      <c r="F6" s="4">
        <v>100.0</v>
      </c>
      <c r="G6" s="4">
        <v>16.0</v>
      </c>
      <c r="H6" s="5">
        <v>2.29</v>
      </c>
      <c r="I6" s="4">
        <v>16.0</v>
      </c>
      <c r="J6" s="5">
        <v>2.29</v>
      </c>
      <c r="K6" s="4">
        <v>577.0</v>
      </c>
      <c r="L6" s="5">
        <v>82.43</v>
      </c>
      <c r="M6" s="4">
        <v>2.0</v>
      </c>
      <c r="N6" s="4">
        <v>5.0</v>
      </c>
      <c r="O6" s="4">
        <v>0.0</v>
      </c>
      <c r="P6" s="4">
        <v>0.0</v>
      </c>
      <c r="Q6" s="4">
        <v>0.0</v>
      </c>
      <c r="R6" s="4">
        <v>6.0</v>
      </c>
      <c r="S6" s="4">
        <v>15.0</v>
      </c>
      <c r="T6" s="5">
        <v>2.5</v>
      </c>
      <c r="U6" s="4">
        <v>519.0</v>
      </c>
      <c r="V6" s="5">
        <v>86.5</v>
      </c>
      <c r="W6" s="4">
        <v>0.0</v>
      </c>
      <c r="X6" s="4">
        <v>5.0</v>
      </c>
      <c r="Y6" s="5">
        <v>3.29</v>
      </c>
      <c r="Z6" s="5">
        <v>0.86</v>
      </c>
      <c r="AA6" s="4"/>
      <c r="AB6" s="4"/>
    </row>
    <row r="7">
      <c r="A7" s="3" t="s">
        <v>1593</v>
      </c>
      <c r="B7" s="3" t="s">
        <v>1594</v>
      </c>
      <c r="C7" s="4">
        <v>13.0</v>
      </c>
      <c r="D7" s="4">
        <v>7.0</v>
      </c>
      <c r="E7" s="4">
        <v>7.0</v>
      </c>
      <c r="F7" s="4">
        <v>100.0</v>
      </c>
      <c r="G7" s="4">
        <v>15.0</v>
      </c>
      <c r="H7" s="5">
        <v>2.14</v>
      </c>
      <c r="I7" s="4">
        <v>15.0</v>
      </c>
      <c r="J7" s="5">
        <v>2.14</v>
      </c>
      <c r="K7" s="4">
        <v>587.0</v>
      </c>
      <c r="L7" s="5">
        <v>83.86</v>
      </c>
      <c r="M7" s="4">
        <v>2.0</v>
      </c>
      <c r="N7" s="4">
        <v>4.0</v>
      </c>
      <c r="O7" s="4">
        <v>1.0</v>
      </c>
      <c r="P7" s="4">
        <v>0.0</v>
      </c>
      <c r="Q7" s="4">
        <v>0.0</v>
      </c>
      <c r="R7" s="4">
        <v>7.0</v>
      </c>
      <c r="S7" s="4">
        <v>20.0</v>
      </c>
      <c r="T7" s="5">
        <v>2.86</v>
      </c>
      <c r="U7" s="4">
        <v>680.0</v>
      </c>
      <c r="V7" s="5">
        <v>97.14</v>
      </c>
      <c r="W7" s="4">
        <v>0.0</v>
      </c>
      <c r="X7" s="4">
        <v>4.0</v>
      </c>
      <c r="Y7" s="5">
        <v>7.43</v>
      </c>
      <c r="Z7" s="4">
        <v>0.0</v>
      </c>
      <c r="AA7" s="4"/>
      <c r="AB7" s="4"/>
    </row>
    <row r="8">
      <c r="A8" s="3" t="s">
        <v>1595</v>
      </c>
      <c r="B8" s="3" t="s">
        <v>1596</v>
      </c>
      <c r="C8" s="4">
        <v>12.0</v>
      </c>
      <c r="D8" s="4">
        <v>4.0</v>
      </c>
      <c r="E8" s="4">
        <v>4.0</v>
      </c>
      <c r="F8" s="4">
        <v>100.0</v>
      </c>
      <c r="G8" s="4">
        <v>12.0</v>
      </c>
      <c r="H8" s="4">
        <v>3.0</v>
      </c>
      <c r="I8" s="4">
        <v>12.0</v>
      </c>
      <c r="J8" s="4">
        <v>3.0</v>
      </c>
      <c r="K8" s="4">
        <v>400.0</v>
      </c>
      <c r="L8" s="4">
        <v>100.0</v>
      </c>
      <c r="M8" s="4">
        <v>4.0</v>
      </c>
      <c r="N8" s="4">
        <v>0.0</v>
      </c>
      <c r="O8" s="4">
        <v>0.0</v>
      </c>
      <c r="P8" s="4">
        <v>0.0</v>
      </c>
      <c r="Q8" s="4">
        <v>0.0</v>
      </c>
      <c r="R8" s="4">
        <v>4.0</v>
      </c>
      <c r="S8" s="4">
        <v>11.0</v>
      </c>
      <c r="T8" s="5">
        <v>2.75</v>
      </c>
      <c r="U8" s="4">
        <v>365.0</v>
      </c>
      <c r="V8" s="5">
        <v>91.25</v>
      </c>
      <c r="W8" s="4">
        <v>2.0</v>
      </c>
      <c r="X8" s="4">
        <v>0.0</v>
      </c>
      <c r="Y8" s="5">
        <v>13.5</v>
      </c>
      <c r="Z8" s="4">
        <v>0.0</v>
      </c>
      <c r="AA8" s="4"/>
      <c r="AB8" s="4"/>
    </row>
    <row r="9">
      <c r="A9" s="3" t="s">
        <v>1597</v>
      </c>
      <c r="B9" s="3" t="s">
        <v>1598</v>
      </c>
      <c r="C9" s="4">
        <v>13.0</v>
      </c>
      <c r="D9" s="4">
        <v>7.0</v>
      </c>
      <c r="E9" s="4">
        <v>7.0</v>
      </c>
      <c r="F9" s="4">
        <v>100.0</v>
      </c>
      <c r="G9" s="4">
        <v>11.0</v>
      </c>
      <c r="H9" s="5">
        <v>1.57</v>
      </c>
      <c r="I9" s="4">
        <v>11.0</v>
      </c>
      <c r="J9" s="5">
        <v>1.57</v>
      </c>
      <c r="K9" s="4">
        <v>489.0</v>
      </c>
      <c r="L9" s="5">
        <v>69.86</v>
      </c>
      <c r="M9" s="4">
        <v>0.0</v>
      </c>
      <c r="N9" s="4">
        <v>4.0</v>
      </c>
      <c r="O9" s="4">
        <v>3.0</v>
      </c>
      <c r="P9" s="4">
        <v>0.0</v>
      </c>
      <c r="Q9" s="4">
        <v>0.0</v>
      </c>
      <c r="R9" s="4">
        <v>6.0</v>
      </c>
      <c r="S9" s="4">
        <v>16.0</v>
      </c>
      <c r="T9" s="5">
        <v>2.67</v>
      </c>
      <c r="U9" s="4">
        <v>582.0</v>
      </c>
      <c r="V9" s="4">
        <v>97.0</v>
      </c>
      <c r="W9" s="4">
        <v>0.0</v>
      </c>
      <c r="X9" s="4">
        <v>6.0</v>
      </c>
      <c r="Y9" s="5">
        <v>4.43</v>
      </c>
      <c r="Z9" s="4">
        <v>0.0</v>
      </c>
      <c r="AA9" s="4"/>
      <c r="AB9" s="4"/>
    </row>
    <row r="10">
      <c r="A10" s="3" t="s">
        <v>1599</v>
      </c>
      <c r="B10" s="3" t="s">
        <v>1600</v>
      </c>
      <c r="C10" s="4">
        <v>14.0</v>
      </c>
      <c r="D10" s="4">
        <v>6.0</v>
      </c>
      <c r="E10" s="4">
        <v>5.0</v>
      </c>
      <c r="F10" s="5">
        <v>83.33</v>
      </c>
      <c r="G10" s="4">
        <v>11.0</v>
      </c>
      <c r="H10" s="5">
        <v>2.2</v>
      </c>
      <c r="I10" s="4">
        <v>11.0</v>
      </c>
      <c r="J10" s="5">
        <v>2.2</v>
      </c>
      <c r="K10" s="4">
        <v>382.0</v>
      </c>
      <c r="L10" s="5">
        <v>76.4</v>
      </c>
      <c r="M10" s="4">
        <v>2.0</v>
      </c>
      <c r="N10" s="4">
        <v>2.0</v>
      </c>
      <c r="O10" s="4">
        <v>1.0</v>
      </c>
      <c r="P10" s="4">
        <v>0.0</v>
      </c>
      <c r="Q10" s="4">
        <v>1.0</v>
      </c>
      <c r="R10" s="4">
        <v>5.0</v>
      </c>
      <c r="S10" s="4">
        <v>15.0</v>
      </c>
      <c r="T10" s="4">
        <v>3.0</v>
      </c>
      <c r="U10" s="4">
        <v>500.0</v>
      </c>
      <c r="V10" s="4">
        <v>100.0</v>
      </c>
      <c r="W10" s="4">
        <v>2.0</v>
      </c>
      <c r="X10" s="4">
        <v>0.0</v>
      </c>
      <c r="Y10" s="4">
        <v>9.0</v>
      </c>
      <c r="Z10" s="5">
        <v>0.2</v>
      </c>
      <c r="AA10" s="4"/>
      <c r="AB10" s="4"/>
    </row>
    <row r="11">
      <c r="A11" s="3" t="s">
        <v>1601</v>
      </c>
      <c r="B11" s="3" t="s">
        <v>1602</v>
      </c>
      <c r="C11" s="4">
        <v>13.0</v>
      </c>
      <c r="D11" s="4">
        <v>6.0</v>
      </c>
      <c r="E11" s="4">
        <v>5.0</v>
      </c>
      <c r="F11" s="5">
        <v>83.33</v>
      </c>
      <c r="G11" s="4">
        <v>11.0</v>
      </c>
      <c r="H11" s="5">
        <v>2.2</v>
      </c>
      <c r="I11" s="4">
        <v>11.0</v>
      </c>
      <c r="J11" s="5">
        <v>2.2</v>
      </c>
      <c r="K11" s="4">
        <v>366.0</v>
      </c>
      <c r="L11" s="5">
        <v>73.2</v>
      </c>
      <c r="M11" s="4">
        <v>1.0</v>
      </c>
      <c r="N11" s="4">
        <v>4.0</v>
      </c>
      <c r="O11" s="4">
        <v>0.0</v>
      </c>
      <c r="P11" s="4">
        <v>0.0</v>
      </c>
      <c r="Q11" s="4">
        <v>1.0</v>
      </c>
      <c r="R11" s="4">
        <v>5.0</v>
      </c>
      <c r="S11" s="4">
        <v>14.0</v>
      </c>
      <c r="T11" s="5">
        <v>2.8</v>
      </c>
      <c r="U11" s="4">
        <v>488.0</v>
      </c>
      <c r="V11" s="5">
        <v>97.6</v>
      </c>
      <c r="W11" s="4">
        <v>1.0</v>
      </c>
      <c r="X11" s="4">
        <v>4.0</v>
      </c>
      <c r="Y11" s="5">
        <v>8.2</v>
      </c>
      <c r="Z11" s="5">
        <v>1.4</v>
      </c>
      <c r="AA11" s="4"/>
      <c r="AB11" s="4"/>
    </row>
    <row r="12">
      <c r="A12" s="3" t="s">
        <v>1603</v>
      </c>
      <c r="B12" s="3" t="s">
        <v>1604</v>
      </c>
      <c r="C12" s="4">
        <v>12.0</v>
      </c>
      <c r="D12" s="4">
        <v>4.0</v>
      </c>
      <c r="E12" s="4">
        <v>4.0</v>
      </c>
      <c r="F12" s="4">
        <v>100.0</v>
      </c>
      <c r="G12" s="4">
        <v>11.0</v>
      </c>
      <c r="H12" s="5">
        <v>2.75</v>
      </c>
      <c r="I12" s="4">
        <v>11.0</v>
      </c>
      <c r="J12" s="5">
        <v>2.75</v>
      </c>
      <c r="K12" s="4">
        <v>359.0</v>
      </c>
      <c r="L12" s="5">
        <v>89.75</v>
      </c>
      <c r="M12" s="4">
        <v>3.0</v>
      </c>
      <c r="N12" s="4">
        <v>1.0</v>
      </c>
      <c r="O12" s="4">
        <v>0.0</v>
      </c>
      <c r="P12" s="4">
        <v>0.0</v>
      </c>
      <c r="Q12" s="4">
        <v>0.0</v>
      </c>
      <c r="R12" s="4">
        <v>4.0</v>
      </c>
      <c r="S12" s="4">
        <v>10.0</v>
      </c>
      <c r="T12" s="5">
        <v>2.5</v>
      </c>
      <c r="U12" s="4">
        <v>373.0</v>
      </c>
      <c r="V12" s="5">
        <v>93.25</v>
      </c>
      <c r="W12" s="4">
        <v>2.0</v>
      </c>
      <c r="X12" s="4">
        <v>1.0</v>
      </c>
      <c r="Y12" s="4">
        <v>11.0</v>
      </c>
      <c r="Z12" s="4">
        <v>0.0</v>
      </c>
      <c r="AA12" s="4"/>
      <c r="AB12" s="4"/>
    </row>
    <row r="13">
      <c r="A13" s="3" t="s">
        <v>1605</v>
      </c>
      <c r="B13" s="3" t="s">
        <v>1606</v>
      </c>
      <c r="C13" s="4">
        <v>13.0</v>
      </c>
      <c r="D13" s="4">
        <v>4.0</v>
      </c>
      <c r="E13" s="4">
        <v>4.0</v>
      </c>
      <c r="F13" s="4">
        <v>100.0</v>
      </c>
      <c r="G13" s="4">
        <v>10.0</v>
      </c>
      <c r="H13" s="5">
        <v>2.5</v>
      </c>
      <c r="I13" s="4">
        <v>10.0</v>
      </c>
      <c r="J13" s="5">
        <v>2.5</v>
      </c>
      <c r="K13" s="4">
        <v>391.0</v>
      </c>
      <c r="L13" s="5">
        <v>97.75</v>
      </c>
      <c r="M13" s="4">
        <v>2.0</v>
      </c>
      <c r="N13" s="4">
        <v>2.0</v>
      </c>
      <c r="O13" s="4">
        <v>0.0</v>
      </c>
      <c r="P13" s="4">
        <v>0.0</v>
      </c>
      <c r="Q13" s="4">
        <v>0.0</v>
      </c>
      <c r="R13" s="4">
        <v>4.0</v>
      </c>
      <c r="S13" s="4">
        <v>11.0</v>
      </c>
      <c r="T13" s="5">
        <v>2.75</v>
      </c>
      <c r="U13" s="4">
        <v>377.0</v>
      </c>
      <c r="V13" s="5">
        <v>94.25</v>
      </c>
      <c r="W13" s="4">
        <v>0.0</v>
      </c>
      <c r="X13" s="4">
        <v>2.0</v>
      </c>
      <c r="Y13" s="5">
        <v>5.25</v>
      </c>
      <c r="Z13" s="4">
        <v>0.0</v>
      </c>
      <c r="AA13" s="4"/>
      <c r="AB13" s="4"/>
    </row>
    <row r="14">
      <c r="A14" s="3" t="s">
        <v>1607</v>
      </c>
      <c r="B14" s="3" t="s">
        <v>1608</v>
      </c>
      <c r="C14" s="4">
        <v>12.0</v>
      </c>
      <c r="D14" s="4">
        <v>4.0</v>
      </c>
      <c r="E14" s="4">
        <v>4.0</v>
      </c>
      <c r="F14" s="4">
        <v>100.0</v>
      </c>
      <c r="G14" s="4">
        <v>10.0</v>
      </c>
      <c r="H14" s="5">
        <v>2.5</v>
      </c>
      <c r="I14" s="4">
        <v>10.0</v>
      </c>
      <c r="J14" s="5">
        <v>2.5</v>
      </c>
      <c r="K14" s="4">
        <v>363.0</v>
      </c>
      <c r="L14" s="5">
        <v>90.75</v>
      </c>
      <c r="M14" s="4">
        <v>2.0</v>
      </c>
      <c r="N14" s="4">
        <v>2.0</v>
      </c>
      <c r="O14" s="4">
        <v>0.0</v>
      </c>
      <c r="P14" s="4">
        <v>0.0</v>
      </c>
      <c r="Q14" s="4">
        <v>0.0</v>
      </c>
      <c r="R14" s="4">
        <v>3.0</v>
      </c>
      <c r="S14" s="4">
        <v>8.0</v>
      </c>
      <c r="T14" s="5">
        <v>2.67</v>
      </c>
      <c r="U14" s="4">
        <v>288.0</v>
      </c>
      <c r="V14" s="4">
        <v>96.0</v>
      </c>
      <c r="W14" s="4">
        <v>0.0</v>
      </c>
      <c r="X14" s="4">
        <v>3.0</v>
      </c>
      <c r="Y14" s="4">
        <v>11.0</v>
      </c>
      <c r="Z14" s="5">
        <v>-0.5</v>
      </c>
      <c r="AA14" s="4"/>
      <c r="AB14" s="4"/>
    </row>
    <row r="15">
      <c r="A15" s="3" t="s">
        <v>1609</v>
      </c>
      <c r="B15" s="3" t="s">
        <v>1610</v>
      </c>
      <c r="C15" s="4">
        <v>12.0</v>
      </c>
      <c r="D15" s="4">
        <v>4.0</v>
      </c>
      <c r="E15" s="4">
        <v>4.0</v>
      </c>
      <c r="F15" s="4">
        <v>100.0</v>
      </c>
      <c r="G15" s="4">
        <v>10.0</v>
      </c>
      <c r="H15" s="5">
        <v>2.5</v>
      </c>
      <c r="I15" s="4">
        <v>10.0</v>
      </c>
      <c r="J15" s="5">
        <v>2.5</v>
      </c>
      <c r="K15" s="4">
        <v>357.0</v>
      </c>
      <c r="L15" s="5">
        <v>89.25</v>
      </c>
      <c r="M15" s="4">
        <v>2.0</v>
      </c>
      <c r="N15" s="4">
        <v>2.0</v>
      </c>
      <c r="O15" s="4">
        <v>0.0</v>
      </c>
      <c r="P15" s="4">
        <v>0.0</v>
      </c>
      <c r="Q15" s="4">
        <v>0.0</v>
      </c>
      <c r="R15" s="4">
        <v>4.0</v>
      </c>
      <c r="S15" s="4">
        <v>9.0</v>
      </c>
      <c r="T15" s="5">
        <v>2.25</v>
      </c>
      <c r="U15" s="4">
        <v>344.0</v>
      </c>
      <c r="V15" s="4">
        <v>86.0</v>
      </c>
      <c r="W15" s="4">
        <v>0.0</v>
      </c>
      <c r="X15" s="4">
        <v>2.0</v>
      </c>
      <c r="Y15" s="4">
        <v>13.0</v>
      </c>
      <c r="Z15" s="5">
        <v>-0.25</v>
      </c>
      <c r="AA15" s="4"/>
      <c r="AB15" s="4"/>
    </row>
    <row r="16">
      <c r="A16" s="3" t="s">
        <v>1611</v>
      </c>
      <c r="B16" s="3" t="s">
        <v>1612</v>
      </c>
      <c r="C16" s="4">
        <v>12.0</v>
      </c>
      <c r="D16" s="4">
        <v>4.0</v>
      </c>
      <c r="E16" s="4">
        <v>4.0</v>
      </c>
      <c r="F16" s="4">
        <v>100.0</v>
      </c>
      <c r="G16" s="4">
        <v>9.0</v>
      </c>
      <c r="H16" s="5">
        <v>2.25</v>
      </c>
      <c r="I16" s="4">
        <v>9.0</v>
      </c>
      <c r="J16" s="5">
        <v>2.25</v>
      </c>
      <c r="K16" s="4">
        <v>326.0</v>
      </c>
      <c r="L16" s="5">
        <v>81.5</v>
      </c>
      <c r="M16" s="4">
        <v>2.0</v>
      </c>
      <c r="N16" s="4">
        <v>1.0</v>
      </c>
      <c r="O16" s="4">
        <v>1.0</v>
      </c>
      <c r="P16" s="4">
        <v>0.0</v>
      </c>
      <c r="Q16" s="4">
        <v>0.0</v>
      </c>
      <c r="R16" s="4">
        <v>2.0</v>
      </c>
      <c r="S16" s="4">
        <v>6.0</v>
      </c>
      <c r="T16" s="4">
        <v>3.0</v>
      </c>
      <c r="U16" s="4">
        <v>200.0</v>
      </c>
      <c r="V16" s="4">
        <v>100.0</v>
      </c>
      <c r="W16" s="4">
        <v>1.0</v>
      </c>
      <c r="X16" s="4">
        <v>3.0</v>
      </c>
      <c r="Y16" s="5">
        <v>13.5</v>
      </c>
      <c r="Z16" s="5">
        <v>0.25</v>
      </c>
      <c r="AA16" s="4"/>
      <c r="AB16" s="4"/>
    </row>
    <row r="17">
      <c r="A17" s="3" t="s">
        <v>1613</v>
      </c>
      <c r="B17" s="3" t="s">
        <v>1614</v>
      </c>
      <c r="C17" s="4">
        <v>13.0</v>
      </c>
      <c r="D17" s="4">
        <v>4.0</v>
      </c>
      <c r="E17" s="4">
        <v>3.0</v>
      </c>
      <c r="F17" s="4">
        <v>75.0</v>
      </c>
      <c r="G17" s="4">
        <v>8.0</v>
      </c>
      <c r="H17" s="5">
        <v>2.67</v>
      </c>
      <c r="I17" s="4">
        <v>8.0</v>
      </c>
      <c r="J17" s="5">
        <v>2.67</v>
      </c>
      <c r="K17" s="4">
        <v>274.0</v>
      </c>
      <c r="L17" s="5">
        <v>91.33</v>
      </c>
      <c r="M17" s="4">
        <v>2.0</v>
      </c>
      <c r="N17" s="4">
        <v>1.0</v>
      </c>
      <c r="O17" s="4">
        <v>0.0</v>
      </c>
      <c r="P17" s="4">
        <v>0.0</v>
      </c>
      <c r="Q17" s="4">
        <v>1.0</v>
      </c>
      <c r="R17" s="4">
        <v>4.0</v>
      </c>
      <c r="S17" s="4">
        <v>12.0</v>
      </c>
      <c r="T17" s="4">
        <v>3.0</v>
      </c>
      <c r="U17" s="4">
        <v>400.0</v>
      </c>
      <c r="V17" s="4">
        <v>100.0</v>
      </c>
      <c r="W17" s="4">
        <v>0.0</v>
      </c>
      <c r="X17" s="4">
        <v>2.0</v>
      </c>
      <c r="Y17" s="5">
        <v>9.67</v>
      </c>
      <c r="Z17" s="5">
        <v>0.67</v>
      </c>
      <c r="AA17" s="4"/>
      <c r="AB17" s="4"/>
    </row>
    <row r="18">
      <c r="A18" s="3" t="s">
        <v>1615</v>
      </c>
      <c r="B18" s="3" t="s">
        <v>1616</v>
      </c>
      <c r="C18" s="4">
        <v>12.0</v>
      </c>
      <c r="D18" s="4">
        <v>3.0</v>
      </c>
      <c r="E18" s="4">
        <v>3.0</v>
      </c>
      <c r="F18" s="4">
        <v>100.0</v>
      </c>
      <c r="G18" s="4">
        <v>8.0</v>
      </c>
      <c r="H18" s="5">
        <v>2.67</v>
      </c>
      <c r="I18" s="4">
        <v>8.0</v>
      </c>
      <c r="J18" s="5">
        <v>2.67</v>
      </c>
      <c r="K18" s="4">
        <v>266.0</v>
      </c>
      <c r="L18" s="5">
        <v>88.67</v>
      </c>
      <c r="M18" s="4">
        <v>2.0</v>
      </c>
      <c r="N18" s="4">
        <v>1.0</v>
      </c>
      <c r="O18" s="4">
        <v>0.0</v>
      </c>
      <c r="P18" s="4">
        <v>0.0</v>
      </c>
      <c r="Q18" s="4">
        <v>0.0</v>
      </c>
      <c r="R18" s="4">
        <v>2.0</v>
      </c>
      <c r="S18" s="4">
        <v>6.0</v>
      </c>
      <c r="T18" s="4">
        <v>3.0</v>
      </c>
      <c r="U18" s="4">
        <v>200.0</v>
      </c>
      <c r="V18" s="4">
        <v>100.0</v>
      </c>
      <c r="W18" s="4">
        <v>0.0</v>
      </c>
      <c r="X18" s="4">
        <v>2.0</v>
      </c>
      <c r="Y18" s="5">
        <v>8.67</v>
      </c>
      <c r="Z18" s="4">
        <v>0.0</v>
      </c>
      <c r="AA18" s="4"/>
      <c r="AB18" s="4"/>
    </row>
    <row r="19">
      <c r="A19" s="3" t="s">
        <v>1617</v>
      </c>
      <c r="B19" s="3" t="s">
        <v>1618</v>
      </c>
      <c r="C19" s="4">
        <v>15.0</v>
      </c>
      <c r="D19" s="4">
        <v>3.0</v>
      </c>
      <c r="E19" s="4">
        <v>3.0</v>
      </c>
      <c r="F19" s="4">
        <v>100.0</v>
      </c>
      <c r="G19" s="4">
        <v>6.0</v>
      </c>
      <c r="H19" s="4">
        <v>2.0</v>
      </c>
      <c r="I19" s="4">
        <v>5.0</v>
      </c>
      <c r="J19" s="5">
        <v>1.67</v>
      </c>
      <c r="K19" s="4">
        <v>278.0</v>
      </c>
      <c r="L19" s="5">
        <v>92.67</v>
      </c>
      <c r="M19" s="4">
        <v>1.0</v>
      </c>
      <c r="N19" s="4">
        <v>1.0</v>
      </c>
      <c r="O19" s="4">
        <v>1.0</v>
      </c>
      <c r="P19" s="4">
        <v>0.0</v>
      </c>
      <c r="Q19" s="4">
        <v>0.0</v>
      </c>
      <c r="R19" s="4">
        <v>1.0</v>
      </c>
      <c r="S19" s="4">
        <v>2.0</v>
      </c>
      <c r="T19" s="4">
        <v>2.0</v>
      </c>
      <c r="U19" s="4">
        <v>80.0</v>
      </c>
      <c r="V19" s="4">
        <v>80.0</v>
      </c>
      <c r="W19" s="4">
        <v>1.0</v>
      </c>
      <c r="X19" s="4">
        <v>0.0</v>
      </c>
      <c r="Y19" s="4">
        <v>4.0</v>
      </c>
      <c r="Z19" s="4">
        <v>2.0</v>
      </c>
      <c r="AA19" s="4"/>
      <c r="AB19" s="4"/>
    </row>
    <row r="20">
      <c r="A20" s="3" t="s">
        <v>1619</v>
      </c>
      <c r="B20" s="3" t="s">
        <v>1620</v>
      </c>
      <c r="C20" s="4">
        <v>13.0</v>
      </c>
      <c r="D20" s="4">
        <v>4.0</v>
      </c>
      <c r="E20" s="4">
        <v>3.0</v>
      </c>
      <c r="F20" s="4">
        <v>75.0</v>
      </c>
      <c r="G20" s="4">
        <v>3.0</v>
      </c>
      <c r="H20" s="4">
        <v>1.0</v>
      </c>
      <c r="I20" s="4">
        <v>3.0</v>
      </c>
      <c r="J20" s="4">
        <v>1.0</v>
      </c>
      <c r="K20" s="4">
        <v>166.0</v>
      </c>
      <c r="L20" s="5">
        <v>55.33</v>
      </c>
      <c r="M20" s="4">
        <v>0.0</v>
      </c>
      <c r="N20" s="4">
        <v>0.0</v>
      </c>
      <c r="O20" s="4">
        <v>3.0</v>
      </c>
      <c r="P20" s="4">
        <v>0.0</v>
      </c>
      <c r="Q20" s="4">
        <v>1.0</v>
      </c>
      <c r="R20" s="4">
        <v>4.0</v>
      </c>
      <c r="S20" s="4">
        <v>10.0</v>
      </c>
      <c r="T20" s="5">
        <v>2.5</v>
      </c>
      <c r="U20" s="4">
        <v>370.0</v>
      </c>
      <c r="V20" s="5">
        <v>92.5</v>
      </c>
      <c r="W20" s="4">
        <v>0.0</v>
      </c>
      <c r="X20" s="4">
        <v>3.0</v>
      </c>
      <c r="Y20" s="4">
        <v>6.0</v>
      </c>
      <c r="Z20" s="4">
        <v>0.0</v>
      </c>
      <c r="AA20" s="4"/>
      <c r="AB20" s="4"/>
    </row>
    <row r="21">
      <c r="A21" s="3" t="s">
        <v>1621</v>
      </c>
      <c r="B21" s="3" t="s">
        <v>1622</v>
      </c>
      <c r="C21" s="4">
        <v>12.0</v>
      </c>
      <c r="D21" s="4">
        <v>3.0</v>
      </c>
      <c r="E21" s="4">
        <v>2.0</v>
      </c>
      <c r="F21" s="5">
        <v>66.67</v>
      </c>
      <c r="G21" s="4">
        <v>3.0</v>
      </c>
      <c r="H21" s="5">
        <v>1.5</v>
      </c>
      <c r="I21" s="4">
        <v>3.0</v>
      </c>
      <c r="J21" s="5">
        <v>1.5</v>
      </c>
      <c r="K21" s="4">
        <v>150.0</v>
      </c>
      <c r="L21" s="4">
        <v>75.0</v>
      </c>
      <c r="M21" s="4">
        <v>0.0</v>
      </c>
      <c r="N21" s="4">
        <v>1.0</v>
      </c>
      <c r="O21" s="4">
        <v>1.0</v>
      </c>
      <c r="P21" s="4">
        <v>0.0</v>
      </c>
      <c r="Q21" s="4">
        <v>1.0</v>
      </c>
      <c r="R21" s="4">
        <v>3.0</v>
      </c>
      <c r="S21" s="4">
        <v>7.0</v>
      </c>
      <c r="T21" s="5">
        <v>2.33</v>
      </c>
      <c r="U21" s="4">
        <v>270.0</v>
      </c>
      <c r="V21" s="4">
        <v>90.0</v>
      </c>
      <c r="W21" s="4">
        <v>0.0</v>
      </c>
      <c r="X21" s="4">
        <v>1.0</v>
      </c>
      <c r="Y21" s="5">
        <v>10.5</v>
      </c>
      <c r="Z21" s="5">
        <v>-3.5</v>
      </c>
      <c r="AA21" s="4"/>
      <c r="AB21" s="4"/>
    </row>
    <row r="22">
      <c r="A22" s="3" t="s">
        <v>1623</v>
      </c>
      <c r="B22" s="3" t="s">
        <v>1624</v>
      </c>
      <c r="C22" s="4">
        <v>11.0</v>
      </c>
      <c r="D22" s="4">
        <v>2.0</v>
      </c>
      <c r="E22" s="4">
        <v>1.0</v>
      </c>
      <c r="F22" s="4">
        <v>50.0</v>
      </c>
      <c r="G22" s="4">
        <v>1.0</v>
      </c>
      <c r="H22" s="4">
        <v>1.0</v>
      </c>
      <c r="I22" s="4">
        <v>1.0</v>
      </c>
      <c r="J22" s="4">
        <v>1.0</v>
      </c>
      <c r="K22" s="4">
        <v>66.0</v>
      </c>
      <c r="L22" s="4">
        <v>66.0</v>
      </c>
      <c r="M22" s="4">
        <v>0.0</v>
      </c>
      <c r="N22" s="4">
        <v>0.0</v>
      </c>
      <c r="O22" s="4">
        <v>1.0</v>
      </c>
      <c r="P22" s="4">
        <v>0.0</v>
      </c>
      <c r="Q22" s="4">
        <v>1.0</v>
      </c>
      <c r="R22" s="4">
        <v>2.0</v>
      </c>
      <c r="S22" s="4">
        <v>6.0</v>
      </c>
      <c r="T22" s="4">
        <v>3.0</v>
      </c>
      <c r="U22" s="4">
        <v>200.0</v>
      </c>
      <c r="V22" s="4">
        <v>100.0</v>
      </c>
      <c r="W22" s="4">
        <v>0.0</v>
      </c>
      <c r="X22" s="4">
        <v>0.0</v>
      </c>
      <c r="Y22" s="4">
        <v>15.0</v>
      </c>
      <c r="Z22" s="4">
        <v>0.0</v>
      </c>
      <c r="AA22" s="4"/>
      <c r="AB22" s="4"/>
    </row>
    <row r="23">
      <c r="A23" s="3" t="s">
        <v>1625</v>
      </c>
      <c r="B23" s="3" t="s">
        <v>1626</v>
      </c>
      <c r="C23" s="4">
        <v>11.0</v>
      </c>
      <c r="D23" s="4">
        <v>1.0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5"/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0.0</v>
      </c>
      <c r="Q23" s="4">
        <v>1.0</v>
      </c>
      <c r="R23" s="4">
        <v>1.0</v>
      </c>
      <c r="S23" s="4">
        <v>1.0</v>
      </c>
      <c r="T23" s="4">
        <v>1.0</v>
      </c>
      <c r="U23" s="4">
        <v>41.0</v>
      </c>
      <c r="V23" s="4">
        <v>41.0</v>
      </c>
      <c r="W23" s="4">
        <v>0.0</v>
      </c>
      <c r="X23" s="4">
        <v>0.0</v>
      </c>
      <c r="Y23" s="4">
        <v>0.0</v>
      </c>
      <c r="Z23" s="4">
        <v>0.0</v>
      </c>
      <c r="AA23" s="4"/>
      <c r="AB23" s="4"/>
    </row>
    <row r="24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</sheetData>
  <conditionalFormatting sqref="A2:AB23">
    <cfRule type="expression" dxfId="0" priority="1" stopIfTrue="1">
      <formula>MOD(ROW(),2)=0</formula>
    </cfRule>
  </conditionalFormatting>
  <conditionalFormatting sqref="A2:AB23">
    <cfRule type="expression" dxfId="1" priority="2" stopIfTrue="1">
      <formula>MOD(ROW(),2)=1</formula>
    </cfRule>
  </conditionalFormatting>
  <drawing r:id="rId2"/>
  <legacyDrawing r:id="rId3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</cols>
  <sheetData>
    <row r="1">
      <c r="A1" s="7" t="s">
        <v>60</v>
      </c>
      <c r="B1" s="1" t="s">
        <v>61</v>
      </c>
      <c r="C1" s="1" t="s">
        <v>1</v>
      </c>
      <c r="D1" s="2" t="s">
        <v>62</v>
      </c>
      <c r="E1" s="2" t="s">
        <v>63</v>
      </c>
      <c r="F1" s="2" t="s">
        <v>64</v>
      </c>
    </row>
    <row r="2">
      <c r="A2" s="8">
        <v>1.0</v>
      </c>
      <c r="B2" s="3" t="s">
        <v>1627</v>
      </c>
      <c r="C2" s="3" t="s">
        <v>1628</v>
      </c>
      <c r="D2" s="4">
        <v>102.0</v>
      </c>
      <c r="E2" s="4">
        <v>361.0</v>
      </c>
      <c r="F2" s="4">
        <v>10031.0</v>
      </c>
      <c r="G2" s="9"/>
      <c r="H2" s="9"/>
      <c r="I2" s="9"/>
      <c r="J2" s="9"/>
      <c r="K2" s="9"/>
      <c r="L2" s="9"/>
      <c r="M2" s="9"/>
      <c r="N2" s="9"/>
      <c r="O2" s="9"/>
    </row>
    <row r="3">
      <c r="A3" s="8">
        <v>2.0</v>
      </c>
      <c r="B3" s="3" t="s">
        <v>1629</v>
      </c>
      <c r="C3" s="3" t="s">
        <v>1630</v>
      </c>
      <c r="D3" s="4">
        <v>100.0</v>
      </c>
      <c r="E3" s="4">
        <v>307.0</v>
      </c>
      <c r="F3" s="4">
        <v>9230.0</v>
      </c>
      <c r="G3" s="9"/>
      <c r="H3" s="9"/>
      <c r="I3" s="9"/>
      <c r="J3" s="9"/>
      <c r="K3" s="9"/>
      <c r="L3" s="9"/>
      <c r="M3" s="9"/>
      <c r="N3" s="9"/>
      <c r="O3" s="9"/>
    </row>
    <row r="4">
      <c r="A4" s="8">
        <v>3.0</v>
      </c>
      <c r="B4" s="3" t="s">
        <v>1631</v>
      </c>
      <c r="C4" s="3" t="s">
        <v>1632</v>
      </c>
      <c r="D4" s="4">
        <v>83.0</v>
      </c>
      <c r="E4" s="4">
        <v>266.0</v>
      </c>
      <c r="F4" s="4">
        <v>7405.0</v>
      </c>
      <c r="G4" s="9"/>
      <c r="H4" s="9"/>
      <c r="I4" s="9"/>
      <c r="J4" s="9"/>
      <c r="K4" s="9"/>
      <c r="L4" s="9"/>
      <c r="M4" s="9"/>
      <c r="N4" s="9"/>
      <c r="O4" s="9"/>
    </row>
    <row r="5">
      <c r="A5" s="8">
        <v>4.0</v>
      </c>
      <c r="B5" s="3" t="s">
        <v>1581</v>
      </c>
      <c r="C5" s="3" t="s">
        <v>1582</v>
      </c>
      <c r="D5" s="4">
        <v>98.0</v>
      </c>
      <c r="E5" s="4">
        <v>257.0</v>
      </c>
      <c r="F5" s="4">
        <v>8353.0</v>
      </c>
      <c r="G5" s="9"/>
      <c r="H5" s="9"/>
      <c r="I5" s="9"/>
      <c r="J5" s="9"/>
      <c r="K5" s="9"/>
      <c r="L5" s="9"/>
      <c r="M5" s="9"/>
      <c r="N5" s="9"/>
      <c r="O5" s="9"/>
    </row>
    <row r="6">
      <c r="A6" s="8">
        <v>5.0</v>
      </c>
      <c r="B6" s="3" t="s">
        <v>1633</v>
      </c>
      <c r="C6" s="3" t="s">
        <v>1634</v>
      </c>
      <c r="D6" s="4">
        <v>70.0</v>
      </c>
      <c r="E6" s="4">
        <v>218.0</v>
      </c>
      <c r="F6" s="4">
        <v>6663.0</v>
      </c>
      <c r="G6" s="9"/>
      <c r="H6" s="9"/>
      <c r="I6" s="9"/>
      <c r="J6" s="9"/>
      <c r="K6" s="9"/>
      <c r="L6" s="9"/>
      <c r="M6" s="9"/>
      <c r="N6" s="9"/>
      <c r="O6" s="9"/>
    </row>
    <row r="7">
      <c r="A7" s="8">
        <v>6.0</v>
      </c>
      <c r="B7" s="3" t="s">
        <v>1635</v>
      </c>
      <c r="C7" s="3" t="s">
        <v>1636</v>
      </c>
      <c r="D7" s="4">
        <v>74.0</v>
      </c>
      <c r="E7" s="4">
        <v>162.0</v>
      </c>
      <c r="F7" s="4">
        <v>6034.0</v>
      </c>
      <c r="G7" s="9"/>
      <c r="H7" s="9"/>
      <c r="I7" s="9"/>
      <c r="J7" s="9"/>
      <c r="K7" s="9"/>
      <c r="L7" s="9"/>
      <c r="M7" s="9"/>
      <c r="N7" s="9"/>
      <c r="O7" s="9"/>
    </row>
    <row r="8">
      <c r="A8" s="8">
        <v>7.0</v>
      </c>
      <c r="B8" s="3" t="s">
        <v>1637</v>
      </c>
      <c r="C8" s="3" t="s">
        <v>1638</v>
      </c>
      <c r="D8" s="4">
        <v>57.0</v>
      </c>
      <c r="E8" s="4">
        <v>142.0</v>
      </c>
      <c r="F8" s="4">
        <v>4747.0</v>
      </c>
      <c r="G8" s="9"/>
      <c r="H8" s="9"/>
      <c r="I8" s="9"/>
      <c r="J8" s="9"/>
      <c r="K8" s="9"/>
      <c r="L8" s="9"/>
      <c r="M8" s="9"/>
      <c r="N8" s="9"/>
      <c r="O8" s="9"/>
    </row>
    <row r="9">
      <c r="A9" s="8">
        <v>8.0</v>
      </c>
      <c r="B9" s="3" t="s">
        <v>1639</v>
      </c>
      <c r="C9" s="3" t="s">
        <v>1640</v>
      </c>
      <c r="D9" s="4">
        <v>65.0</v>
      </c>
      <c r="E9" s="4">
        <v>141.0</v>
      </c>
      <c r="F9" s="4">
        <v>4853.0</v>
      </c>
      <c r="G9" s="9"/>
      <c r="H9" s="9"/>
      <c r="I9" s="9"/>
      <c r="J9" s="9"/>
      <c r="K9" s="9"/>
      <c r="L9" s="9"/>
      <c r="M9" s="9"/>
      <c r="N9" s="9"/>
      <c r="O9" s="9"/>
    </row>
    <row r="10">
      <c r="A10" s="8"/>
      <c r="B10" s="3"/>
      <c r="C10" s="3"/>
      <c r="D10" s="4"/>
      <c r="E10" s="4"/>
      <c r="F10" s="4"/>
    </row>
    <row r="11">
      <c r="A11" s="8"/>
      <c r="B11" s="3"/>
      <c r="C11" s="3"/>
      <c r="D11" s="4"/>
      <c r="E11" s="4"/>
      <c r="F11" s="4"/>
    </row>
    <row r="12">
      <c r="A12" s="8"/>
      <c r="B12" s="3"/>
      <c r="C12" s="3"/>
      <c r="D12" s="4"/>
      <c r="E12" s="4"/>
      <c r="F12" s="4"/>
    </row>
    <row r="13">
      <c r="A13" s="8"/>
      <c r="B13" s="3"/>
      <c r="C13" s="3"/>
      <c r="D13" s="4"/>
      <c r="E13" s="4"/>
      <c r="F13" s="4"/>
    </row>
    <row r="14">
      <c r="A14" s="8"/>
      <c r="B14" s="3"/>
      <c r="C14" s="3"/>
      <c r="D14" s="4"/>
      <c r="E14" s="4"/>
      <c r="F14" s="4"/>
    </row>
    <row r="15">
      <c r="A15" s="8"/>
      <c r="B15" s="3"/>
      <c r="C15" s="3"/>
      <c r="D15" s="4"/>
      <c r="E15" s="4"/>
      <c r="F15" s="4"/>
    </row>
    <row r="16">
      <c r="A16" s="8"/>
      <c r="B16" s="3"/>
      <c r="C16" s="3"/>
      <c r="D16" s="4"/>
      <c r="E16" s="4"/>
      <c r="F16" s="4"/>
    </row>
    <row r="17">
      <c r="A17" s="8"/>
      <c r="B17" s="3"/>
      <c r="C17" s="3"/>
      <c r="D17" s="4"/>
      <c r="E17" s="4"/>
      <c r="F17" s="4"/>
    </row>
    <row r="18">
      <c r="A18" s="8"/>
      <c r="B18" s="3"/>
      <c r="C18" s="3"/>
      <c r="D18" s="4"/>
      <c r="E18" s="4"/>
      <c r="F18" s="4"/>
    </row>
    <row r="19">
      <c r="A19" s="8"/>
      <c r="B19" s="3"/>
      <c r="C19" s="3"/>
      <c r="D19" s="4"/>
      <c r="E19" s="4"/>
      <c r="F19" s="4"/>
    </row>
    <row r="20">
      <c r="A20" s="8"/>
      <c r="B20" s="3"/>
      <c r="C20" s="3"/>
      <c r="D20" s="4"/>
      <c r="E20" s="4"/>
      <c r="F20" s="4"/>
    </row>
    <row r="21">
      <c r="A21" s="8"/>
      <c r="B21" s="3"/>
      <c r="C21" s="3"/>
      <c r="D21" s="4"/>
      <c r="E21" s="4"/>
      <c r="F21" s="4"/>
    </row>
    <row r="22">
      <c r="A22" s="8"/>
      <c r="B22" s="3"/>
      <c r="C22" s="3"/>
      <c r="D22" s="4"/>
      <c r="E22" s="4"/>
      <c r="F22" s="4"/>
    </row>
    <row r="23">
      <c r="A23" s="8"/>
      <c r="B23" s="3"/>
      <c r="C23" s="3"/>
      <c r="D23" s="4"/>
      <c r="E23" s="4"/>
      <c r="F23" s="4"/>
    </row>
    <row r="24">
      <c r="A24" s="8"/>
      <c r="B24" s="3"/>
      <c r="C24" s="3"/>
      <c r="D24" s="4"/>
      <c r="E24" s="4"/>
      <c r="F24" s="4"/>
    </row>
    <row r="25">
      <c r="A25" s="8"/>
      <c r="B25" s="3"/>
      <c r="C25" s="3"/>
      <c r="D25" s="4"/>
      <c r="E25" s="4"/>
      <c r="F25" s="4"/>
    </row>
  </sheetData>
  <conditionalFormatting sqref="A2:O9">
    <cfRule type="expression" dxfId="0" priority="1" stopIfTrue="1">
      <formula>MOD(ROW(),2)=0</formula>
    </cfRule>
  </conditionalFormatting>
  <conditionalFormatting sqref="A2:O9">
    <cfRule type="expression" dxfId="1" priority="2" stopIfTrue="1">
      <formula>MOD(ROW(),2)=1</formula>
    </cfRule>
  </conditionalFormatting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  <col customWidth="1" min="7" max="7" width="20.13"/>
    <col customWidth="1" min="8" max="8" width="15.13"/>
    <col customWidth="1" min="9" max="11" width="12.63"/>
  </cols>
  <sheetData>
    <row r="1">
      <c r="A1" s="7" t="s">
        <v>79</v>
      </c>
      <c r="B1" s="1" t="s">
        <v>61</v>
      </c>
      <c r="C1" s="1" t="s">
        <v>80</v>
      </c>
      <c r="D1" s="2" t="s">
        <v>62</v>
      </c>
      <c r="E1" s="2" t="s">
        <v>63</v>
      </c>
      <c r="F1" s="2" t="s">
        <v>64</v>
      </c>
      <c r="G1" s="1" t="s">
        <v>81</v>
      </c>
      <c r="H1" s="1" t="s">
        <v>82</v>
      </c>
      <c r="I1" s="2" t="s">
        <v>83</v>
      </c>
      <c r="J1" s="2" t="s">
        <v>84</v>
      </c>
      <c r="K1" s="2" t="s">
        <v>85</v>
      </c>
    </row>
    <row r="2">
      <c r="A2" s="8">
        <v>1.0</v>
      </c>
      <c r="B2" s="3" t="s">
        <v>1581</v>
      </c>
      <c r="C2" s="3" t="s">
        <v>1582</v>
      </c>
      <c r="D2" s="4">
        <v>15.0</v>
      </c>
      <c r="E2" s="4">
        <v>31.0</v>
      </c>
      <c r="F2" s="5">
        <v>79.33</v>
      </c>
      <c r="G2" s="3" t="s">
        <v>1627</v>
      </c>
      <c r="H2" s="3" t="s">
        <v>1628</v>
      </c>
      <c r="I2" s="4">
        <v>15.0</v>
      </c>
      <c r="J2" s="4">
        <v>43.0</v>
      </c>
      <c r="K2" s="5">
        <v>96.6</v>
      </c>
      <c r="L2" s="9"/>
      <c r="M2" s="9"/>
      <c r="N2" s="9"/>
      <c r="O2" s="9"/>
    </row>
    <row r="3">
      <c r="A3" s="8">
        <v>2.0</v>
      </c>
      <c r="B3" s="3" t="s">
        <v>1581</v>
      </c>
      <c r="C3" s="3" t="s">
        <v>1582</v>
      </c>
      <c r="D3" s="4">
        <v>15.0</v>
      </c>
      <c r="E3" s="4">
        <v>36.0</v>
      </c>
      <c r="F3" s="5">
        <v>89.27</v>
      </c>
      <c r="G3" s="3" t="s">
        <v>1635</v>
      </c>
      <c r="H3" s="3" t="s">
        <v>1636</v>
      </c>
      <c r="I3" s="4">
        <v>12.0</v>
      </c>
      <c r="J3" s="4">
        <v>22.0</v>
      </c>
      <c r="K3" s="5">
        <v>66.47</v>
      </c>
      <c r="L3" s="9"/>
      <c r="M3" s="9"/>
      <c r="N3" s="9"/>
      <c r="O3" s="9"/>
    </row>
    <row r="4">
      <c r="A4" s="8">
        <v>3.0</v>
      </c>
      <c r="B4" s="3" t="s">
        <v>1581</v>
      </c>
      <c r="C4" s="3" t="s">
        <v>1582</v>
      </c>
      <c r="D4" s="4">
        <v>14.0</v>
      </c>
      <c r="E4" s="4">
        <v>31.0</v>
      </c>
      <c r="F4" s="5">
        <v>75.47</v>
      </c>
      <c r="G4" s="3" t="s">
        <v>1633</v>
      </c>
      <c r="H4" s="3" t="s">
        <v>1634</v>
      </c>
      <c r="I4" s="4">
        <v>11.0</v>
      </c>
      <c r="J4" s="4">
        <v>31.0</v>
      </c>
      <c r="K4" s="5">
        <v>70.53</v>
      </c>
      <c r="L4" s="9"/>
      <c r="M4" s="9"/>
      <c r="N4" s="9"/>
      <c r="O4" s="9"/>
    </row>
    <row r="5">
      <c r="A5" s="8">
        <v>4.0</v>
      </c>
      <c r="B5" s="3" t="s">
        <v>1581</v>
      </c>
      <c r="C5" s="3" t="s">
        <v>1582</v>
      </c>
      <c r="D5" s="4">
        <v>13.0</v>
      </c>
      <c r="E5" s="4">
        <v>34.0</v>
      </c>
      <c r="F5" s="5">
        <v>79.27</v>
      </c>
      <c r="G5" s="3" t="s">
        <v>1637</v>
      </c>
      <c r="H5" s="3" t="s">
        <v>1638</v>
      </c>
      <c r="I5" s="4">
        <v>15.0</v>
      </c>
      <c r="J5" s="4">
        <v>36.0</v>
      </c>
      <c r="K5" s="5">
        <v>86.47</v>
      </c>
      <c r="L5" s="9"/>
      <c r="M5" s="9"/>
      <c r="N5" s="9"/>
      <c r="O5" s="9"/>
    </row>
    <row r="6">
      <c r="A6" s="8">
        <v>5.0</v>
      </c>
      <c r="B6" s="3" t="s">
        <v>1581</v>
      </c>
      <c r="C6" s="3" t="s">
        <v>1582</v>
      </c>
      <c r="D6" s="4">
        <v>15.0</v>
      </c>
      <c r="E6" s="4">
        <v>32.0</v>
      </c>
      <c r="F6" s="5">
        <v>77.67</v>
      </c>
      <c r="G6" s="3" t="s">
        <v>1629</v>
      </c>
      <c r="H6" s="3" t="s">
        <v>1630</v>
      </c>
      <c r="I6" s="4">
        <v>15.0</v>
      </c>
      <c r="J6" s="4">
        <v>44.0</v>
      </c>
      <c r="K6" s="5">
        <v>98.8</v>
      </c>
      <c r="L6" s="9"/>
      <c r="M6" s="9"/>
      <c r="N6" s="9"/>
      <c r="O6" s="9"/>
    </row>
    <row r="7">
      <c r="A7" s="8">
        <v>6.0</v>
      </c>
      <c r="B7" s="3" t="s">
        <v>1581</v>
      </c>
      <c r="C7" s="3" t="s">
        <v>1582</v>
      </c>
      <c r="D7" s="4">
        <v>11.0</v>
      </c>
      <c r="E7" s="4">
        <v>31.0</v>
      </c>
      <c r="F7" s="5">
        <v>71.87</v>
      </c>
      <c r="G7" s="3" t="s">
        <v>1639</v>
      </c>
      <c r="H7" s="3" t="s">
        <v>1640</v>
      </c>
      <c r="I7" s="4">
        <v>10.0</v>
      </c>
      <c r="J7" s="4">
        <v>25.0</v>
      </c>
      <c r="K7" s="5">
        <v>57.87</v>
      </c>
      <c r="L7" s="9"/>
      <c r="M7" s="9"/>
      <c r="N7" s="9"/>
      <c r="O7" s="9"/>
    </row>
    <row r="8">
      <c r="A8" s="8">
        <v>7.0</v>
      </c>
      <c r="B8" s="3" t="s">
        <v>1581</v>
      </c>
      <c r="C8" s="3" t="s">
        <v>1582</v>
      </c>
      <c r="D8" s="4">
        <v>15.0</v>
      </c>
      <c r="E8" s="4">
        <v>32.0</v>
      </c>
      <c r="F8" s="4">
        <v>84.0</v>
      </c>
      <c r="G8" s="3" t="s">
        <v>1631</v>
      </c>
      <c r="H8" s="3" t="s">
        <v>1632</v>
      </c>
      <c r="I8" s="4">
        <v>13.0</v>
      </c>
      <c r="J8" s="4">
        <v>39.0</v>
      </c>
      <c r="K8" s="5">
        <v>86.67</v>
      </c>
      <c r="L8" s="9"/>
      <c r="M8" s="9"/>
      <c r="N8" s="9"/>
      <c r="O8" s="9"/>
    </row>
    <row r="9">
      <c r="A9" s="8"/>
      <c r="B9" s="3"/>
      <c r="C9" s="3"/>
      <c r="D9" s="4"/>
      <c r="E9" s="4"/>
      <c r="F9" s="4"/>
      <c r="G9" s="3"/>
      <c r="H9" s="3"/>
      <c r="I9" s="4"/>
      <c r="J9" s="4"/>
      <c r="K9" s="4"/>
    </row>
    <row r="10">
      <c r="A10" s="8"/>
      <c r="B10" s="3"/>
      <c r="C10" s="3"/>
      <c r="D10" s="4"/>
      <c r="E10" s="4"/>
      <c r="F10" s="4"/>
      <c r="G10" s="3"/>
      <c r="H10" s="3"/>
      <c r="I10" s="4"/>
      <c r="J10" s="4"/>
      <c r="K10" s="4"/>
    </row>
    <row r="11">
      <c r="A11" s="8"/>
      <c r="B11" s="3"/>
      <c r="C11" s="3"/>
      <c r="D11" s="4"/>
      <c r="E11" s="4"/>
      <c r="F11" s="4"/>
      <c r="G11" s="3"/>
      <c r="H11" s="3"/>
      <c r="I11" s="4"/>
      <c r="J11" s="4"/>
      <c r="K11" s="4"/>
    </row>
    <row r="12">
      <c r="A12" s="8"/>
      <c r="B12" s="3"/>
      <c r="C12" s="3"/>
      <c r="D12" s="4"/>
      <c r="E12" s="4"/>
      <c r="F12" s="4"/>
      <c r="G12" s="3"/>
      <c r="H12" s="3"/>
      <c r="I12" s="4"/>
      <c r="J12" s="4"/>
      <c r="K12" s="4"/>
    </row>
    <row r="13">
      <c r="A13" s="8"/>
      <c r="B13" s="3"/>
      <c r="C13" s="3"/>
      <c r="D13" s="4"/>
      <c r="E13" s="4"/>
      <c r="F13" s="4"/>
      <c r="G13" s="3"/>
      <c r="H13" s="3"/>
      <c r="I13" s="4"/>
      <c r="J13" s="4"/>
      <c r="K13" s="4"/>
    </row>
    <row r="14">
      <c r="A14" s="8"/>
      <c r="B14" s="3"/>
      <c r="C14" s="3"/>
      <c r="D14" s="4"/>
      <c r="E14" s="4"/>
      <c r="F14" s="4"/>
      <c r="G14" s="3"/>
      <c r="H14" s="3"/>
      <c r="I14" s="4"/>
      <c r="J14" s="4"/>
      <c r="K14" s="4"/>
    </row>
    <row r="15">
      <c r="A15" s="8"/>
      <c r="B15" s="3"/>
      <c r="C15" s="3"/>
      <c r="D15" s="4"/>
      <c r="E15" s="4"/>
      <c r="F15" s="4"/>
      <c r="G15" s="3"/>
      <c r="H15" s="3"/>
      <c r="I15" s="4"/>
      <c r="J15" s="4"/>
      <c r="K15" s="4"/>
    </row>
    <row r="16">
      <c r="A16" s="8"/>
      <c r="B16" s="3"/>
      <c r="C16" s="3"/>
      <c r="D16" s="4"/>
      <c r="E16" s="4"/>
      <c r="F16" s="4"/>
      <c r="G16" s="3"/>
      <c r="H16" s="3"/>
      <c r="I16" s="4"/>
      <c r="J16" s="4"/>
      <c r="K16" s="4"/>
    </row>
    <row r="17">
      <c r="A17" s="8"/>
      <c r="B17" s="3"/>
      <c r="C17" s="3"/>
      <c r="D17" s="4"/>
      <c r="E17" s="4"/>
      <c r="F17" s="4"/>
      <c r="G17" s="3"/>
      <c r="H17" s="3"/>
      <c r="I17" s="4"/>
      <c r="J17" s="4"/>
      <c r="K17" s="4"/>
    </row>
    <row r="18">
      <c r="A18" s="8"/>
      <c r="B18" s="3"/>
      <c r="C18" s="3"/>
      <c r="D18" s="4"/>
      <c r="E18" s="4"/>
      <c r="F18" s="4"/>
      <c r="G18" s="3"/>
      <c r="H18" s="3"/>
      <c r="I18" s="4"/>
      <c r="J18" s="4"/>
      <c r="K18" s="4"/>
    </row>
    <row r="19">
      <c r="A19" s="8"/>
      <c r="B19" s="3"/>
      <c r="C19" s="3"/>
      <c r="D19" s="4"/>
      <c r="E19" s="4"/>
      <c r="F19" s="4"/>
      <c r="G19" s="3"/>
      <c r="H19" s="3"/>
      <c r="I19" s="4"/>
      <c r="J19" s="4"/>
      <c r="K19" s="4"/>
    </row>
    <row r="20">
      <c r="A20" s="8"/>
      <c r="B20" s="3"/>
      <c r="C20" s="3"/>
      <c r="D20" s="4"/>
      <c r="E20" s="4"/>
      <c r="F20" s="4"/>
      <c r="G20" s="3"/>
      <c r="H20" s="3"/>
      <c r="I20" s="4"/>
      <c r="J20" s="4"/>
      <c r="K20" s="4"/>
    </row>
    <row r="21">
      <c r="A21" s="8"/>
      <c r="B21" s="3"/>
      <c r="C21" s="3"/>
      <c r="D21" s="4"/>
      <c r="E21" s="4"/>
      <c r="F21" s="4"/>
      <c r="G21" s="3"/>
      <c r="H21" s="3"/>
      <c r="I21" s="4"/>
      <c r="J21" s="4"/>
      <c r="K21" s="4"/>
    </row>
    <row r="22">
      <c r="A22" s="8"/>
      <c r="B22" s="3"/>
      <c r="C22" s="3"/>
      <c r="D22" s="4"/>
      <c r="E22" s="4"/>
      <c r="F22" s="4"/>
      <c r="G22" s="3"/>
      <c r="H22" s="3"/>
      <c r="I22" s="4"/>
      <c r="J22" s="4"/>
      <c r="K22" s="4"/>
    </row>
    <row r="23">
      <c r="A23" s="8"/>
      <c r="B23" s="3"/>
      <c r="C23" s="3"/>
      <c r="D23" s="4"/>
      <c r="E23" s="4"/>
      <c r="F23" s="4"/>
      <c r="G23" s="3"/>
      <c r="H23" s="3"/>
      <c r="I23" s="4"/>
      <c r="J23" s="4"/>
      <c r="K23" s="4"/>
    </row>
    <row r="24">
      <c r="A24" s="8"/>
      <c r="B24" s="3"/>
      <c r="C24" s="3"/>
      <c r="D24" s="4"/>
      <c r="E24" s="4"/>
      <c r="F24" s="4"/>
      <c r="G24" s="3"/>
      <c r="H24" s="3"/>
      <c r="I24" s="4"/>
      <c r="J24" s="4"/>
      <c r="K24" s="4"/>
    </row>
    <row r="25">
      <c r="A25" s="8"/>
      <c r="B25" s="3"/>
      <c r="C25" s="3"/>
      <c r="D25" s="4"/>
      <c r="E25" s="4"/>
      <c r="F25" s="4"/>
      <c r="G25" s="3"/>
      <c r="H25" s="3"/>
      <c r="I25" s="4"/>
      <c r="J25" s="4"/>
      <c r="K25" s="4"/>
    </row>
  </sheetData>
  <conditionalFormatting sqref="A2:O8">
    <cfRule type="expression" dxfId="0" priority="1" stopIfTrue="1">
      <formula>MOD(ROW(),2)=0</formula>
    </cfRule>
  </conditionalFormatting>
  <conditionalFormatting sqref="A2:O8">
    <cfRule type="expression" dxfId="1" priority="2" stopIfTrue="1">
      <formula>MOD(ROW(),2)=1</formula>
    </cfRule>
  </conditionalFormatting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1581</v>
      </c>
      <c r="B2" s="3" t="s">
        <v>1627</v>
      </c>
      <c r="C2" s="3" t="s">
        <v>1585</v>
      </c>
      <c r="D2" s="3" t="s">
        <v>1586</v>
      </c>
      <c r="E2" s="4">
        <v>3.0</v>
      </c>
      <c r="F2" s="4">
        <v>3.0</v>
      </c>
      <c r="G2" s="4">
        <v>0.0</v>
      </c>
      <c r="H2" s="4">
        <v>100.0</v>
      </c>
      <c r="I2" s="3" t="s">
        <v>1641</v>
      </c>
      <c r="J2" s="3" t="s">
        <v>1642</v>
      </c>
      <c r="K2" s="4">
        <v>1.0</v>
      </c>
      <c r="L2" s="4">
        <v>16.0</v>
      </c>
      <c r="M2" s="4">
        <v>1.0</v>
      </c>
      <c r="N2" s="4">
        <v>15.0</v>
      </c>
      <c r="O2" s="4">
        <v>3.0</v>
      </c>
      <c r="P2" s="4">
        <v>100.0</v>
      </c>
    </row>
    <row r="3">
      <c r="A3" s="3" t="s">
        <v>1581</v>
      </c>
      <c r="B3" s="3" t="s">
        <v>1627</v>
      </c>
      <c r="C3" s="3" t="s">
        <v>1617</v>
      </c>
      <c r="D3" s="3" t="s">
        <v>1618</v>
      </c>
      <c r="E3" s="4">
        <v>2.0</v>
      </c>
      <c r="F3" s="4">
        <v>2.0</v>
      </c>
      <c r="G3" s="4">
        <v>0.0</v>
      </c>
      <c r="H3" s="4">
        <v>98.0</v>
      </c>
      <c r="I3" s="3" t="s">
        <v>1643</v>
      </c>
      <c r="J3" s="3" t="s">
        <v>1644</v>
      </c>
      <c r="K3" s="4">
        <v>2.0</v>
      </c>
      <c r="L3" s="4">
        <v>15.0</v>
      </c>
      <c r="M3" s="4">
        <v>2.0</v>
      </c>
      <c r="N3" s="4">
        <v>15.0</v>
      </c>
      <c r="O3" s="4">
        <v>2.0</v>
      </c>
      <c r="P3" s="4">
        <v>80.0</v>
      </c>
    </row>
    <row r="4">
      <c r="A4" s="3" t="s">
        <v>1581</v>
      </c>
      <c r="B4" s="3" t="s">
        <v>1627</v>
      </c>
      <c r="C4" s="3" t="s">
        <v>1591</v>
      </c>
      <c r="D4" s="3" t="s">
        <v>1592</v>
      </c>
      <c r="E4" s="4">
        <v>2.0</v>
      </c>
      <c r="F4" s="4">
        <v>2.0</v>
      </c>
      <c r="G4" s="4">
        <v>0.0</v>
      </c>
      <c r="H4" s="4">
        <v>91.0</v>
      </c>
      <c r="I4" s="3" t="s">
        <v>1645</v>
      </c>
      <c r="J4" s="3" t="s">
        <v>1646</v>
      </c>
      <c r="K4" s="4">
        <v>3.0</v>
      </c>
      <c r="L4" s="4">
        <v>14.0</v>
      </c>
      <c r="M4" s="4">
        <v>3.0</v>
      </c>
      <c r="N4" s="4">
        <v>15.0</v>
      </c>
      <c r="O4" s="4">
        <v>2.0</v>
      </c>
      <c r="P4" s="4">
        <v>69.0</v>
      </c>
    </row>
    <row r="5">
      <c r="A5" s="3" t="s">
        <v>1581</v>
      </c>
      <c r="B5" s="3" t="s">
        <v>1627</v>
      </c>
      <c r="C5" s="3" t="s">
        <v>1587</v>
      </c>
      <c r="D5" s="3" t="s">
        <v>1588</v>
      </c>
      <c r="E5" s="4">
        <v>2.0</v>
      </c>
      <c r="F5" s="4">
        <v>2.0</v>
      </c>
      <c r="G5" s="4">
        <v>-1.0</v>
      </c>
      <c r="H5" s="4">
        <v>75.0</v>
      </c>
      <c r="I5" s="3" t="s">
        <v>1647</v>
      </c>
      <c r="J5" s="3" t="s">
        <v>1648</v>
      </c>
      <c r="K5" s="4">
        <v>4.0</v>
      </c>
      <c r="L5" s="4">
        <v>13.0</v>
      </c>
      <c r="M5" s="4">
        <v>4.0</v>
      </c>
      <c r="N5" s="4">
        <v>15.0</v>
      </c>
      <c r="O5" s="4">
        <v>3.0</v>
      </c>
      <c r="P5" s="4">
        <v>100.0</v>
      </c>
    </row>
    <row r="6">
      <c r="A6" s="3" t="s">
        <v>1581</v>
      </c>
      <c r="B6" s="3" t="s">
        <v>1627</v>
      </c>
      <c r="C6" s="3" t="s">
        <v>1597</v>
      </c>
      <c r="D6" s="3" t="s">
        <v>1598</v>
      </c>
      <c r="E6" s="4">
        <v>1.0</v>
      </c>
      <c r="F6" s="4">
        <v>1.0</v>
      </c>
      <c r="G6" s="4">
        <v>-2.0</v>
      </c>
      <c r="H6" s="4">
        <v>62.0</v>
      </c>
      <c r="I6" s="3" t="s">
        <v>1649</v>
      </c>
      <c r="J6" s="3" t="s">
        <v>1650</v>
      </c>
      <c r="K6" s="4">
        <v>5.0</v>
      </c>
      <c r="L6" s="4">
        <v>13.0</v>
      </c>
      <c r="M6" s="4">
        <v>5.0</v>
      </c>
      <c r="N6" s="4">
        <v>14.0</v>
      </c>
      <c r="O6" s="4">
        <v>3.0</v>
      </c>
      <c r="P6" s="4">
        <v>100.0</v>
      </c>
    </row>
    <row r="7">
      <c r="A7" s="3" t="s">
        <v>1581</v>
      </c>
      <c r="B7" s="3" t="s">
        <v>1627</v>
      </c>
      <c r="C7" s="3" t="s">
        <v>1619</v>
      </c>
      <c r="D7" s="3" t="s">
        <v>1620</v>
      </c>
      <c r="E7" s="4">
        <v>1.0</v>
      </c>
      <c r="F7" s="4">
        <v>1.0</v>
      </c>
      <c r="G7" s="4">
        <v>-2.0</v>
      </c>
      <c r="H7" s="4">
        <v>49.0</v>
      </c>
      <c r="I7" s="3" t="s">
        <v>1651</v>
      </c>
      <c r="J7" s="3" t="s">
        <v>1652</v>
      </c>
      <c r="K7" s="4">
        <v>6.0</v>
      </c>
      <c r="L7" s="4">
        <v>13.0</v>
      </c>
      <c r="M7" s="4">
        <v>6.0</v>
      </c>
      <c r="N7" s="4">
        <v>14.0</v>
      </c>
      <c r="O7" s="4">
        <v>3.0</v>
      </c>
      <c r="P7" s="4">
        <v>100.0</v>
      </c>
    </row>
    <row r="8">
      <c r="A8" s="3" t="s">
        <v>1581</v>
      </c>
      <c r="B8" s="3" t="s">
        <v>1627</v>
      </c>
      <c r="C8" s="3" t="s">
        <v>1601</v>
      </c>
      <c r="D8" s="3" t="s">
        <v>1602</v>
      </c>
      <c r="E8" s="4">
        <v>2.0</v>
      </c>
      <c r="F8" s="4">
        <v>2.0</v>
      </c>
      <c r="G8" s="4">
        <v>-1.0</v>
      </c>
      <c r="H8" s="4">
        <v>70.0</v>
      </c>
      <c r="I8" s="3" t="s">
        <v>1653</v>
      </c>
      <c r="J8" s="3" t="s">
        <v>1654</v>
      </c>
      <c r="K8" s="4">
        <v>7.0</v>
      </c>
      <c r="L8" s="4">
        <v>13.0</v>
      </c>
      <c r="M8" s="4">
        <v>7.0</v>
      </c>
      <c r="N8" s="4">
        <v>14.0</v>
      </c>
      <c r="O8" s="4">
        <v>3.0</v>
      </c>
      <c r="P8" s="4">
        <v>100.0</v>
      </c>
    </row>
    <row r="9">
      <c r="A9" s="3" t="s">
        <v>1581</v>
      </c>
      <c r="B9" s="3" t="s">
        <v>1627</v>
      </c>
      <c r="C9" s="3" t="s">
        <v>1593</v>
      </c>
      <c r="D9" s="3" t="s">
        <v>1594</v>
      </c>
      <c r="E9" s="4">
        <v>2.0</v>
      </c>
      <c r="F9" s="4">
        <v>2.0</v>
      </c>
      <c r="G9" s="4">
        <v>-1.0</v>
      </c>
      <c r="H9" s="4">
        <v>86.0</v>
      </c>
      <c r="I9" s="3" t="s">
        <v>1655</v>
      </c>
      <c r="J9" s="3" t="s">
        <v>1656</v>
      </c>
      <c r="K9" s="4">
        <v>8.0</v>
      </c>
      <c r="L9" s="4">
        <v>13.0</v>
      </c>
      <c r="M9" s="4">
        <v>8.0</v>
      </c>
      <c r="N9" s="4">
        <v>14.0</v>
      </c>
      <c r="O9" s="4">
        <v>3.0</v>
      </c>
      <c r="P9" s="4">
        <v>100.0</v>
      </c>
    </row>
    <row r="10">
      <c r="A10" s="3" t="s">
        <v>1581</v>
      </c>
      <c r="B10" s="3" t="s">
        <v>1627</v>
      </c>
      <c r="C10" s="3" t="s">
        <v>1599</v>
      </c>
      <c r="D10" s="3" t="s">
        <v>1600</v>
      </c>
      <c r="E10" s="4">
        <v>2.0</v>
      </c>
      <c r="F10" s="4">
        <v>2.0</v>
      </c>
      <c r="G10" s="4">
        <v>-1.0</v>
      </c>
      <c r="H10" s="4">
        <v>61.0</v>
      </c>
      <c r="I10" s="3" t="s">
        <v>1657</v>
      </c>
      <c r="J10" s="3" t="s">
        <v>1658</v>
      </c>
      <c r="K10" s="4">
        <v>9.0</v>
      </c>
      <c r="L10" s="4">
        <v>14.0</v>
      </c>
      <c r="M10" s="4">
        <v>9.0</v>
      </c>
      <c r="N10" s="4">
        <v>14.0</v>
      </c>
      <c r="O10" s="4">
        <v>3.0</v>
      </c>
      <c r="P10" s="4">
        <v>100.0</v>
      </c>
    </row>
    <row r="11">
      <c r="A11" s="3" t="s">
        <v>1581</v>
      </c>
      <c r="B11" s="3" t="s">
        <v>1627</v>
      </c>
      <c r="C11" s="3" t="s">
        <v>1613</v>
      </c>
      <c r="D11" s="3" t="s">
        <v>1614</v>
      </c>
      <c r="E11" s="4">
        <v>3.0</v>
      </c>
      <c r="F11" s="4">
        <v>3.0</v>
      </c>
      <c r="G11" s="4">
        <v>0.0</v>
      </c>
      <c r="H11" s="4">
        <v>100.0</v>
      </c>
      <c r="I11" s="3" t="s">
        <v>1659</v>
      </c>
      <c r="J11" s="3" t="s">
        <v>1660</v>
      </c>
      <c r="K11" s="4">
        <v>10.0</v>
      </c>
      <c r="L11" s="4">
        <v>13.0</v>
      </c>
      <c r="M11" s="4">
        <v>12.0</v>
      </c>
      <c r="N11" s="4">
        <v>14.0</v>
      </c>
      <c r="O11" s="4">
        <v>3.0</v>
      </c>
      <c r="P11" s="4">
        <v>100.0</v>
      </c>
    </row>
    <row r="12">
      <c r="A12" s="3" t="s">
        <v>1581</v>
      </c>
      <c r="B12" s="3" t="s">
        <v>1627</v>
      </c>
      <c r="C12" s="3" t="s">
        <v>1589</v>
      </c>
      <c r="D12" s="3" t="s">
        <v>1590</v>
      </c>
      <c r="E12" s="4">
        <v>2.0</v>
      </c>
      <c r="F12" s="4">
        <v>2.0</v>
      </c>
      <c r="G12" s="4">
        <v>-1.0</v>
      </c>
      <c r="H12" s="4">
        <v>80.0</v>
      </c>
      <c r="I12" s="3" t="s">
        <v>1661</v>
      </c>
      <c r="J12" s="3" t="s">
        <v>1662</v>
      </c>
      <c r="K12" s="4">
        <v>11.0</v>
      </c>
      <c r="L12" s="4">
        <v>12.0</v>
      </c>
      <c r="M12" s="4">
        <v>11.0</v>
      </c>
      <c r="N12" s="4">
        <v>14.0</v>
      </c>
      <c r="O12" s="4">
        <v>3.0</v>
      </c>
      <c r="P12" s="4">
        <v>100.0</v>
      </c>
    </row>
    <row r="13">
      <c r="A13" s="3" t="s">
        <v>1581</v>
      </c>
      <c r="B13" s="3" t="s">
        <v>1627</v>
      </c>
      <c r="C13" s="3" t="s">
        <v>1607</v>
      </c>
      <c r="D13" s="3" t="s">
        <v>1608</v>
      </c>
      <c r="E13" s="4">
        <v>2.0</v>
      </c>
      <c r="F13" s="4">
        <v>2.0</v>
      </c>
      <c r="G13" s="4">
        <v>-1.0</v>
      </c>
      <c r="H13" s="4">
        <v>79.0</v>
      </c>
      <c r="I13" s="3" t="s">
        <v>1663</v>
      </c>
      <c r="J13" s="3" t="s">
        <v>1664</v>
      </c>
      <c r="K13" s="4">
        <v>12.0</v>
      </c>
      <c r="L13" s="4">
        <v>12.0</v>
      </c>
      <c r="M13" s="4">
        <v>10.0</v>
      </c>
      <c r="N13" s="4">
        <v>14.0</v>
      </c>
      <c r="O13" s="4">
        <v>3.0</v>
      </c>
      <c r="P13" s="4">
        <v>100.0</v>
      </c>
    </row>
    <row r="14">
      <c r="A14" s="3" t="s">
        <v>1581</v>
      </c>
      <c r="B14" s="3" t="s">
        <v>1627</v>
      </c>
      <c r="C14" s="3" t="s">
        <v>1609</v>
      </c>
      <c r="D14" s="3" t="s">
        <v>1610</v>
      </c>
      <c r="E14" s="4">
        <v>2.0</v>
      </c>
      <c r="F14" s="4">
        <v>2.0</v>
      </c>
      <c r="G14" s="4">
        <v>-1.0</v>
      </c>
      <c r="H14" s="4">
        <v>70.0</v>
      </c>
      <c r="I14" s="3" t="s">
        <v>1665</v>
      </c>
      <c r="J14" s="3" t="s">
        <v>1666</v>
      </c>
      <c r="K14" s="4">
        <v>13.0</v>
      </c>
      <c r="L14" s="4">
        <v>12.0</v>
      </c>
      <c r="M14" s="4">
        <v>13.0</v>
      </c>
      <c r="N14" s="4">
        <v>14.0</v>
      </c>
      <c r="O14" s="4">
        <v>3.0</v>
      </c>
      <c r="P14" s="4">
        <v>100.0</v>
      </c>
    </row>
    <row r="15">
      <c r="A15" s="3" t="s">
        <v>1581</v>
      </c>
      <c r="B15" s="3" t="s">
        <v>1627</v>
      </c>
      <c r="C15" s="3" t="s">
        <v>1611</v>
      </c>
      <c r="D15" s="3" t="s">
        <v>1612</v>
      </c>
      <c r="E15" s="4">
        <v>2.0</v>
      </c>
      <c r="F15" s="4">
        <v>2.0</v>
      </c>
      <c r="G15" s="4">
        <v>-1.0</v>
      </c>
      <c r="H15" s="4">
        <v>69.0</v>
      </c>
      <c r="I15" s="3" t="s">
        <v>1667</v>
      </c>
      <c r="J15" s="3" t="s">
        <v>1668</v>
      </c>
      <c r="K15" s="4">
        <v>14.0</v>
      </c>
      <c r="L15" s="4">
        <v>12.0</v>
      </c>
      <c r="M15" s="4">
        <v>14.0</v>
      </c>
      <c r="N15" s="4">
        <v>13.0</v>
      </c>
      <c r="O15" s="4">
        <v>3.0</v>
      </c>
      <c r="P15" s="4">
        <v>100.0</v>
      </c>
    </row>
    <row r="16">
      <c r="A16" s="3" t="s">
        <v>1581</v>
      </c>
      <c r="B16" s="3" t="s">
        <v>1627</v>
      </c>
      <c r="C16" s="3" t="s">
        <v>1583</v>
      </c>
      <c r="D16" s="3" t="s">
        <v>1584</v>
      </c>
      <c r="E16" s="4">
        <v>3.0</v>
      </c>
      <c r="F16" s="4">
        <v>3.0</v>
      </c>
      <c r="G16" s="4">
        <v>0.0</v>
      </c>
      <c r="H16" s="4">
        <v>100.0</v>
      </c>
      <c r="I16" s="3" t="s">
        <v>1669</v>
      </c>
      <c r="J16" s="3" t="s">
        <v>1670</v>
      </c>
      <c r="K16" s="4">
        <v>15.0</v>
      </c>
      <c r="L16" s="4">
        <v>12.0</v>
      </c>
      <c r="M16" s="4">
        <v>15.0</v>
      </c>
      <c r="N16" s="4">
        <v>13.0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1581</v>
      </c>
      <c r="B2" s="3" t="s">
        <v>1635</v>
      </c>
      <c r="C2" s="3" t="s">
        <v>1585</v>
      </c>
      <c r="D2" s="3" t="s">
        <v>1586</v>
      </c>
      <c r="E2" s="4">
        <v>3.0</v>
      </c>
      <c r="F2" s="4">
        <v>3.0</v>
      </c>
      <c r="G2" s="4">
        <v>1.0</v>
      </c>
      <c r="H2" s="4">
        <v>100.0</v>
      </c>
      <c r="I2" s="3" t="s">
        <v>1671</v>
      </c>
      <c r="J2" s="3" t="s">
        <v>1672</v>
      </c>
      <c r="K2" s="4">
        <v>1.0</v>
      </c>
      <c r="L2" s="4">
        <v>16.0</v>
      </c>
      <c r="M2" s="4">
        <v>1.0</v>
      </c>
      <c r="N2" s="4">
        <v>17.0</v>
      </c>
      <c r="O2" s="4">
        <v>2.0</v>
      </c>
      <c r="P2" s="4">
        <v>72.0</v>
      </c>
    </row>
    <row r="3">
      <c r="A3" s="3" t="s">
        <v>1581</v>
      </c>
      <c r="B3" s="3" t="s">
        <v>1635</v>
      </c>
      <c r="C3" s="3" t="s">
        <v>1617</v>
      </c>
      <c r="D3" s="3" t="s">
        <v>1618</v>
      </c>
      <c r="E3" s="4">
        <v>3.0</v>
      </c>
      <c r="F3" s="4">
        <v>3.0</v>
      </c>
      <c r="G3" s="4" t="s">
        <v>103</v>
      </c>
      <c r="H3" s="4">
        <v>100.0</v>
      </c>
      <c r="I3" s="3" t="s">
        <v>1673</v>
      </c>
      <c r="J3" s="3" t="s">
        <v>1674</v>
      </c>
      <c r="K3" s="4">
        <v>2.0</v>
      </c>
      <c r="L3" s="4">
        <v>15.0</v>
      </c>
      <c r="M3" s="4">
        <v>2.0</v>
      </c>
      <c r="N3" s="4">
        <v>14.0</v>
      </c>
      <c r="O3" s="4" t="s">
        <v>103</v>
      </c>
      <c r="P3" s="4" t="s">
        <v>103</v>
      </c>
    </row>
    <row r="4">
      <c r="A4" s="3" t="s">
        <v>1581</v>
      </c>
      <c r="B4" s="3" t="s">
        <v>1635</v>
      </c>
      <c r="C4" s="3" t="s">
        <v>1591</v>
      </c>
      <c r="D4" s="3" t="s">
        <v>1592</v>
      </c>
      <c r="E4" s="4">
        <v>2.0</v>
      </c>
      <c r="F4" s="4">
        <v>2.0</v>
      </c>
      <c r="G4" s="4">
        <v>1.0</v>
      </c>
      <c r="H4" s="4">
        <v>75.0</v>
      </c>
      <c r="I4" s="3" t="s">
        <v>1675</v>
      </c>
      <c r="J4" s="3" t="s">
        <v>1676</v>
      </c>
      <c r="K4" s="4">
        <v>3.0</v>
      </c>
      <c r="L4" s="4">
        <v>14.0</v>
      </c>
      <c r="M4" s="4">
        <v>3.0</v>
      </c>
      <c r="N4" s="4">
        <v>14.0</v>
      </c>
      <c r="O4" s="4">
        <v>1.0</v>
      </c>
      <c r="P4" s="4">
        <v>50.0</v>
      </c>
    </row>
    <row r="5">
      <c r="A5" s="3" t="s">
        <v>1581</v>
      </c>
      <c r="B5" s="3" t="s">
        <v>1635</v>
      </c>
      <c r="C5" s="3" t="s">
        <v>1587</v>
      </c>
      <c r="D5" s="3" t="s">
        <v>1588</v>
      </c>
      <c r="E5" s="4">
        <v>2.0</v>
      </c>
      <c r="F5" s="4">
        <v>2.0</v>
      </c>
      <c r="G5" s="4">
        <v>1.0</v>
      </c>
      <c r="H5" s="4">
        <v>85.0</v>
      </c>
      <c r="I5" s="3" t="s">
        <v>1677</v>
      </c>
      <c r="J5" s="3" t="s">
        <v>1678</v>
      </c>
      <c r="K5" s="4">
        <v>4.0</v>
      </c>
      <c r="L5" s="4">
        <v>13.0</v>
      </c>
      <c r="M5" s="4">
        <v>4.0</v>
      </c>
      <c r="N5" s="4">
        <v>14.0</v>
      </c>
      <c r="O5" s="4">
        <v>1.0</v>
      </c>
      <c r="P5" s="4">
        <v>97.0</v>
      </c>
    </row>
    <row r="6">
      <c r="A6" s="3" t="s">
        <v>1581</v>
      </c>
      <c r="B6" s="3" t="s">
        <v>1635</v>
      </c>
      <c r="C6" s="3" t="s">
        <v>1597</v>
      </c>
      <c r="D6" s="3" t="s">
        <v>1598</v>
      </c>
      <c r="E6" s="4">
        <v>2.0</v>
      </c>
      <c r="F6" s="4">
        <v>2.0</v>
      </c>
      <c r="G6" s="4">
        <v>1.0</v>
      </c>
      <c r="H6" s="4">
        <v>88.0</v>
      </c>
      <c r="I6" s="3" t="s">
        <v>1679</v>
      </c>
      <c r="J6" s="3" t="s">
        <v>1680</v>
      </c>
      <c r="K6" s="4">
        <v>5.0</v>
      </c>
      <c r="L6" s="4">
        <v>13.0</v>
      </c>
      <c r="M6" s="4">
        <v>5.0</v>
      </c>
      <c r="N6" s="4">
        <v>14.0</v>
      </c>
      <c r="O6" s="4">
        <v>1.0</v>
      </c>
      <c r="P6" s="4">
        <v>82.0</v>
      </c>
    </row>
    <row r="7">
      <c r="A7" s="3" t="s">
        <v>1581</v>
      </c>
      <c r="B7" s="3" t="s">
        <v>1635</v>
      </c>
      <c r="C7" s="3" t="s">
        <v>1619</v>
      </c>
      <c r="D7" s="3" t="s">
        <v>1620</v>
      </c>
      <c r="E7" s="4">
        <v>1.0</v>
      </c>
      <c r="F7" s="4">
        <v>1.0</v>
      </c>
      <c r="G7" s="4">
        <v>-1.0</v>
      </c>
      <c r="H7" s="4">
        <v>63.0</v>
      </c>
      <c r="I7" s="3" t="s">
        <v>1681</v>
      </c>
      <c r="J7" s="3" t="s">
        <v>1682</v>
      </c>
      <c r="K7" s="4">
        <v>6.0</v>
      </c>
      <c r="L7" s="4">
        <v>13.0</v>
      </c>
      <c r="M7" s="4">
        <v>6.0</v>
      </c>
      <c r="N7" s="4">
        <v>14.0</v>
      </c>
      <c r="O7" s="4">
        <v>2.0</v>
      </c>
      <c r="P7" s="4">
        <v>99.0</v>
      </c>
    </row>
    <row r="8">
      <c r="A8" s="3" t="s">
        <v>1581</v>
      </c>
      <c r="B8" s="3" t="s">
        <v>1635</v>
      </c>
      <c r="C8" s="3" t="s">
        <v>1601</v>
      </c>
      <c r="D8" s="3" t="s">
        <v>1602</v>
      </c>
      <c r="E8" s="4">
        <v>2.0</v>
      </c>
      <c r="F8" s="4">
        <v>2.0</v>
      </c>
      <c r="G8" s="4" t="s">
        <v>103</v>
      </c>
      <c r="H8" s="4">
        <v>72.0</v>
      </c>
      <c r="I8" s="3" t="s">
        <v>1683</v>
      </c>
      <c r="J8" s="3" t="s">
        <v>1684</v>
      </c>
      <c r="K8" s="4">
        <v>7.0</v>
      </c>
      <c r="L8" s="4">
        <v>13.0</v>
      </c>
      <c r="M8" s="4">
        <v>7.0</v>
      </c>
      <c r="N8" s="4">
        <v>14.0</v>
      </c>
      <c r="O8" s="4" t="s">
        <v>103</v>
      </c>
      <c r="P8" s="4" t="s">
        <v>103</v>
      </c>
    </row>
    <row r="9">
      <c r="A9" s="3" t="s">
        <v>1581</v>
      </c>
      <c r="B9" s="3" t="s">
        <v>1635</v>
      </c>
      <c r="C9" s="3" t="s">
        <v>1593</v>
      </c>
      <c r="D9" s="3" t="s">
        <v>1594</v>
      </c>
      <c r="E9" s="4">
        <v>2.0</v>
      </c>
      <c r="F9" s="4">
        <v>2.0</v>
      </c>
      <c r="G9" s="4">
        <v>0.0</v>
      </c>
      <c r="H9" s="4">
        <v>94.0</v>
      </c>
      <c r="I9" s="3" t="s">
        <v>1685</v>
      </c>
      <c r="J9" s="3" t="s">
        <v>1686</v>
      </c>
      <c r="K9" s="4">
        <v>8.0</v>
      </c>
      <c r="L9" s="4">
        <v>13.0</v>
      </c>
      <c r="M9" s="4">
        <v>8.0</v>
      </c>
      <c r="N9" s="4">
        <v>13.0</v>
      </c>
      <c r="O9" s="4">
        <v>2.0</v>
      </c>
      <c r="P9" s="4">
        <v>80.0</v>
      </c>
    </row>
    <row r="10">
      <c r="A10" s="3" t="s">
        <v>1581</v>
      </c>
      <c r="B10" s="3" t="s">
        <v>1635</v>
      </c>
      <c r="C10" s="3" t="s">
        <v>1599</v>
      </c>
      <c r="D10" s="3" t="s">
        <v>1600</v>
      </c>
      <c r="E10" s="4">
        <v>2.0</v>
      </c>
      <c r="F10" s="4">
        <v>2.0</v>
      </c>
      <c r="G10" s="4">
        <v>-1.0</v>
      </c>
      <c r="H10" s="4">
        <v>77.0</v>
      </c>
      <c r="I10" s="3" t="s">
        <v>1687</v>
      </c>
      <c r="J10" s="3" t="s">
        <v>1688</v>
      </c>
      <c r="K10" s="4">
        <v>9.0</v>
      </c>
      <c r="L10" s="4">
        <v>14.0</v>
      </c>
      <c r="M10" s="4">
        <v>9.0</v>
      </c>
      <c r="N10" s="4">
        <v>13.0</v>
      </c>
      <c r="O10" s="4">
        <v>3.0</v>
      </c>
      <c r="P10" s="4">
        <v>100.0</v>
      </c>
    </row>
    <row r="11">
      <c r="A11" s="3" t="s">
        <v>1581</v>
      </c>
      <c r="B11" s="3" t="s">
        <v>1635</v>
      </c>
      <c r="C11" s="3" t="s">
        <v>1613</v>
      </c>
      <c r="D11" s="3" t="s">
        <v>1614</v>
      </c>
      <c r="E11" s="4">
        <v>3.0</v>
      </c>
      <c r="F11" s="4">
        <v>3.0</v>
      </c>
      <c r="G11" s="4">
        <v>0.0</v>
      </c>
      <c r="H11" s="4">
        <v>100.0</v>
      </c>
      <c r="I11" s="3" t="s">
        <v>1689</v>
      </c>
      <c r="J11" s="3" t="s">
        <v>1690</v>
      </c>
      <c r="K11" s="4">
        <v>10.0</v>
      </c>
      <c r="L11" s="4">
        <v>13.0</v>
      </c>
      <c r="M11" s="4">
        <v>10.0</v>
      </c>
      <c r="N11" s="4">
        <v>13.0</v>
      </c>
      <c r="O11" s="4">
        <v>3.0</v>
      </c>
      <c r="P11" s="4">
        <v>100.0</v>
      </c>
    </row>
    <row r="12">
      <c r="A12" s="3" t="s">
        <v>1581</v>
      </c>
      <c r="B12" s="3" t="s">
        <v>1635</v>
      </c>
      <c r="C12" s="3" t="s">
        <v>1589</v>
      </c>
      <c r="D12" s="3" t="s">
        <v>1590</v>
      </c>
      <c r="E12" s="4">
        <v>2.0</v>
      </c>
      <c r="F12" s="4">
        <v>2.0</v>
      </c>
      <c r="G12" s="4">
        <v>-1.0</v>
      </c>
      <c r="H12" s="4">
        <v>85.0</v>
      </c>
      <c r="I12" s="3" t="s">
        <v>1691</v>
      </c>
      <c r="J12" s="3" t="s">
        <v>1692</v>
      </c>
      <c r="K12" s="4">
        <v>11.0</v>
      </c>
      <c r="L12" s="4">
        <v>12.0</v>
      </c>
      <c r="M12" s="4">
        <v>11.0</v>
      </c>
      <c r="N12" s="4">
        <v>13.0</v>
      </c>
      <c r="O12" s="4">
        <v>3.0</v>
      </c>
      <c r="P12" s="4">
        <v>100.0</v>
      </c>
    </row>
    <row r="13">
      <c r="A13" s="3" t="s">
        <v>1581</v>
      </c>
      <c r="B13" s="3" t="s">
        <v>1635</v>
      </c>
      <c r="C13" s="3" t="s">
        <v>1607</v>
      </c>
      <c r="D13" s="3" t="s">
        <v>1608</v>
      </c>
      <c r="E13" s="4">
        <v>3.0</v>
      </c>
      <c r="F13" s="4">
        <v>3.0</v>
      </c>
      <c r="G13" s="4">
        <v>1.0</v>
      </c>
      <c r="H13" s="4">
        <v>100.0</v>
      </c>
      <c r="I13" s="3" t="s">
        <v>1693</v>
      </c>
      <c r="J13" s="3" t="s">
        <v>1694</v>
      </c>
      <c r="K13" s="4">
        <v>12.0</v>
      </c>
      <c r="L13" s="4">
        <v>12.0</v>
      </c>
      <c r="M13" s="4">
        <v>12.0</v>
      </c>
      <c r="N13" s="4">
        <v>12.0</v>
      </c>
      <c r="O13" s="4">
        <v>2.0</v>
      </c>
      <c r="P13" s="4">
        <v>88.0</v>
      </c>
    </row>
    <row r="14">
      <c r="A14" s="3" t="s">
        <v>1581</v>
      </c>
      <c r="B14" s="3" t="s">
        <v>1635</v>
      </c>
      <c r="C14" s="3" t="s">
        <v>1609</v>
      </c>
      <c r="D14" s="3" t="s">
        <v>1610</v>
      </c>
      <c r="E14" s="4">
        <v>3.0</v>
      </c>
      <c r="F14" s="4">
        <v>3.0</v>
      </c>
      <c r="G14" s="4">
        <v>2.0</v>
      </c>
      <c r="H14" s="4">
        <v>100.0</v>
      </c>
      <c r="I14" s="3" t="s">
        <v>1695</v>
      </c>
      <c r="J14" s="3" t="s">
        <v>1696</v>
      </c>
      <c r="K14" s="4">
        <v>13.0</v>
      </c>
      <c r="L14" s="4">
        <v>12.0</v>
      </c>
      <c r="M14" s="4">
        <v>13.0</v>
      </c>
      <c r="N14" s="4">
        <v>12.0</v>
      </c>
      <c r="O14" s="4">
        <v>1.0</v>
      </c>
      <c r="P14" s="4">
        <v>57.0</v>
      </c>
    </row>
    <row r="15">
      <c r="A15" s="3" t="s">
        <v>1581</v>
      </c>
      <c r="B15" s="3" t="s">
        <v>1635</v>
      </c>
      <c r="C15" s="3" t="s">
        <v>1611</v>
      </c>
      <c r="D15" s="3" t="s">
        <v>1612</v>
      </c>
      <c r="E15" s="4">
        <v>3.0</v>
      </c>
      <c r="F15" s="4">
        <v>3.0</v>
      </c>
      <c r="G15" s="4" t="s">
        <v>103</v>
      </c>
      <c r="H15" s="4">
        <v>100.0</v>
      </c>
      <c r="I15" s="3" t="s">
        <v>1697</v>
      </c>
      <c r="J15" s="3" t="s">
        <v>1698</v>
      </c>
      <c r="K15" s="4">
        <v>14.0</v>
      </c>
      <c r="L15" s="4">
        <v>12.0</v>
      </c>
      <c r="M15" s="4">
        <v>14.0</v>
      </c>
      <c r="N15" s="4">
        <v>11.0</v>
      </c>
      <c r="O15" s="4" t="s">
        <v>103</v>
      </c>
      <c r="P15" s="4" t="s">
        <v>103</v>
      </c>
    </row>
    <row r="16">
      <c r="A16" s="3" t="s">
        <v>1581</v>
      </c>
      <c r="B16" s="3" t="s">
        <v>1635</v>
      </c>
      <c r="C16" s="3" t="s">
        <v>1583</v>
      </c>
      <c r="D16" s="3" t="s">
        <v>1584</v>
      </c>
      <c r="E16" s="4">
        <v>3.0</v>
      </c>
      <c r="F16" s="4">
        <v>3.0</v>
      </c>
      <c r="G16" s="4">
        <v>2.0</v>
      </c>
      <c r="H16" s="4">
        <v>100.0</v>
      </c>
      <c r="I16" s="3" t="s">
        <v>1699</v>
      </c>
      <c r="J16" s="3" t="s">
        <v>1700</v>
      </c>
      <c r="K16" s="4">
        <v>15.0</v>
      </c>
      <c r="L16" s="4">
        <v>12.0</v>
      </c>
      <c r="M16" s="4">
        <v>15.0</v>
      </c>
      <c r="N16" s="4">
        <v>10.0</v>
      </c>
      <c r="O16" s="4">
        <v>1.0</v>
      </c>
      <c r="P16" s="4">
        <v>72.0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1581</v>
      </c>
      <c r="B2" s="3" t="s">
        <v>1633</v>
      </c>
      <c r="C2" s="3" t="s">
        <v>1585</v>
      </c>
      <c r="D2" s="3" t="s">
        <v>1586</v>
      </c>
      <c r="E2" s="4">
        <v>3.0</v>
      </c>
      <c r="F2" s="4">
        <v>3.0</v>
      </c>
      <c r="G2" s="4" t="s">
        <v>103</v>
      </c>
      <c r="H2" s="4">
        <v>100.0</v>
      </c>
      <c r="I2" s="3" t="s">
        <v>1701</v>
      </c>
      <c r="J2" s="3" t="s">
        <v>1702</v>
      </c>
      <c r="K2" s="4">
        <v>1.0</v>
      </c>
      <c r="L2" s="4">
        <v>16.0</v>
      </c>
      <c r="M2" s="4">
        <v>2.0</v>
      </c>
      <c r="N2" s="4">
        <v>17.0</v>
      </c>
      <c r="O2" s="4" t="s">
        <v>103</v>
      </c>
      <c r="P2" s="4" t="s">
        <v>103</v>
      </c>
    </row>
    <row r="3">
      <c r="A3" s="3" t="s">
        <v>1581</v>
      </c>
      <c r="B3" s="3" t="s">
        <v>1633</v>
      </c>
      <c r="C3" s="3" t="s">
        <v>1617</v>
      </c>
      <c r="D3" s="3" t="s">
        <v>1618</v>
      </c>
      <c r="E3" s="4">
        <v>1.0</v>
      </c>
      <c r="F3" s="4">
        <v>0.0</v>
      </c>
      <c r="G3" s="4" t="s">
        <v>103</v>
      </c>
      <c r="H3" s="4">
        <v>80.0</v>
      </c>
      <c r="I3" s="3" t="s">
        <v>1703</v>
      </c>
      <c r="J3" s="3" t="s">
        <v>1704</v>
      </c>
      <c r="K3" s="4">
        <v>2.0</v>
      </c>
      <c r="L3" s="4">
        <v>15.0</v>
      </c>
      <c r="M3" s="4">
        <v>8.0</v>
      </c>
      <c r="N3" s="4">
        <v>15.0</v>
      </c>
      <c r="O3" s="4" t="s">
        <v>103</v>
      </c>
      <c r="P3" s="4" t="s">
        <v>103</v>
      </c>
    </row>
    <row r="4">
      <c r="A4" s="3" t="s">
        <v>1581</v>
      </c>
      <c r="B4" s="3" t="s">
        <v>1633</v>
      </c>
      <c r="C4" s="3" t="s">
        <v>1591</v>
      </c>
      <c r="D4" s="3" t="s">
        <v>1592</v>
      </c>
      <c r="E4" s="4">
        <v>3.0</v>
      </c>
      <c r="F4" s="4">
        <v>3.0</v>
      </c>
      <c r="G4" s="4" t="s">
        <v>103</v>
      </c>
      <c r="H4" s="4">
        <v>100.0</v>
      </c>
      <c r="I4" s="3" t="s">
        <v>1705</v>
      </c>
      <c r="J4" s="3" t="s">
        <v>1706</v>
      </c>
      <c r="K4" s="4">
        <v>3.0</v>
      </c>
      <c r="L4" s="4">
        <v>14.0</v>
      </c>
      <c r="M4" s="4">
        <v>9.0</v>
      </c>
      <c r="N4" s="4">
        <v>16.0</v>
      </c>
      <c r="O4" s="4" t="s">
        <v>103</v>
      </c>
      <c r="P4" s="4" t="s">
        <v>103</v>
      </c>
    </row>
    <row r="5">
      <c r="A5" s="3" t="s">
        <v>1581</v>
      </c>
      <c r="B5" s="3" t="s">
        <v>1633</v>
      </c>
      <c r="C5" s="3" t="s">
        <v>1587</v>
      </c>
      <c r="D5" s="3" t="s">
        <v>1588</v>
      </c>
      <c r="E5" s="4">
        <v>2.0</v>
      </c>
      <c r="F5" s="4">
        <v>2.0</v>
      </c>
      <c r="G5" s="4">
        <v>-1.0</v>
      </c>
      <c r="H5" s="4">
        <v>93.0</v>
      </c>
      <c r="I5" s="3" t="s">
        <v>1707</v>
      </c>
      <c r="J5" s="3" t="s">
        <v>1708</v>
      </c>
      <c r="K5" s="4">
        <v>4.0</v>
      </c>
      <c r="L5" s="4">
        <v>13.0</v>
      </c>
      <c r="M5" s="4">
        <v>4.0</v>
      </c>
      <c r="N5" s="4">
        <v>16.0</v>
      </c>
      <c r="O5" s="4">
        <v>3.0</v>
      </c>
      <c r="P5" s="4">
        <v>100.0</v>
      </c>
    </row>
    <row r="6">
      <c r="A6" s="3" t="s">
        <v>1581</v>
      </c>
      <c r="B6" s="3" t="s">
        <v>1633</v>
      </c>
      <c r="C6" s="3" t="s">
        <v>1597</v>
      </c>
      <c r="D6" s="3" t="s">
        <v>1598</v>
      </c>
      <c r="E6" s="4">
        <v>2.0</v>
      </c>
      <c r="F6" s="4">
        <v>2.0</v>
      </c>
      <c r="G6" s="4">
        <v>-1.0</v>
      </c>
      <c r="H6" s="4">
        <v>58.0</v>
      </c>
      <c r="I6" s="3" t="s">
        <v>1709</v>
      </c>
      <c r="J6" s="3" t="s">
        <v>1710</v>
      </c>
      <c r="K6" s="4">
        <v>5.0</v>
      </c>
      <c r="L6" s="4">
        <v>13.0</v>
      </c>
      <c r="M6" s="4">
        <v>5.0</v>
      </c>
      <c r="N6" s="4">
        <v>16.0</v>
      </c>
      <c r="O6" s="4">
        <v>3.0</v>
      </c>
      <c r="P6" s="4">
        <v>100.0</v>
      </c>
    </row>
    <row r="7">
      <c r="A7" s="3" t="s">
        <v>1581</v>
      </c>
      <c r="B7" s="3" t="s">
        <v>1633</v>
      </c>
      <c r="C7" s="3" t="s">
        <v>1619</v>
      </c>
      <c r="D7" s="3" t="s">
        <v>1620</v>
      </c>
      <c r="E7" s="4">
        <v>1.0</v>
      </c>
      <c r="F7" s="4">
        <v>1.0</v>
      </c>
      <c r="G7" s="4">
        <v>-1.0</v>
      </c>
      <c r="H7" s="4">
        <v>54.0</v>
      </c>
      <c r="I7" s="3" t="s">
        <v>1711</v>
      </c>
      <c r="J7" s="3" t="s">
        <v>1712</v>
      </c>
      <c r="K7" s="4">
        <v>6.0</v>
      </c>
      <c r="L7" s="4">
        <v>13.0</v>
      </c>
      <c r="M7" s="4">
        <v>6.0</v>
      </c>
      <c r="N7" s="4">
        <v>15.0</v>
      </c>
      <c r="O7" s="4">
        <v>2.0</v>
      </c>
      <c r="P7" s="4">
        <v>71.0</v>
      </c>
    </row>
    <row r="8">
      <c r="A8" s="3" t="s">
        <v>1581</v>
      </c>
      <c r="B8" s="3" t="s">
        <v>1633</v>
      </c>
      <c r="C8" s="3" t="s">
        <v>1601</v>
      </c>
      <c r="D8" s="3" t="s">
        <v>1602</v>
      </c>
      <c r="E8" s="4">
        <v>2.0</v>
      </c>
      <c r="F8" s="4">
        <v>2.0</v>
      </c>
      <c r="G8" s="4">
        <v>-1.0</v>
      </c>
      <c r="H8" s="4">
        <v>62.0</v>
      </c>
      <c r="I8" s="3" t="s">
        <v>1713</v>
      </c>
      <c r="J8" s="3" t="s">
        <v>1714</v>
      </c>
      <c r="K8" s="4">
        <v>7.0</v>
      </c>
      <c r="L8" s="4">
        <v>13.0</v>
      </c>
      <c r="M8" s="4">
        <v>7.0</v>
      </c>
      <c r="N8" s="4">
        <v>15.0</v>
      </c>
      <c r="O8" s="4">
        <v>3.0</v>
      </c>
      <c r="P8" s="4">
        <v>100.0</v>
      </c>
    </row>
    <row r="9">
      <c r="A9" s="3" t="s">
        <v>1581</v>
      </c>
      <c r="B9" s="3" t="s">
        <v>1633</v>
      </c>
      <c r="C9" s="3" t="s">
        <v>1593</v>
      </c>
      <c r="D9" s="3" t="s">
        <v>1594</v>
      </c>
      <c r="E9" s="4">
        <v>1.0</v>
      </c>
      <c r="F9" s="4">
        <v>1.0</v>
      </c>
      <c r="G9" s="4">
        <v>-2.0</v>
      </c>
      <c r="H9" s="4">
        <v>45.0</v>
      </c>
      <c r="I9" s="3" t="s">
        <v>1703</v>
      </c>
      <c r="J9" s="3" t="s">
        <v>1704</v>
      </c>
      <c r="K9" s="4">
        <v>8.0</v>
      </c>
      <c r="L9" s="4">
        <v>13.0</v>
      </c>
      <c r="M9" s="4">
        <v>8.0</v>
      </c>
      <c r="N9" s="4">
        <v>15.0</v>
      </c>
      <c r="O9" s="4">
        <v>3.0</v>
      </c>
      <c r="P9" s="4">
        <v>100.0</v>
      </c>
    </row>
    <row r="10">
      <c r="A10" s="3" t="s">
        <v>1581</v>
      </c>
      <c r="B10" s="3" t="s">
        <v>1633</v>
      </c>
      <c r="C10" s="3" t="s">
        <v>1599</v>
      </c>
      <c r="D10" s="3" t="s">
        <v>1600</v>
      </c>
      <c r="E10" s="4">
        <v>3.0</v>
      </c>
      <c r="F10" s="4">
        <v>3.0</v>
      </c>
      <c r="G10" s="4">
        <v>0.0</v>
      </c>
      <c r="H10" s="4">
        <v>100.0</v>
      </c>
      <c r="I10" s="3" t="s">
        <v>1715</v>
      </c>
      <c r="J10" s="3" t="s">
        <v>1716</v>
      </c>
      <c r="K10" s="4">
        <v>9.0</v>
      </c>
      <c r="L10" s="4">
        <v>14.0</v>
      </c>
      <c r="M10" s="4">
        <v>10.0</v>
      </c>
      <c r="N10" s="4">
        <v>14.0</v>
      </c>
      <c r="O10" s="4">
        <v>3.0</v>
      </c>
      <c r="P10" s="4">
        <v>100.0</v>
      </c>
    </row>
    <row r="11">
      <c r="A11" s="3" t="s">
        <v>1581</v>
      </c>
      <c r="B11" s="3" t="s">
        <v>1633</v>
      </c>
      <c r="C11" s="3" t="s">
        <v>1613</v>
      </c>
      <c r="D11" s="3" t="s">
        <v>1614</v>
      </c>
      <c r="E11" s="4" t="s">
        <v>103</v>
      </c>
      <c r="F11" s="4" t="s">
        <v>103</v>
      </c>
      <c r="G11" s="4" t="s">
        <v>103</v>
      </c>
      <c r="H11" s="4" t="s">
        <v>103</v>
      </c>
      <c r="I11" s="3" t="s">
        <v>103</v>
      </c>
      <c r="J11" s="3" t="s">
        <v>103</v>
      </c>
      <c r="K11" s="4">
        <v>10.0</v>
      </c>
      <c r="L11" s="4">
        <v>13.0</v>
      </c>
      <c r="M11" s="4" t="s">
        <v>103</v>
      </c>
      <c r="N11" s="4" t="s">
        <v>103</v>
      </c>
      <c r="O11" s="4">
        <v>3.0</v>
      </c>
      <c r="P11" s="4">
        <v>100.0</v>
      </c>
    </row>
    <row r="12">
      <c r="A12" s="3" t="s">
        <v>1581</v>
      </c>
      <c r="B12" s="3" t="s">
        <v>1633</v>
      </c>
      <c r="C12" s="3" t="s">
        <v>1589</v>
      </c>
      <c r="D12" s="3" t="s">
        <v>1590</v>
      </c>
      <c r="E12" s="4">
        <v>2.0</v>
      </c>
      <c r="F12" s="4">
        <v>2.0</v>
      </c>
      <c r="G12" s="4">
        <v>-1.0</v>
      </c>
      <c r="H12" s="4">
        <v>85.0</v>
      </c>
      <c r="I12" s="3" t="s">
        <v>1717</v>
      </c>
      <c r="J12" s="3" t="s">
        <v>1718</v>
      </c>
      <c r="K12" s="4">
        <v>11.0</v>
      </c>
      <c r="L12" s="4">
        <v>12.0</v>
      </c>
      <c r="M12" s="4">
        <v>11.0</v>
      </c>
      <c r="N12" s="4">
        <v>13.0</v>
      </c>
      <c r="O12" s="4">
        <v>3.0</v>
      </c>
      <c r="P12" s="4">
        <v>100.0</v>
      </c>
    </row>
    <row r="13">
      <c r="A13" s="3" t="s">
        <v>1581</v>
      </c>
      <c r="B13" s="3" t="s">
        <v>1633</v>
      </c>
      <c r="C13" s="3" t="s">
        <v>1607</v>
      </c>
      <c r="D13" s="3" t="s">
        <v>1608</v>
      </c>
      <c r="E13" s="4">
        <v>3.0</v>
      </c>
      <c r="F13" s="4">
        <v>3.0</v>
      </c>
      <c r="G13" s="4" t="s">
        <v>103</v>
      </c>
      <c r="H13" s="4">
        <v>100.0</v>
      </c>
      <c r="I13" s="3" t="s">
        <v>1719</v>
      </c>
      <c r="J13" s="3" t="s">
        <v>1720</v>
      </c>
      <c r="K13" s="4">
        <v>12.0</v>
      </c>
      <c r="L13" s="4">
        <v>12.0</v>
      </c>
      <c r="M13" s="4">
        <v>12.0</v>
      </c>
      <c r="N13" s="4">
        <v>14.0</v>
      </c>
      <c r="O13" s="4" t="s">
        <v>103</v>
      </c>
      <c r="P13" s="4" t="s">
        <v>103</v>
      </c>
    </row>
    <row r="14">
      <c r="A14" s="3" t="s">
        <v>1581</v>
      </c>
      <c r="B14" s="3" t="s">
        <v>1633</v>
      </c>
      <c r="C14" s="3" t="s">
        <v>1611</v>
      </c>
      <c r="D14" s="3" t="s">
        <v>1612</v>
      </c>
      <c r="E14" s="4">
        <v>3.0</v>
      </c>
      <c r="F14" s="4">
        <v>3.0</v>
      </c>
      <c r="G14" s="4">
        <v>0.0</v>
      </c>
      <c r="H14" s="4">
        <v>100.0</v>
      </c>
      <c r="I14" s="3" t="s">
        <v>1721</v>
      </c>
      <c r="J14" s="3" t="s">
        <v>1722</v>
      </c>
      <c r="K14" s="4">
        <v>13.0</v>
      </c>
      <c r="L14" s="4">
        <v>12.0</v>
      </c>
      <c r="M14" s="4">
        <v>13.0</v>
      </c>
      <c r="N14" s="4">
        <v>13.0</v>
      </c>
      <c r="O14" s="4">
        <v>3.0</v>
      </c>
      <c r="P14" s="4">
        <v>100.0</v>
      </c>
    </row>
    <row r="15">
      <c r="A15" s="3" t="s">
        <v>1581</v>
      </c>
      <c r="B15" s="3" t="s">
        <v>1633</v>
      </c>
      <c r="C15" s="3" t="s">
        <v>1609</v>
      </c>
      <c r="D15" s="3" t="s">
        <v>1610</v>
      </c>
      <c r="E15" s="4">
        <v>3.0</v>
      </c>
      <c r="F15" s="4">
        <v>3.0</v>
      </c>
      <c r="G15" s="4">
        <v>1.0</v>
      </c>
      <c r="H15" s="4">
        <v>100.0</v>
      </c>
      <c r="I15" s="3" t="s">
        <v>1723</v>
      </c>
      <c r="J15" s="3" t="s">
        <v>1724</v>
      </c>
      <c r="K15" s="4">
        <v>14.0</v>
      </c>
      <c r="L15" s="4">
        <v>12.0</v>
      </c>
      <c r="M15" s="4">
        <v>14.0</v>
      </c>
      <c r="N15" s="4">
        <v>12.0</v>
      </c>
      <c r="O15" s="4">
        <v>2.0</v>
      </c>
      <c r="P15" s="4">
        <v>87.0</v>
      </c>
    </row>
    <row r="16">
      <c r="A16" s="3" t="s">
        <v>1581</v>
      </c>
      <c r="B16" s="3" t="s">
        <v>1633</v>
      </c>
      <c r="C16" s="3" t="s">
        <v>1583</v>
      </c>
      <c r="D16" s="3" t="s">
        <v>1584</v>
      </c>
      <c r="E16" s="4">
        <v>3.0</v>
      </c>
      <c r="F16" s="4">
        <v>3.0</v>
      </c>
      <c r="G16" s="4">
        <v>0.0</v>
      </c>
      <c r="H16" s="4">
        <v>100.0</v>
      </c>
      <c r="I16" s="3" t="s">
        <v>1725</v>
      </c>
      <c r="J16" s="3" t="s">
        <v>1726</v>
      </c>
      <c r="K16" s="4">
        <v>15.0</v>
      </c>
      <c r="L16" s="4">
        <v>12.0</v>
      </c>
      <c r="M16" s="4">
        <v>15.0</v>
      </c>
      <c r="N16" s="4">
        <v>12.0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1581</v>
      </c>
      <c r="B2" s="3" t="s">
        <v>1637</v>
      </c>
      <c r="C2" s="3" t="s">
        <v>1585</v>
      </c>
      <c r="D2" s="3" t="s">
        <v>1586</v>
      </c>
      <c r="E2" s="4">
        <v>2.0</v>
      </c>
      <c r="F2" s="4">
        <v>2.0</v>
      </c>
      <c r="G2" s="4">
        <v>-1.0</v>
      </c>
      <c r="H2" s="4">
        <v>97.0</v>
      </c>
      <c r="I2" s="3" t="s">
        <v>1727</v>
      </c>
      <c r="J2" s="3" t="s">
        <v>1728</v>
      </c>
      <c r="K2" s="4">
        <v>1.0</v>
      </c>
      <c r="L2" s="4">
        <v>16.0</v>
      </c>
      <c r="M2" s="4">
        <v>1.0</v>
      </c>
      <c r="N2" s="4">
        <v>17.0</v>
      </c>
      <c r="O2" s="4">
        <v>3.0</v>
      </c>
      <c r="P2" s="4">
        <v>100.0</v>
      </c>
    </row>
    <row r="3">
      <c r="A3" s="3" t="s">
        <v>1581</v>
      </c>
      <c r="B3" s="3" t="s">
        <v>1637</v>
      </c>
      <c r="C3" s="3" t="s">
        <v>1591</v>
      </c>
      <c r="D3" s="3" t="s">
        <v>1592</v>
      </c>
      <c r="E3" s="4">
        <v>2.0</v>
      </c>
      <c r="F3" s="4">
        <v>2.0</v>
      </c>
      <c r="G3" s="4">
        <v>-1.0</v>
      </c>
      <c r="H3" s="4">
        <v>54.0</v>
      </c>
      <c r="I3" s="3" t="s">
        <v>1637</v>
      </c>
      <c r="J3" s="3" t="s">
        <v>1729</v>
      </c>
      <c r="K3" s="4">
        <v>2.0</v>
      </c>
      <c r="L3" s="4">
        <v>14.0</v>
      </c>
      <c r="M3" s="4">
        <v>2.0</v>
      </c>
      <c r="N3" s="4">
        <v>16.0</v>
      </c>
      <c r="O3" s="4">
        <v>3.0</v>
      </c>
      <c r="P3" s="4">
        <v>100.0</v>
      </c>
    </row>
    <row r="4">
      <c r="A4" s="3" t="s">
        <v>1581</v>
      </c>
      <c r="B4" s="3" t="s">
        <v>1637</v>
      </c>
      <c r="C4" s="3" t="s">
        <v>1587</v>
      </c>
      <c r="D4" s="3" t="s">
        <v>1588</v>
      </c>
      <c r="E4" s="4">
        <v>2.0</v>
      </c>
      <c r="F4" s="4">
        <v>2.0</v>
      </c>
      <c r="G4" s="4">
        <v>-1.0</v>
      </c>
      <c r="H4" s="4">
        <v>90.0</v>
      </c>
      <c r="I4" s="3" t="s">
        <v>1730</v>
      </c>
      <c r="J4" s="3" t="s">
        <v>1731</v>
      </c>
      <c r="K4" s="4">
        <v>3.0</v>
      </c>
      <c r="L4" s="4">
        <v>13.0</v>
      </c>
      <c r="M4" s="4">
        <v>3.0</v>
      </c>
      <c r="N4" s="4">
        <v>15.0</v>
      </c>
      <c r="O4" s="4">
        <v>3.0</v>
      </c>
      <c r="P4" s="4">
        <v>100.0</v>
      </c>
    </row>
    <row r="5">
      <c r="A5" s="3" t="s">
        <v>1581</v>
      </c>
      <c r="B5" s="3" t="s">
        <v>1637</v>
      </c>
      <c r="C5" s="3" t="s">
        <v>1597</v>
      </c>
      <c r="D5" s="3" t="s">
        <v>1598</v>
      </c>
      <c r="E5" s="4">
        <v>2.0</v>
      </c>
      <c r="F5" s="4">
        <v>2.0</v>
      </c>
      <c r="G5" s="4">
        <v>-1.0</v>
      </c>
      <c r="H5" s="4">
        <v>68.0</v>
      </c>
      <c r="I5" s="3" t="s">
        <v>1732</v>
      </c>
      <c r="J5" s="3" t="s">
        <v>1733</v>
      </c>
      <c r="K5" s="4">
        <v>4.0</v>
      </c>
      <c r="L5" s="4">
        <v>13.0</v>
      </c>
      <c r="M5" s="4">
        <v>4.0</v>
      </c>
      <c r="N5" s="4">
        <v>15.0</v>
      </c>
      <c r="O5" s="4">
        <v>3.0</v>
      </c>
      <c r="P5" s="4">
        <v>100.0</v>
      </c>
    </row>
    <row r="6">
      <c r="A6" s="3" t="s">
        <v>1581</v>
      </c>
      <c r="B6" s="3" t="s">
        <v>1637</v>
      </c>
      <c r="C6" s="3" t="s">
        <v>1619</v>
      </c>
      <c r="D6" s="3" t="s">
        <v>1620</v>
      </c>
      <c r="E6" s="4" t="s">
        <v>103</v>
      </c>
      <c r="F6" s="4" t="s">
        <v>103</v>
      </c>
      <c r="G6" s="4" t="s">
        <v>103</v>
      </c>
      <c r="H6" s="4" t="s">
        <v>103</v>
      </c>
      <c r="I6" s="3" t="s">
        <v>103</v>
      </c>
      <c r="J6" s="3" t="s">
        <v>103</v>
      </c>
      <c r="K6" s="4">
        <v>5.0</v>
      </c>
      <c r="L6" s="4">
        <v>13.0</v>
      </c>
      <c r="M6" s="4" t="s">
        <v>103</v>
      </c>
      <c r="N6" s="4" t="s">
        <v>103</v>
      </c>
      <c r="O6" s="4">
        <v>3.0</v>
      </c>
      <c r="P6" s="4">
        <v>100.0</v>
      </c>
    </row>
    <row r="7">
      <c r="A7" s="3" t="s">
        <v>1581</v>
      </c>
      <c r="B7" s="3" t="s">
        <v>1637</v>
      </c>
      <c r="C7" s="3" t="s">
        <v>1605</v>
      </c>
      <c r="D7" s="3" t="s">
        <v>1606</v>
      </c>
      <c r="E7" s="4">
        <v>3.0</v>
      </c>
      <c r="F7" s="4">
        <v>3.0</v>
      </c>
      <c r="G7" s="4">
        <v>0.0</v>
      </c>
      <c r="H7" s="4">
        <v>100.0</v>
      </c>
      <c r="I7" s="3" t="s">
        <v>1734</v>
      </c>
      <c r="J7" s="3" t="s">
        <v>1735</v>
      </c>
      <c r="K7" s="4">
        <v>6.0</v>
      </c>
      <c r="L7" s="4">
        <v>13.0</v>
      </c>
      <c r="M7" s="4">
        <v>6.0</v>
      </c>
      <c r="N7" s="4">
        <v>13.0</v>
      </c>
      <c r="O7" s="4">
        <v>3.0</v>
      </c>
      <c r="P7" s="4">
        <v>100.0</v>
      </c>
    </row>
    <row r="8">
      <c r="A8" s="3" t="s">
        <v>1581</v>
      </c>
      <c r="B8" s="3" t="s">
        <v>1637</v>
      </c>
      <c r="C8" s="3" t="s">
        <v>1601</v>
      </c>
      <c r="D8" s="3" t="s">
        <v>1602</v>
      </c>
      <c r="E8" s="4">
        <v>3.0</v>
      </c>
      <c r="F8" s="4">
        <v>3.0</v>
      </c>
      <c r="G8" s="4">
        <v>1.0</v>
      </c>
      <c r="H8" s="4">
        <v>100.0</v>
      </c>
      <c r="I8" s="3" t="s">
        <v>1736</v>
      </c>
      <c r="J8" s="3" t="s">
        <v>1737</v>
      </c>
      <c r="K8" s="4">
        <v>7.0</v>
      </c>
      <c r="L8" s="4">
        <v>13.0</v>
      </c>
      <c r="M8" s="4">
        <v>14.0</v>
      </c>
      <c r="N8" s="4">
        <v>10.0</v>
      </c>
      <c r="O8" s="4">
        <v>2.0</v>
      </c>
      <c r="P8" s="4">
        <v>88.0</v>
      </c>
    </row>
    <row r="9">
      <c r="A9" s="3" t="s">
        <v>1581</v>
      </c>
      <c r="B9" s="3" t="s">
        <v>1637</v>
      </c>
      <c r="C9" s="3" t="s">
        <v>1593</v>
      </c>
      <c r="D9" s="3" t="s">
        <v>1594</v>
      </c>
      <c r="E9" s="4">
        <v>3.0</v>
      </c>
      <c r="F9" s="4">
        <v>3.0</v>
      </c>
      <c r="G9" s="4">
        <v>0.0</v>
      </c>
      <c r="H9" s="4">
        <v>100.0</v>
      </c>
      <c r="I9" s="3" t="s">
        <v>1738</v>
      </c>
      <c r="J9" s="3" t="s">
        <v>1739</v>
      </c>
      <c r="K9" s="4">
        <v>8.0</v>
      </c>
      <c r="L9" s="4">
        <v>13.0</v>
      </c>
      <c r="M9" s="4">
        <v>8.0</v>
      </c>
      <c r="N9" s="4">
        <v>13.0</v>
      </c>
      <c r="O9" s="4">
        <v>3.0</v>
      </c>
      <c r="P9" s="4">
        <v>100.0</v>
      </c>
    </row>
    <row r="10">
      <c r="A10" s="3" t="s">
        <v>1581</v>
      </c>
      <c r="B10" s="3" t="s">
        <v>1637</v>
      </c>
      <c r="C10" s="3" t="s">
        <v>1599</v>
      </c>
      <c r="D10" s="3" t="s">
        <v>1600</v>
      </c>
      <c r="E10" s="4">
        <v>3.0</v>
      </c>
      <c r="F10" s="4">
        <v>3.0</v>
      </c>
      <c r="G10" s="4">
        <v>0.0</v>
      </c>
      <c r="H10" s="4">
        <v>100.0</v>
      </c>
      <c r="I10" s="3" t="s">
        <v>1740</v>
      </c>
      <c r="J10" s="3" t="s">
        <v>1741</v>
      </c>
      <c r="K10" s="4">
        <v>9.0</v>
      </c>
      <c r="L10" s="4">
        <v>14.0</v>
      </c>
      <c r="M10" s="4">
        <v>9.0</v>
      </c>
      <c r="N10" s="4">
        <v>13.0</v>
      </c>
      <c r="O10" s="4">
        <v>3.0</v>
      </c>
      <c r="P10" s="4">
        <v>100.0</v>
      </c>
    </row>
    <row r="11">
      <c r="A11" s="3" t="s">
        <v>1581</v>
      </c>
      <c r="B11" s="3" t="s">
        <v>1637</v>
      </c>
      <c r="C11" s="3" t="s">
        <v>1589</v>
      </c>
      <c r="D11" s="3" t="s">
        <v>1590</v>
      </c>
      <c r="E11" s="4">
        <v>3.0</v>
      </c>
      <c r="F11" s="4">
        <v>3.0</v>
      </c>
      <c r="G11" s="4">
        <v>1.0</v>
      </c>
      <c r="H11" s="4">
        <v>100.0</v>
      </c>
      <c r="I11" s="3" t="s">
        <v>1742</v>
      </c>
      <c r="J11" s="3" t="s">
        <v>1743</v>
      </c>
      <c r="K11" s="4">
        <v>10.0</v>
      </c>
      <c r="L11" s="4">
        <v>12.0</v>
      </c>
      <c r="M11" s="4">
        <v>10.0</v>
      </c>
      <c r="N11" s="4">
        <v>12.0</v>
      </c>
      <c r="O11" s="4">
        <v>2.0</v>
      </c>
      <c r="P11" s="4">
        <v>85.0</v>
      </c>
    </row>
    <row r="12">
      <c r="A12" s="3" t="s">
        <v>1581</v>
      </c>
      <c r="B12" s="3" t="s">
        <v>1637</v>
      </c>
      <c r="C12" s="3" t="s">
        <v>1603</v>
      </c>
      <c r="D12" s="3" t="s">
        <v>1604</v>
      </c>
      <c r="E12" s="4">
        <v>3.0</v>
      </c>
      <c r="F12" s="4">
        <v>3.0</v>
      </c>
      <c r="G12" s="4">
        <v>1.0</v>
      </c>
      <c r="H12" s="4">
        <v>100.0</v>
      </c>
      <c r="I12" s="3" t="s">
        <v>1744</v>
      </c>
      <c r="J12" s="3" t="s">
        <v>1745</v>
      </c>
      <c r="K12" s="4">
        <v>11.0</v>
      </c>
      <c r="L12" s="4">
        <v>12.0</v>
      </c>
      <c r="M12" s="4">
        <v>11.0</v>
      </c>
      <c r="N12" s="4">
        <v>11.0</v>
      </c>
      <c r="O12" s="4">
        <v>2.0</v>
      </c>
      <c r="P12" s="4">
        <v>82.0</v>
      </c>
    </row>
    <row r="13">
      <c r="A13" s="3" t="s">
        <v>1581</v>
      </c>
      <c r="B13" s="3" t="s">
        <v>1637</v>
      </c>
      <c r="C13" s="3" t="s">
        <v>1583</v>
      </c>
      <c r="D13" s="3" t="s">
        <v>1584</v>
      </c>
      <c r="E13" s="4">
        <v>3.0</v>
      </c>
      <c r="F13" s="4">
        <v>3.0</v>
      </c>
      <c r="G13" s="4">
        <v>1.0</v>
      </c>
      <c r="H13" s="4">
        <v>100.0</v>
      </c>
      <c r="I13" s="3" t="s">
        <v>1746</v>
      </c>
      <c r="J13" s="3" t="s">
        <v>1747</v>
      </c>
      <c r="K13" s="4">
        <v>12.0</v>
      </c>
      <c r="L13" s="4">
        <v>12.0</v>
      </c>
      <c r="M13" s="4">
        <v>12.0</v>
      </c>
      <c r="N13" s="4">
        <v>11.0</v>
      </c>
      <c r="O13" s="4">
        <v>2.0</v>
      </c>
      <c r="P13" s="4">
        <v>66.0</v>
      </c>
    </row>
    <row r="14">
      <c r="A14" s="3" t="s">
        <v>1581</v>
      </c>
      <c r="B14" s="3" t="s">
        <v>1637</v>
      </c>
      <c r="C14" s="3" t="s">
        <v>1595</v>
      </c>
      <c r="D14" s="3" t="s">
        <v>1596</v>
      </c>
      <c r="E14" s="4">
        <v>3.0</v>
      </c>
      <c r="F14" s="4">
        <v>3.0</v>
      </c>
      <c r="G14" s="4">
        <v>1.0</v>
      </c>
      <c r="H14" s="4">
        <v>100.0</v>
      </c>
      <c r="I14" s="3" t="s">
        <v>1748</v>
      </c>
      <c r="J14" s="3" t="s">
        <v>1749</v>
      </c>
      <c r="K14" s="4">
        <v>13.0</v>
      </c>
      <c r="L14" s="4">
        <v>12.0</v>
      </c>
      <c r="M14" s="4">
        <v>13.0</v>
      </c>
      <c r="N14" s="4">
        <v>11.0</v>
      </c>
      <c r="O14" s="4">
        <v>2.0</v>
      </c>
      <c r="P14" s="4">
        <v>65.0</v>
      </c>
    </row>
    <row r="15">
      <c r="A15" s="3" t="s">
        <v>1581</v>
      </c>
      <c r="B15" s="3" t="s">
        <v>1637</v>
      </c>
      <c r="C15" s="3" t="s">
        <v>1621</v>
      </c>
      <c r="D15" s="3" t="s">
        <v>1622</v>
      </c>
      <c r="E15" s="4">
        <v>2.0</v>
      </c>
      <c r="F15" s="4">
        <v>2.0</v>
      </c>
      <c r="G15" s="4">
        <v>1.0</v>
      </c>
      <c r="H15" s="4">
        <v>80.0</v>
      </c>
      <c r="I15" s="3" t="s">
        <v>1750</v>
      </c>
      <c r="J15" s="3" t="s">
        <v>1751</v>
      </c>
      <c r="K15" s="4">
        <v>14.0</v>
      </c>
      <c r="L15" s="4">
        <v>12.0</v>
      </c>
      <c r="M15" s="4">
        <v>7.0</v>
      </c>
      <c r="N15" s="4">
        <v>13.0</v>
      </c>
      <c r="O15" s="4">
        <v>1.0</v>
      </c>
      <c r="P15" s="4">
        <v>70.0</v>
      </c>
    </row>
    <row r="16">
      <c r="A16" s="3" t="s">
        <v>1581</v>
      </c>
      <c r="B16" s="3" t="s">
        <v>1637</v>
      </c>
      <c r="C16" s="3" t="s">
        <v>1625</v>
      </c>
      <c r="D16" s="3" t="s">
        <v>1626</v>
      </c>
      <c r="E16" s="4" t="s">
        <v>103</v>
      </c>
      <c r="F16" s="4" t="s">
        <v>103</v>
      </c>
      <c r="G16" s="4" t="s">
        <v>103</v>
      </c>
      <c r="H16" s="4" t="s">
        <v>103</v>
      </c>
      <c r="I16" s="3" t="s">
        <v>103</v>
      </c>
      <c r="J16" s="3" t="s">
        <v>103</v>
      </c>
      <c r="K16" s="4">
        <v>15.0</v>
      </c>
      <c r="L16" s="4">
        <v>11.0</v>
      </c>
      <c r="M16" s="4" t="s">
        <v>103</v>
      </c>
      <c r="N16" s="4" t="s">
        <v>103</v>
      </c>
      <c r="O16" s="4">
        <v>1.0</v>
      </c>
      <c r="P16" s="4">
        <v>41.0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1581</v>
      </c>
      <c r="B2" s="3" t="s">
        <v>1629</v>
      </c>
      <c r="C2" s="3" t="s">
        <v>1585</v>
      </c>
      <c r="D2" s="3" t="s">
        <v>1586</v>
      </c>
      <c r="E2" s="4">
        <v>3.0</v>
      </c>
      <c r="F2" s="4">
        <v>3.0</v>
      </c>
      <c r="G2" s="4">
        <v>1.0</v>
      </c>
      <c r="H2" s="4">
        <v>100.0</v>
      </c>
      <c r="I2" s="3" t="s">
        <v>1752</v>
      </c>
      <c r="J2" s="3" t="s">
        <v>1753</v>
      </c>
      <c r="K2" s="4">
        <v>1.0</v>
      </c>
      <c r="L2" s="4">
        <v>17.0</v>
      </c>
      <c r="M2" s="4">
        <v>1.0</v>
      </c>
      <c r="N2" s="4">
        <v>15.0</v>
      </c>
      <c r="O2" s="4">
        <v>2.0</v>
      </c>
      <c r="P2" s="4">
        <v>82.0</v>
      </c>
    </row>
    <row r="3">
      <c r="A3" s="3" t="s">
        <v>1581</v>
      </c>
      <c r="B3" s="3" t="s">
        <v>1629</v>
      </c>
      <c r="C3" s="3" t="s">
        <v>1591</v>
      </c>
      <c r="D3" s="3" t="s">
        <v>1592</v>
      </c>
      <c r="E3" s="4">
        <v>2.0</v>
      </c>
      <c r="F3" s="4">
        <v>2.0</v>
      </c>
      <c r="G3" s="4">
        <v>-1.0</v>
      </c>
      <c r="H3" s="4">
        <v>97.0</v>
      </c>
      <c r="I3" s="3" t="s">
        <v>1754</v>
      </c>
      <c r="J3" s="3" t="s">
        <v>1755</v>
      </c>
      <c r="K3" s="4">
        <v>2.0</v>
      </c>
      <c r="L3" s="4">
        <v>14.0</v>
      </c>
      <c r="M3" s="4">
        <v>2.0</v>
      </c>
      <c r="N3" s="4">
        <v>15.0</v>
      </c>
      <c r="O3" s="4">
        <v>3.0</v>
      </c>
      <c r="P3" s="4">
        <v>100.0</v>
      </c>
    </row>
    <row r="4">
      <c r="A4" s="3" t="s">
        <v>1581</v>
      </c>
      <c r="B4" s="3" t="s">
        <v>1629</v>
      </c>
      <c r="C4" s="3" t="s">
        <v>1587</v>
      </c>
      <c r="D4" s="3" t="s">
        <v>1588</v>
      </c>
      <c r="E4" s="4">
        <v>3.0</v>
      </c>
      <c r="F4" s="4">
        <v>2.0</v>
      </c>
      <c r="G4" s="4">
        <v>0.0</v>
      </c>
      <c r="H4" s="4">
        <v>100.0</v>
      </c>
      <c r="I4" s="3" t="s">
        <v>1756</v>
      </c>
      <c r="J4" s="3" t="s">
        <v>1757</v>
      </c>
      <c r="K4" s="4">
        <v>3.0</v>
      </c>
      <c r="L4" s="4">
        <v>13.0</v>
      </c>
      <c r="M4" s="4">
        <v>14.0</v>
      </c>
      <c r="N4" s="4">
        <v>12.0</v>
      </c>
      <c r="O4" s="4">
        <v>3.0</v>
      </c>
      <c r="P4" s="4">
        <v>100.0</v>
      </c>
    </row>
    <row r="5">
      <c r="A5" s="3" t="s">
        <v>1581</v>
      </c>
      <c r="B5" s="3" t="s">
        <v>1629</v>
      </c>
      <c r="C5" s="3" t="s">
        <v>1597</v>
      </c>
      <c r="D5" s="3" t="s">
        <v>1598</v>
      </c>
      <c r="E5" s="4">
        <v>2.0</v>
      </c>
      <c r="F5" s="4">
        <v>2.0</v>
      </c>
      <c r="G5" s="4">
        <v>-1.0</v>
      </c>
      <c r="H5" s="4">
        <v>69.0</v>
      </c>
      <c r="I5" s="3" t="s">
        <v>1758</v>
      </c>
      <c r="J5" s="3" t="s">
        <v>1759</v>
      </c>
      <c r="K5" s="4">
        <v>4.0</v>
      </c>
      <c r="L5" s="4">
        <v>13.0</v>
      </c>
      <c r="M5" s="4">
        <v>4.0</v>
      </c>
      <c r="N5" s="4">
        <v>14.0</v>
      </c>
      <c r="O5" s="4">
        <v>3.0</v>
      </c>
      <c r="P5" s="4">
        <v>100.0</v>
      </c>
    </row>
    <row r="6">
      <c r="A6" s="3" t="s">
        <v>1581</v>
      </c>
      <c r="B6" s="3" t="s">
        <v>1629</v>
      </c>
      <c r="C6" s="3" t="s">
        <v>1605</v>
      </c>
      <c r="D6" s="3" t="s">
        <v>1606</v>
      </c>
      <c r="E6" s="4">
        <v>2.0</v>
      </c>
      <c r="F6" s="4">
        <v>2.0</v>
      </c>
      <c r="G6" s="4">
        <v>-1.0</v>
      </c>
      <c r="H6" s="4">
        <v>92.0</v>
      </c>
      <c r="I6" s="3" t="s">
        <v>1760</v>
      </c>
      <c r="J6" s="3" t="s">
        <v>1761</v>
      </c>
      <c r="K6" s="4">
        <v>5.0</v>
      </c>
      <c r="L6" s="4">
        <v>13.0</v>
      </c>
      <c r="M6" s="4">
        <v>5.0</v>
      </c>
      <c r="N6" s="4">
        <v>14.0</v>
      </c>
      <c r="O6" s="4">
        <v>3.0</v>
      </c>
      <c r="P6" s="4">
        <v>100.0</v>
      </c>
    </row>
    <row r="7">
      <c r="A7" s="3" t="s">
        <v>1581</v>
      </c>
      <c r="B7" s="3" t="s">
        <v>1629</v>
      </c>
      <c r="C7" s="3" t="s">
        <v>1601</v>
      </c>
      <c r="D7" s="3" t="s">
        <v>1602</v>
      </c>
      <c r="E7" s="4">
        <v>2.0</v>
      </c>
      <c r="F7" s="4">
        <v>2.0</v>
      </c>
      <c r="G7" s="4">
        <v>-1.0</v>
      </c>
      <c r="H7" s="4">
        <v>62.0</v>
      </c>
      <c r="I7" s="3" t="s">
        <v>1762</v>
      </c>
      <c r="J7" s="3" t="s">
        <v>1763</v>
      </c>
      <c r="K7" s="4">
        <v>6.0</v>
      </c>
      <c r="L7" s="4">
        <v>13.0</v>
      </c>
      <c r="M7" s="4">
        <v>6.0</v>
      </c>
      <c r="N7" s="4">
        <v>14.0</v>
      </c>
      <c r="O7" s="4">
        <v>3.0</v>
      </c>
      <c r="P7" s="4">
        <v>100.0</v>
      </c>
    </row>
    <row r="8">
      <c r="A8" s="3" t="s">
        <v>1581</v>
      </c>
      <c r="B8" s="3" t="s">
        <v>1629</v>
      </c>
      <c r="C8" s="3" t="s">
        <v>1593</v>
      </c>
      <c r="D8" s="3" t="s">
        <v>1594</v>
      </c>
      <c r="E8" s="4">
        <v>2.0</v>
      </c>
      <c r="F8" s="4">
        <v>2.0</v>
      </c>
      <c r="G8" s="4">
        <v>-1.0</v>
      </c>
      <c r="H8" s="4">
        <v>69.0</v>
      </c>
      <c r="I8" s="3" t="s">
        <v>1764</v>
      </c>
      <c r="J8" s="3" t="s">
        <v>1765</v>
      </c>
      <c r="K8" s="4">
        <v>7.0</v>
      </c>
      <c r="L8" s="4">
        <v>13.0</v>
      </c>
      <c r="M8" s="4">
        <v>7.0</v>
      </c>
      <c r="N8" s="4">
        <v>14.0</v>
      </c>
      <c r="O8" s="4">
        <v>3.0</v>
      </c>
      <c r="P8" s="4">
        <v>100.0</v>
      </c>
    </row>
    <row r="9">
      <c r="A9" s="3" t="s">
        <v>1581</v>
      </c>
      <c r="B9" s="3" t="s">
        <v>1629</v>
      </c>
      <c r="C9" s="3" t="s">
        <v>1599</v>
      </c>
      <c r="D9" s="3" t="s">
        <v>1600</v>
      </c>
      <c r="E9" s="4">
        <v>1.0</v>
      </c>
      <c r="F9" s="4">
        <v>1.0</v>
      </c>
      <c r="G9" s="4">
        <v>-2.0</v>
      </c>
      <c r="H9" s="4">
        <v>44.0</v>
      </c>
      <c r="I9" s="3" t="s">
        <v>1766</v>
      </c>
      <c r="J9" s="3" t="s">
        <v>1767</v>
      </c>
      <c r="K9" s="4">
        <v>8.0</v>
      </c>
      <c r="L9" s="4">
        <v>14.0</v>
      </c>
      <c r="M9" s="4">
        <v>8.0</v>
      </c>
      <c r="N9" s="4">
        <v>14.0</v>
      </c>
      <c r="O9" s="4">
        <v>3.0</v>
      </c>
      <c r="P9" s="4">
        <v>100.0</v>
      </c>
    </row>
    <row r="10">
      <c r="A10" s="3" t="s">
        <v>1581</v>
      </c>
      <c r="B10" s="3" t="s">
        <v>1629</v>
      </c>
      <c r="C10" s="3" t="s">
        <v>1615</v>
      </c>
      <c r="D10" s="3" t="s">
        <v>1616</v>
      </c>
      <c r="E10" s="4">
        <v>2.0</v>
      </c>
      <c r="F10" s="4">
        <v>2.0</v>
      </c>
      <c r="G10" s="4">
        <v>-1.0</v>
      </c>
      <c r="H10" s="4">
        <v>66.0</v>
      </c>
      <c r="I10" s="3" t="s">
        <v>1768</v>
      </c>
      <c r="J10" s="3" t="s">
        <v>1769</v>
      </c>
      <c r="K10" s="4">
        <v>9.0</v>
      </c>
      <c r="L10" s="4">
        <v>12.0</v>
      </c>
      <c r="M10" s="4">
        <v>9.0</v>
      </c>
      <c r="N10" s="4">
        <v>13.0</v>
      </c>
      <c r="O10" s="4">
        <v>3.0</v>
      </c>
      <c r="P10" s="4">
        <v>100.0</v>
      </c>
    </row>
    <row r="11">
      <c r="A11" s="3" t="s">
        <v>1581</v>
      </c>
      <c r="B11" s="3" t="s">
        <v>1629</v>
      </c>
      <c r="C11" s="3" t="s">
        <v>1589</v>
      </c>
      <c r="D11" s="3" t="s">
        <v>1590</v>
      </c>
      <c r="E11" s="4">
        <v>3.0</v>
      </c>
      <c r="F11" s="4">
        <v>3.0</v>
      </c>
      <c r="G11" s="4">
        <v>0.0</v>
      </c>
      <c r="H11" s="4">
        <v>100.0</v>
      </c>
      <c r="I11" s="3" t="s">
        <v>1770</v>
      </c>
      <c r="J11" s="3" t="s">
        <v>1771</v>
      </c>
      <c r="K11" s="4">
        <v>10.0</v>
      </c>
      <c r="L11" s="4">
        <v>12.0</v>
      </c>
      <c r="M11" s="4">
        <v>10.0</v>
      </c>
      <c r="N11" s="4">
        <v>13.0</v>
      </c>
      <c r="O11" s="4">
        <v>3.0</v>
      </c>
      <c r="P11" s="4">
        <v>100.0</v>
      </c>
    </row>
    <row r="12">
      <c r="A12" s="3" t="s">
        <v>1581</v>
      </c>
      <c r="B12" s="3" t="s">
        <v>1629</v>
      </c>
      <c r="C12" s="3" t="s">
        <v>1603</v>
      </c>
      <c r="D12" s="3" t="s">
        <v>1604</v>
      </c>
      <c r="E12" s="4">
        <v>3.0</v>
      </c>
      <c r="F12" s="4">
        <v>3.0</v>
      </c>
      <c r="G12" s="4">
        <v>0.0</v>
      </c>
      <c r="H12" s="4">
        <v>100.0</v>
      </c>
      <c r="I12" s="3" t="s">
        <v>97</v>
      </c>
      <c r="J12" s="3" t="s">
        <v>1772</v>
      </c>
      <c r="K12" s="4">
        <v>11.0</v>
      </c>
      <c r="L12" s="4">
        <v>12.0</v>
      </c>
      <c r="M12" s="4">
        <v>11.0</v>
      </c>
      <c r="N12" s="4">
        <v>12.0</v>
      </c>
      <c r="O12" s="4">
        <v>3.0</v>
      </c>
      <c r="P12" s="4">
        <v>100.0</v>
      </c>
    </row>
    <row r="13">
      <c r="A13" s="3" t="s">
        <v>1581</v>
      </c>
      <c r="B13" s="3" t="s">
        <v>1629</v>
      </c>
      <c r="C13" s="3" t="s">
        <v>1583</v>
      </c>
      <c r="D13" s="3" t="s">
        <v>1584</v>
      </c>
      <c r="E13" s="4">
        <v>3.0</v>
      </c>
      <c r="F13" s="4">
        <v>3.0</v>
      </c>
      <c r="G13" s="4">
        <v>0.0</v>
      </c>
      <c r="H13" s="4">
        <v>100.0</v>
      </c>
      <c r="I13" s="3" t="s">
        <v>1773</v>
      </c>
      <c r="J13" s="3" t="s">
        <v>1774</v>
      </c>
      <c r="K13" s="4">
        <v>12.0</v>
      </c>
      <c r="L13" s="4">
        <v>12.0</v>
      </c>
      <c r="M13" s="4">
        <v>12.0</v>
      </c>
      <c r="N13" s="4">
        <v>12.0</v>
      </c>
      <c r="O13" s="4">
        <v>3.0</v>
      </c>
      <c r="P13" s="4">
        <v>100.0</v>
      </c>
    </row>
    <row r="14">
      <c r="A14" s="3" t="s">
        <v>1581</v>
      </c>
      <c r="B14" s="3" t="s">
        <v>1629</v>
      </c>
      <c r="C14" s="3" t="s">
        <v>1595</v>
      </c>
      <c r="D14" s="3" t="s">
        <v>1596</v>
      </c>
      <c r="E14" s="4">
        <v>3.0</v>
      </c>
      <c r="F14" s="4">
        <v>3.0</v>
      </c>
      <c r="G14" s="4">
        <v>0.0</v>
      </c>
      <c r="H14" s="4">
        <v>100.0</v>
      </c>
      <c r="I14" s="3" t="s">
        <v>1775</v>
      </c>
      <c r="J14" s="3" t="s">
        <v>1776</v>
      </c>
      <c r="K14" s="4">
        <v>13.0</v>
      </c>
      <c r="L14" s="4">
        <v>12.0</v>
      </c>
      <c r="M14" s="4">
        <v>13.0</v>
      </c>
      <c r="N14" s="4">
        <v>12.0</v>
      </c>
      <c r="O14" s="4">
        <v>3.0</v>
      </c>
      <c r="P14" s="4">
        <v>100.0</v>
      </c>
    </row>
    <row r="15">
      <c r="A15" s="3" t="s">
        <v>1581</v>
      </c>
      <c r="B15" s="3" t="s">
        <v>1629</v>
      </c>
      <c r="C15" s="3" t="s">
        <v>1621</v>
      </c>
      <c r="D15" s="3" t="s">
        <v>1622</v>
      </c>
      <c r="E15" s="4">
        <v>1.0</v>
      </c>
      <c r="F15" s="4">
        <v>1.0</v>
      </c>
      <c r="G15" s="4">
        <v>-2.0</v>
      </c>
      <c r="H15" s="4">
        <v>70.0</v>
      </c>
      <c r="I15" s="3" t="s">
        <v>1756</v>
      </c>
      <c r="J15" s="3" t="s">
        <v>1757</v>
      </c>
      <c r="K15" s="4">
        <v>14.0</v>
      </c>
      <c r="L15" s="4">
        <v>12.0</v>
      </c>
      <c r="M15" s="4">
        <v>14.0</v>
      </c>
      <c r="N15" s="4">
        <v>12.0</v>
      </c>
      <c r="O15" s="4">
        <v>3.0</v>
      </c>
      <c r="P15" s="4">
        <v>100.0</v>
      </c>
    </row>
    <row r="16">
      <c r="A16" s="3" t="s">
        <v>1581</v>
      </c>
      <c r="B16" s="3" t="s">
        <v>1629</v>
      </c>
      <c r="C16" s="3" t="s">
        <v>1623</v>
      </c>
      <c r="D16" s="3" t="s">
        <v>1624</v>
      </c>
      <c r="E16" s="4">
        <v>1.0</v>
      </c>
      <c r="F16" s="4">
        <v>1.0</v>
      </c>
      <c r="G16" s="4">
        <v>-2.0</v>
      </c>
      <c r="H16" s="4">
        <v>66.0</v>
      </c>
      <c r="I16" s="3" t="s">
        <v>1777</v>
      </c>
      <c r="J16" s="3" t="s">
        <v>1778</v>
      </c>
      <c r="K16" s="4">
        <v>15.0</v>
      </c>
      <c r="L16" s="4">
        <v>11.0</v>
      </c>
      <c r="M16" s="4">
        <v>15.0</v>
      </c>
      <c r="N16" s="4">
        <v>11.0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1581</v>
      </c>
      <c r="B2" s="3" t="s">
        <v>1639</v>
      </c>
      <c r="C2" s="3" t="s">
        <v>1585</v>
      </c>
      <c r="D2" s="3" t="s">
        <v>1586</v>
      </c>
      <c r="E2" s="4">
        <v>3.0</v>
      </c>
      <c r="F2" s="4">
        <v>3.0</v>
      </c>
      <c r="G2" s="4">
        <v>0.0</v>
      </c>
      <c r="H2" s="4">
        <v>100.0</v>
      </c>
      <c r="I2" s="3" t="s">
        <v>1779</v>
      </c>
      <c r="J2" s="3" t="s">
        <v>1780</v>
      </c>
      <c r="K2" s="4">
        <v>1.0</v>
      </c>
      <c r="L2" s="4">
        <v>17.0</v>
      </c>
      <c r="M2" s="4">
        <v>1.0</v>
      </c>
      <c r="N2" s="4">
        <v>16.0</v>
      </c>
      <c r="O2" s="4">
        <v>3.0</v>
      </c>
      <c r="P2" s="4">
        <v>100.0</v>
      </c>
    </row>
    <row r="3">
      <c r="A3" s="3" t="s">
        <v>1581</v>
      </c>
      <c r="B3" s="3" t="s">
        <v>1639</v>
      </c>
      <c r="C3" s="3" t="s">
        <v>1591</v>
      </c>
      <c r="D3" s="3" t="s">
        <v>1592</v>
      </c>
      <c r="E3" s="4">
        <v>3.0</v>
      </c>
      <c r="F3" s="4">
        <v>3.0</v>
      </c>
      <c r="G3" s="4">
        <v>0.0</v>
      </c>
      <c r="H3" s="4">
        <v>100.0</v>
      </c>
      <c r="I3" s="3" t="s">
        <v>1781</v>
      </c>
      <c r="J3" s="3" t="s">
        <v>1782</v>
      </c>
      <c r="K3" s="4">
        <v>2.0</v>
      </c>
      <c r="L3" s="4">
        <v>14.0</v>
      </c>
      <c r="M3" s="4">
        <v>2.0</v>
      </c>
      <c r="N3" s="4">
        <v>14.0</v>
      </c>
      <c r="O3" s="4">
        <v>3.0</v>
      </c>
      <c r="P3" s="4">
        <v>100.0</v>
      </c>
    </row>
    <row r="4">
      <c r="A4" s="3" t="s">
        <v>1581</v>
      </c>
      <c r="B4" s="3" t="s">
        <v>1639</v>
      </c>
      <c r="C4" s="3" t="s">
        <v>1587</v>
      </c>
      <c r="D4" s="3" t="s">
        <v>1588</v>
      </c>
      <c r="E4" s="4">
        <v>3.0</v>
      </c>
      <c r="F4" s="4">
        <v>3.0</v>
      </c>
      <c r="G4" s="4" t="s">
        <v>103</v>
      </c>
      <c r="H4" s="4">
        <v>100.0</v>
      </c>
      <c r="I4" s="3" t="s">
        <v>1779</v>
      </c>
      <c r="J4" s="3" t="s">
        <v>1783</v>
      </c>
      <c r="K4" s="4">
        <v>3.0</v>
      </c>
      <c r="L4" s="4">
        <v>14.0</v>
      </c>
      <c r="M4" s="4">
        <v>3.0</v>
      </c>
      <c r="N4" s="4">
        <v>14.0</v>
      </c>
      <c r="O4" s="4" t="s">
        <v>103</v>
      </c>
      <c r="P4" s="4" t="s">
        <v>103</v>
      </c>
    </row>
    <row r="5">
      <c r="A5" s="3" t="s">
        <v>1581</v>
      </c>
      <c r="B5" s="3" t="s">
        <v>1639</v>
      </c>
      <c r="C5" s="3" t="s">
        <v>1597</v>
      </c>
      <c r="D5" s="3" t="s">
        <v>1598</v>
      </c>
      <c r="E5" s="4">
        <v>1.0</v>
      </c>
      <c r="F5" s="4">
        <v>1.0</v>
      </c>
      <c r="G5" s="4" t="s">
        <v>103</v>
      </c>
      <c r="H5" s="4">
        <v>78.0</v>
      </c>
      <c r="I5" s="3" t="s">
        <v>1784</v>
      </c>
      <c r="J5" s="3" t="s">
        <v>1785</v>
      </c>
      <c r="K5" s="4">
        <v>4.0</v>
      </c>
      <c r="L5" s="4">
        <v>13.0</v>
      </c>
      <c r="M5" s="4">
        <v>4.0</v>
      </c>
      <c r="N5" s="4">
        <v>13.0</v>
      </c>
      <c r="O5" s="4" t="s">
        <v>103</v>
      </c>
      <c r="P5" s="4" t="s">
        <v>103</v>
      </c>
    </row>
    <row r="6">
      <c r="A6" s="3" t="s">
        <v>1581</v>
      </c>
      <c r="B6" s="3" t="s">
        <v>1639</v>
      </c>
      <c r="C6" s="3" t="s">
        <v>1605</v>
      </c>
      <c r="D6" s="3" t="s">
        <v>1606</v>
      </c>
      <c r="E6" s="4">
        <v>3.0</v>
      </c>
      <c r="F6" s="4">
        <v>3.0</v>
      </c>
      <c r="G6" s="4">
        <v>1.0</v>
      </c>
      <c r="H6" s="4">
        <v>100.0</v>
      </c>
      <c r="I6" s="3" t="s">
        <v>1786</v>
      </c>
      <c r="J6" s="3" t="s">
        <v>1787</v>
      </c>
      <c r="K6" s="4">
        <v>5.0</v>
      </c>
      <c r="L6" s="4">
        <v>13.0</v>
      </c>
      <c r="M6" s="4">
        <v>5.0</v>
      </c>
      <c r="N6" s="4">
        <v>13.0</v>
      </c>
      <c r="O6" s="4">
        <v>2.0</v>
      </c>
      <c r="P6" s="4">
        <v>77.0</v>
      </c>
    </row>
    <row r="7">
      <c r="A7" s="3" t="s">
        <v>1581</v>
      </c>
      <c r="B7" s="3" t="s">
        <v>1639</v>
      </c>
      <c r="C7" s="3" t="s">
        <v>1601</v>
      </c>
      <c r="D7" s="3" t="s">
        <v>1602</v>
      </c>
      <c r="E7" s="4" t="s">
        <v>103</v>
      </c>
      <c r="F7" s="4" t="s">
        <v>103</v>
      </c>
      <c r="G7" s="4" t="s">
        <v>103</v>
      </c>
      <c r="H7" s="4" t="s">
        <v>103</v>
      </c>
      <c r="I7" s="3" t="s">
        <v>103</v>
      </c>
      <c r="J7" s="3" t="s">
        <v>103</v>
      </c>
      <c r="K7" s="4">
        <v>6.0</v>
      </c>
      <c r="L7" s="4">
        <v>13.0</v>
      </c>
      <c r="M7" s="4" t="s">
        <v>103</v>
      </c>
      <c r="N7" s="4" t="s">
        <v>103</v>
      </c>
      <c r="O7" s="4">
        <v>3.0</v>
      </c>
      <c r="P7" s="4">
        <v>100.0</v>
      </c>
    </row>
    <row r="8">
      <c r="A8" s="3" t="s">
        <v>1581</v>
      </c>
      <c r="B8" s="3" t="s">
        <v>1639</v>
      </c>
      <c r="C8" s="3" t="s">
        <v>1593</v>
      </c>
      <c r="D8" s="3" t="s">
        <v>1594</v>
      </c>
      <c r="E8" s="4">
        <v>3.0</v>
      </c>
      <c r="F8" s="4">
        <v>3.0</v>
      </c>
      <c r="G8" s="4">
        <v>0.0</v>
      </c>
      <c r="H8" s="4">
        <v>100.0</v>
      </c>
      <c r="I8" s="3" t="s">
        <v>1788</v>
      </c>
      <c r="J8" s="3" t="s">
        <v>1789</v>
      </c>
      <c r="K8" s="4">
        <v>7.0</v>
      </c>
      <c r="L8" s="4">
        <v>13.0</v>
      </c>
      <c r="M8" s="4">
        <v>7.0</v>
      </c>
      <c r="N8" s="4">
        <v>13.0</v>
      </c>
      <c r="O8" s="4">
        <v>3.0</v>
      </c>
      <c r="P8" s="4">
        <v>100.0</v>
      </c>
    </row>
    <row r="9">
      <c r="A9" s="3" t="s">
        <v>1581</v>
      </c>
      <c r="B9" s="3" t="s">
        <v>1639</v>
      </c>
      <c r="C9" s="3" t="s">
        <v>1599</v>
      </c>
      <c r="D9" s="3" t="s">
        <v>1600</v>
      </c>
      <c r="E9" s="4" t="s">
        <v>103</v>
      </c>
      <c r="F9" s="4" t="s">
        <v>103</v>
      </c>
      <c r="G9" s="4" t="s">
        <v>103</v>
      </c>
      <c r="H9" s="4" t="s">
        <v>103</v>
      </c>
      <c r="I9" s="3" t="s">
        <v>103</v>
      </c>
      <c r="J9" s="3" t="s">
        <v>103</v>
      </c>
      <c r="K9" s="4">
        <v>8.0</v>
      </c>
      <c r="L9" s="4">
        <v>14.0</v>
      </c>
      <c r="M9" s="4" t="s">
        <v>103</v>
      </c>
      <c r="N9" s="4" t="s">
        <v>103</v>
      </c>
      <c r="O9" s="4" t="s">
        <v>103</v>
      </c>
      <c r="P9" s="4" t="s">
        <v>103</v>
      </c>
    </row>
    <row r="10">
      <c r="A10" s="3" t="s">
        <v>1581</v>
      </c>
      <c r="B10" s="3" t="s">
        <v>1639</v>
      </c>
      <c r="C10" s="3" t="s">
        <v>1615</v>
      </c>
      <c r="D10" s="3" t="s">
        <v>1616</v>
      </c>
      <c r="E10" s="4">
        <v>3.0</v>
      </c>
      <c r="F10" s="4">
        <v>3.0</v>
      </c>
      <c r="G10" s="4" t="s">
        <v>103</v>
      </c>
      <c r="H10" s="4">
        <v>100.0</v>
      </c>
      <c r="I10" s="3" t="s">
        <v>1790</v>
      </c>
      <c r="J10" s="3" t="s">
        <v>1791</v>
      </c>
      <c r="K10" s="4">
        <v>9.0</v>
      </c>
      <c r="L10" s="4">
        <v>12.0</v>
      </c>
      <c r="M10" s="4">
        <v>9.0</v>
      </c>
      <c r="N10" s="4">
        <v>12.0</v>
      </c>
      <c r="O10" s="4" t="s">
        <v>103</v>
      </c>
      <c r="P10" s="4" t="s">
        <v>103</v>
      </c>
    </row>
    <row r="11">
      <c r="A11" s="3" t="s">
        <v>1581</v>
      </c>
      <c r="B11" s="3" t="s">
        <v>1639</v>
      </c>
      <c r="C11" s="3" t="s">
        <v>1589</v>
      </c>
      <c r="D11" s="3" t="s">
        <v>1590</v>
      </c>
      <c r="E11" s="4">
        <v>3.0</v>
      </c>
      <c r="F11" s="4">
        <v>3.0</v>
      </c>
      <c r="G11" s="4" t="s">
        <v>103</v>
      </c>
      <c r="H11" s="4">
        <v>100.0</v>
      </c>
      <c r="I11" s="3" t="s">
        <v>1784</v>
      </c>
      <c r="J11" s="3" t="s">
        <v>1792</v>
      </c>
      <c r="K11" s="4">
        <v>10.0</v>
      </c>
      <c r="L11" s="4">
        <v>12.0</v>
      </c>
      <c r="M11" s="4">
        <v>10.0</v>
      </c>
      <c r="N11" s="4">
        <v>11.0</v>
      </c>
      <c r="O11" s="4" t="s">
        <v>103</v>
      </c>
      <c r="P11" s="4" t="s">
        <v>103</v>
      </c>
    </row>
    <row r="12">
      <c r="A12" s="3" t="s">
        <v>1581</v>
      </c>
      <c r="B12" s="3" t="s">
        <v>1639</v>
      </c>
      <c r="C12" s="3" t="s">
        <v>1603</v>
      </c>
      <c r="D12" s="3" t="s">
        <v>1604</v>
      </c>
      <c r="E12" s="4">
        <v>3.0</v>
      </c>
      <c r="F12" s="4">
        <v>3.0</v>
      </c>
      <c r="G12" s="4">
        <v>1.0</v>
      </c>
      <c r="H12" s="4">
        <v>100.0</v>
      </c>
      <c r="I12" s="3" t="s">
        <v>1779</v>
      </c>
      <c r="J12" s="3" t="s">
        <v>1793</v>
      </c>
      <c r="K12" s="4">
        <v>11.0</v>
      </c>
      <c r="L12" s="4">
        <v>12.0</v>
      </c>
      <c r="M12" s="4">
        <v>11.0</v>
      </c>
      <c r="N12" s="4">
        <v>11.0</v>
      </c>
      <c r="O12" s="4">
        <v>2.0</v>
      </c>
      <c r="P12" s="4">
        <v>91.0</v>
      </c>
    </row>
    <row r="13">
      <c r="A13" s="3" t="s">
        <v>1581</v>
      </c>
      <c r="B13" s="3" t="s">
        <v>1639</v>
      </c>
      <c r="C13" s="3" t="s">
        <v>1583</v>
      </c>
      <c r="D13" s="3" t="s">
        <v>1584</v>
      </c>
      <c r="E13" s="4">
        <v>3.0</v>
      </c>
      <c r="F13" s="4">
        <v>3.0</v>
      </c>
      <c r="G13" s="4" t="s">
        <v>103</v>
      </c>
      <c r="H13" s="4">
        <v>100.0</v>
      </c>
      <c r="I13" s="3" t="s">
        <v>1794</v>
      </c>
      <c r="J13" s="3" t="s">
        <v>1795</v>
      </c>
      <c r="K13" s="4">
        <v>12.0</v>
      </c>
      <c r="L13" s="4">
        <v>12.0</v>
      </c>
      <c r="M13" s="4">
        <v>12.0</v>
      </c>
      <c r="N13" s="4">
        <v>11.0</v>
      </c>
      <c r="O13" s="4" t="s">
        <v>103</v>
      </c>
      <c r="P13" s="4" t="s">
        <v>103</v>
      </c>
    </row>
    <row r="14">
      <c r="A14" s="3" t="s">
        <v>1581</v>
      </c>
      <c r="B14" s="3" t="s">
        <v>1639</v>
      </c>
      <c r="C14" s="3" t="s">
        <v>1595</v>
      </c>
      <c r="D14" s="3" t="s">
        <v>1596</v>
      </c>
      <c r="E14" s="4">
        <v>3.0</v>
      </c>
      <c r="F14" s="4">
        <v>3.0</v>
      </c>
      <c r="G14" s="4">
        <v>0.0</v>
      </c>
      <c r="H14" s="4">
        <v>100.0</v>
      </c>
      <c r="I14" s="3" t="s">
        <v>1796</v>
      </c>
      <c r="J14" s="3" t="s">
        <v>1797</v>
      </c>
      <c r="K14" s="4">
        <v>13.0</v>
      </c>
      <c r="L14" s="4">
        <v>12.0</v>
      </c>
      <c r="M14" s="4">
        <v>13.0</v>
      </c>
      <c r="N14" s="4">
        <v>11.0</v>
      </c>
      <c r="O14" s="4">
        <v>3.0</v>
      </c>
      <c r="P14" s="4">
        <v>100.0</v>
      </c>
    </row>
    <row r="15">
      <c r="A15" s="3" t="s">
        <v>1581</v>
      </c>
      <c r="B15" s="3" t="s">
        <v>1639</v>
      </c>
      <c r="C15" s="3" t="s">
        <v>1621</v>
      </c>
      <c r="D15" s="3" t="s">
        <v>1622</v>
      </c>
      <c r="E15" s="4" t="s">
        <v>103</v>
      </c>
      <c r="F15" s="4" t="s">
        <v>103</v>
      </c>
      <c r="G15" s="4" t="s">
        <v>103</v>
      </c>
      <c r="H15" s="4" t="s">
        <v>103</v>
      </c>
      <c r="I15" s="3" t="s">
        <v>103</v>
      </c>
      <c r="J15" s="3" t="s">
        <v>103</v>
      </c>
      <c r="K15" s="4">
        <v>14.0</v>
      </c>
      <c r="L15" s="4">
        <v>12.0</v>
      </c>
      <c r="M15" s="4" t="s">
        <v>103</v>
      </c>
      <c r="N15" s="4" t="s">
        <v>103</v>
      </c>
      <c r="O15" s="4">
        <v>3.0</v>
      </c>
      <c r="P15" s="4">
        <v>100.0</v>
      </c>
    </row>
    <row r="16">
      <c r="A16" s="3" t="s">
        <v>1581</v>
      </c>
      <c r="B16" s="3" t="s">
        <v>1639</v>
      </c>
      <c r="C16" s="3" t="s">
        <v>1623</v>
      </c>
      <c r="D16" s="3" t="s">
        <v>1624</v>
      </c>
      <c r="E16" s="4" t="s">
        <v>103</v>
      </c>
      <c r="F16" s="4" t="s">
        <v>103</v>
      </c>
      <c r="G16" s="4" t="s">
        <v>103</v>
      </c>
      <c r="H16" s="4" t="s">
        <v>103</v>
      </c>
      <c r="I16" s="3" t="s">
        <v>103</v>
      </c>
      <c r="J16" s="3" t="s">
        <v>103</v>
      </c>
      <c r="K16" s="4">
        <v>15.0</v>
      </c>
      <c r="L16" s="4">
        <v>11.0</v>
      </c>
      <c r="M16" s="4" t="s">
        <v>103</v>
      </c>
      <c r="N16" s="4" t="s">
        <v>103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1581</v>
      </c>
      <c r="B2" s="3" t="s">
        <v>1631</v>
      </c>
      <c r="C2" s="3" t="s">
        <v>1585</v>
      </c>
      <c r="D2" s="3" t="s">
        <v>1586</v>
      </c>
      <c r="E2" s="4">
        <v>2.0</v>
      </c>
      <c r="F2" s="4">
        <v>2.0</v>
      </c>
      <c r="G2" s="4" t="s">
        <v>103</v>
      </c>
      <c r="H2" s="4">
        <v>98.0</v>
      </c>
      <c r="I2" s="3" t="s">
        <v>1798</v>
      </c>
      <c r="J2" s="3" t="s">
        <v>1799</v>
      </c>
      <c r="K2" s="4">
        <v>1.0</v>
      </c>
      <c r="L2" s="4">
        <v>17.0</v>
      </c>
      <c r="M2" s="4">
        <v>1.0</v>
      </c>
      <c r="N2" s="4">
        <v>17.0</v>
      </c>
      <c r="O2" s="4" t="s">
        <v>103</v>
      </c>
      <c r="P2" s="4" t="s">
        <v>103</v>
      </c>
    </row>
    <row r="3">
      <c r="A3" s="3" t="s">
        <v>1581</v>
      </c>
      <c r="B3" s="3" t="s">
        <v>1631</v>
      </c>
      <c r="C3" s="3" t="s">
        <v>1591</v>
      </c>
      <c r="D3" s="3" t="s">
        <v>1592</v>
      </c>
      <c r="E3" s="4">
        <v>2.0</v>
      </c>
      <c r="F3" s="4">
        <v>2.0</v>
      </c>
      <c r="G3" s="4">
        <v>-1.0</v>
      </c>
      <c r="H3" s="4">
        <v>60.0</v>
      </c>
      <c r="I3" s="3" t="s">
        <v>1800</v>
      </c>
      <c r="J3" s="3" t="s">
        <v>1801</v>
      </c>
      <c r="K3" s="4">
        <v>2.0</v>
      </c>
      <c r="L3" s="4">
        <v>14.0</v>
      </c>
      <c r="M3" s="4">
        <v>2.0</v>
      </c>
      <c r="N3" s="4">
        <v>15.0</v>
      </c>
      <c r="O3" s="4">
        <v>3.0</v>
      </c>
      <c r="P3" s="4">
        <v>100.0</v>
      </c>
    </row>
    <row r="4">
      <c r="A4" s="3" t="s">
        <v>1581</v>
      </c>
      <c r="B4" s="3" t="s">
        <v>1631</v>
      </c>
      <c r="C4" s="3" t="s">
        <v>1587</v>
      </c>
      <c r="D4" s="3" t="s">
        <v>1588</v>
      </c>
      <c r="E4" s="4">
        <v>3.0</v>
      </c>
      <c r="F4" s="4">
        <v>3.0</v>
      </c>
      <c r="G4" s="4">
        <v>0.0</v>
      </c>
      <c r="H4" s="4">
        <v>100.0</v>
      </c>
      <c r="I4" s="3" t="s">
        <v>1802</v>
      </c>
      <c r="J4" s="3" t="s">
        <v>1803</v>
      </c>
      <c r="K4" s="4">
        <v>3.0</v>
      </c>
      <c r="L4" s="4">
        <v>14.0</v>
      </c>
      <c r="M4" s="4">
        <v>3.0</v>
      </c>
      <c r="N4" s="4">
        <v>14.0</v>
      </c>
      <c r="O4" s="4">
        <v>3.0</v>
      </c>
      <c r="P4" s="4">
        <v>100.0</v>
      </c>
    </row>
    <row r="5">
      <c r="A5" s="3" t="s">
        <v>1581</v>
      </c>
      <c r="B5" s="3" t="s">
        <v>1631</v>
      </c>
      <c r="C5" s="3" t="s">
        <v>1597</v>
      </c>
      <c r="D5" s="3" t="s">
        <v>1598</v>
      </c>
      <c r="E5" s="4">
        <v>1.0</v>
      </c>
      <c r="F5" s="4">
        <v>1.0</v>
      </c>
      <c r="G5" s="4">
        <v>-2.0</v>
      </c>
      <c r="H5" s="4">
        <v>66.0</v>
      </c>
      <c r="I5" s="3" t="s">
        <v>1804</v>
      </c>
      <c r="J5" s="3" t="s">
        <v>1805</v>
      </c>
      <c r="K5" s="4">
        <v>4.0</v>
      </c>
      <c r="L5" s="4">
        <v>13.0</v>
      </c>
      <c r="M5" s="4">
        <v>4.0</v>
      </c>
      <c r="N5" s="4">
        <v>14.0</v>
      </c>
      <c r="O5" s="4">
        <v>3.0</v>
      </c>
      <c r="P5" s="4">
        <v>100.0</v>
      </c>
    </row>
    <row r="6">
      <c r="A6" s="3" t="s">
        <v>1581</v>
      </c>
      <c r="B6" s="3" t="s">
        <v>1631</v>
      </c>
      <c r="C6" s="3" t="s">
        <v>1605</v>
      </c>
      <c r="D6" s="3" t="s">
        <v>1606</v>
      </c>
      <c r="E6" s="4">
        <v>2.0</v>
      </c>
      <c r="F6" s="4">
        <v>2.0</v>
      </c>
      <c r="G6" s="4">
        <v>-1.0</v>
      </c>
      <c r="H6" s="4">
        <v>99.0</v>
      </c>
      <c r="I6" s="3" t="s">
        <v>1806</v>
      </c>
      <c r="J6" s="3" t="s">
        <v>1807</v>
      </c>
      <c r="K6" s="4">
        <v>5.0</v>
      </c>
      <c r="L6" s="4">
        <v>13.0</v>
      </c>
      <c r="M6" s="4">
        <v>5.0</v>
      </c>
      <c r="N6" s="4">
        <v>14.0</v>
      </c>
      <c r="O6" s="4">
        <v>3.0</v>
      </c>
      <c r="P6" s="4">
        <v>100.0</v>
      </c>
    </row>
    <row r="7">
      <c r="A7" s="3" t="s">
        <v>1581</v>
      </c>
      <c r="B7" s="3" t="s">
        <v>1631</v>
      </c>
      <c r="C7" s="3" t="s">
        <v>1593</v>
      </c>
      <c r="D7" s="3" t="s">
        <v>1594</v>
      </c>
      <c r="E7" s="4">
        <v>2.0</v>
      </c>
      <c r="F7" s="4">
        <v>2.0</v>
      </c>
      <c r="G7" s="4">
        <v>-1.0</v>
      </c>
      <c r="H7" s="4">
        <v>93.0</v>
      </c>
      <c r="I7" s="3" t="s">
        <v>1808</v>
      </c>
      <c r="J7" s="3" t="s">
        <v>1809</v>
      </c>
      <c r="K7" s="4">
        <v>6.0</v>
      </c>
      <c r="L7" s="4">
        <v>13.0</v>
      </c>
      <c r="M7" s="4">
        <v>6.0</v>
      </c>
      <c r="N7" s="4">
        <v>14.0</v>
      </c>
      <c r="O7" s="4">
        <v>3.0</v>
      </c>
      <c r="P7" s="4">
        <v>100.0</v>
      </c>
    </row>
    <row r="8">
      <c r="A8" s="3" t="s">
        <v>1581</v>
      </c>
      <c r="B8" s="3" t="s">
        <v>1631</v>
      </c>
      <c r="C8" s="3" t="s">
        <v>1613</v>
      </c>
      <c r="D8" s="3" t="s">
        <v>1614</v>
      </c>
      <c r="E8" s="4">
        <v>2.0</v>
      </c>
      <c r="F8" s="4">
        <v>2.0</v>
      </c>
      <c r="G8" s="4">
        <v>-1.0</v>
      </c>
      <c r="H8" s="4">
        <v>74.0</v>
      </c>
      <c r="I8" s="3" t="s">
        <v>1810</v>
      </c>
      <c r="J8" s="3" t="s">
        <v>1811</v>
      </c>
      <c r="K8" s="4">
        <v>7.0</v>
      </c>
      <c r="L8" s="4">
        <v>13.0</v>
      </c>
      <c r="M8" s="4">
        <v>7.0</v>
      </c>
      <c r="N8" s="4">
        <v>14.0</v>
      </c>
      <c r="O8" s="4">
        <v>3.0</v>
      </c>
      <c r="P8" s="4">
        <v>100.0</v>
      </c>
    </row>
    <row r="9">
      <c r="A9" s="3" t="s">
        <v>1581</v>
      </c>
      <c r="B9" s="3" t="s">
        <v>1631</v>
      </c>
      <c r="C9" s="3" t="s">
        <v>1615</v>
      </c>
      <c r="D9" s="3" t="s">
        <v>1616</v>
      </c>
      <c r="E9" s="4">
        <v>3.0</v>
      </c>
      <c r="F9" s="4">
        <v>3.0</v>
      </c>
      <c r="G9" s="4">
        <v>0.0</v>
      </c>
      <c r="H9" s="4">
        <v>100.0</v>
      </c>
      <c r="I9" s="3" t="s">
        <v>1812</v>
      </c>
      <c r="J9" s="3" t="s">
        <v>1813</v>
      </c>
      <c r="K9" s="4">
        <v>8.0</v>
      </c>
      <c r="L9" s="4">
        <v>12.0</v>
      </c>
      <c r="M9" s="4">
        <v>8.0</v>
      </c>
      <c r="N9" s="4">
        <v>14.0</v>
      </c>
      <c r="O9" s="4">
        <v>3.0</v>
      </c>
      <c r="P9" s="4">
        <v>100.0</v>
      </c>
    </row>
    <row r="10">
      <c r="A10" s="3" t="s">
        <v>1581</v>
      </c>
      <c r="B10" s="3" t="s">
        <v>1631</v>
      </c>
      <c r="C10" s="3" t="s">
        <v>1589</v>
      </c>
      <c r="D10" s="3" t="s">
        <v>1590</v>
      </c>
      <c r="E10" s="4">
        <v>2.0</v>
      </c>
      <c r="F10" s="4">
        <v>2.0</v>
      </c>
      <c r="G10" s="4">
        <v>-1.0</v>
      </c>
      <c r="H10" s="4">
        <v>83.0</v>
      </c>
      <c r="I10" s="3" t="s">
        <v>1814</v>
      </c>
      <c r="J10" s="3" t="s">
        <v>1815</v>
      </c>
      <c r="K10" s="4">
        <v>9.0</v>
      </c>
      <c r="L10" s="4">
        <v>12.0</v>
      </c>
      <c r="M10" s="4">
        <v>9.0</v>
      </c>
      <c r="N10" s="4">
        <v>13.0</v>
      </c>
      <c r="O10" s="4">
        <v>3.0</v>
      </c>
      <c r="P10" s="4">
        <v>100.0</v>
      </c>
    </row>
    <row r="11">
      <c r="A11" s="3" t="s">
        <v>1581</v>
      </c>
      <c r="B11" s="3" t="s">
        <v>1631</v>
      </c>
      <c r="C11" s="3" t="s">
        <v>1607</v>
      </c>
      <c r="D11" s="3" t="s">
        <v>1608</v>
      </c>
      <c r="E11" s="4">
        <v>2.0</v>
      </c>
      <c r="F11" s="4">
        <v>2.0</v>
      </c>
      <c r="G11" s="4">
        <v>-1.0</v>
      </c>
      <c r="H11" s="4">
        <v>84.0</v>
      </c>
      <c r="I11" s="3" t="s">
        <v>1816</v>
      </c>
      <c r="J11" s="3" t="s">
        <v>1817</v>
      </c>
      <c r="K11" s="4">
        <v>10.0</v>
      </c>
      <c r="L11" s="4">
        <v>12.0</v>
      </c>
      <c r="M11" s="4">
        <v>10.0</v>
      </c>
      <c r="N11" s="4">
        <v>13.0</v>
      </c>
      <c r="O11" s="4">
        <v>3.0</v>
      </c>
      <c r="P11" s="4">
        <v>100.0</v>
      </c>
    </row>
    <row r="12">
      <c r="A12" s="3" t="s">
        <v>1581</v>
      </c>
      <c r="B12" s="3" t="s">
        <v>1631</v>
      </c>
      <c r="C12" s="3" t="s">
        <v>1603</v>
      </c>
      <c r="D12" s="3" t="s">
        <v>1604</v>
      </c>
      <c r="E12" s="4">
        <v>2.0</v>
      </c>
      <c r="F12" s="4">
        <v>2.0</v>
      </c>
      <c r="G12" s="4">
        <v>-1.0</v>
      </c>
      <c r="H12" s="4">
        <v>59.0</v>
      </c>
      <c r="I12" s="3" t="s">
        <v>1818</v>
      </c>
      <c r="J12" s="3" t="s">
        <v>1819</v>
      </c>
      <c r="K12" s="4">
        <v>11.0</v>
      </c>
      <c r="L12" s="4">
        <v>12.0</v>
      </c>
      <c r="M12" s="4">
        <v>11.0</v>
      </c>
      <c r="N12" s="4">
        <v>13.0</v>
      </c>
      <c r="O12" s="4">
        <v>3.0</v>
      </c>
      <c r="P12" s="4">
        <v>100.0</v>
      </c>
    </row>
    <row r="13">
      <c r="A13" s="3" t="s">
        <v>1581</v>
      </c>
      <c r="B13" s="3" t="s">
        <v>1631</v>
      </c>
      <c r="C13" s="3" t="s">
        <v>1611</v>
      </c>
      <c r="D13" s="3" t="s">
        <v>1612</v>
      </c>
      <c r="E13" s="4">
        <v>1.0</v>
      </c>
      <c r="F13" s="4">
        <v>1.0</v>
      </c>
      <c r="G13" s="4" t="s">
        <v>103</v>
      </c>
      <c r="H13" s="4">
        <v>57.0</v>
      </c>
      <c r="I13" s="3" t="s">
        <v>1820</v>
      </c>
      <c r="J13" s="3" t="s">
        <v>1821</v>
      </c>
      <c r="K13" s="4">
        <v>12.0</v>
      </c>
      <c r="L13" s="4">
        <v>12.0</v>
      </c>
      <c r="M13" s="4">
        <v>13.0</v>
      </c>
      <c r="N13" s="4">
        <v>13.0</v>
      </c>
      <c r="O13" s="4" t="s">
        <v>103</v>
      </c>
      <c r="P13" s="4" t="s">
        <v>103</v>
      </c>
    </row>
    <row r="14">
      <c r="A14" s="3" t="s">
        <v>1581</v>
      </c>
      <c r="B14" s="3" t="s">
        <v>1631</v>
      </c>
      <c r="C14" s="3" t="s">
        <v>1609</v>
      </c>
      <c r="D14" s="3" t="s">
        <v>1610</v>
      </c>
      <c r="E14" s="4">
        <v>2.0</v>
      </c>
      <c r="F14" s="4">
        <v>2.0</v>
      </c>
      <c r="G14" s="4">
        <v>-1.0</v>
      </c>
      <c r="H14" s="4">
        <v>87.0</v>
      </c>
      <c r="I14" s="3" t="s">
        <v>1822</v>
      </c>
      <c r="J14" s="3" t="s">
        <v>1823</v>
      </c>
      <c r="K14" s="4">
        <v>13.0</v>
      </c>
      <c r="L14" s="4">
        <v>12.0</v>
      </c>
      <c r="M14" s="4">
        <v>12.0</v>
      </c>
      <c r="N14" s="4">
        <v>13.0</v>
      </c>
      <c r="O14" s="4">
        <v>3.0</v>
      </c>
      <c r="P14" s="4">
        <v>100.0</v>
      </c>
    </row>
    <row r="15">
      <c r="A15" s="3" t="s">
        <v>1581</v>
      </c>
      <c r="B15" s="3" t="s">
        <v>1631</v>
      </c>
      <c r="C15" s="3" t="s">
        <v>1583</v>
      </c>
      <c r="D15" s="3" t="s">
        <v>1584</v>
      </c>
      <c r="E15" s="4">
        <v>3.0</v>
      </c>
      <c r="F15" s="4">
        <v>3.0</v>
      </c>
      <c r="G15" s="4">
        <v>0.0</v>
      </c>
      <c r="H15" s="4">
        <v>100.0</v>
      </c>
      <c r="I15" s="3" t="s">
        <v>1824</v>
      </c>
      <c r="J15" s="3" t="s">
        <v>1825</v>
      </c>
      <c r="K15" s="4">
        <v>14.0</v>
      </c>
      <c r="L15" s="4">
        <v>12.0</v>
      </c>
      <c r="M15" s="4">
        <v>14.0</v>
      </c>
      <c r="N15" s="4">
        <v>13.0</v>
      </c>
      <c r="O15" s="4">
        <v>3.0</v>
      </c>
      <c r="P15" s="4">
        <v>100.0</v>
      </c>
    </row>
    <row r="16">
      <c r="A16" s="3" t="s">
        <v>1581</v>
      </c>
      <c r="B16" s="3" t="s">
        <v>1631</v>
      </c>
      <c r="C16" s="3" t="s">
        <v>1595</v>
      </c>
      <c r="D16" s="3" t="s">
        <v>1596</v>
      </c>
      <c r="E16" s="4">
        <v>3.0</v>
      </c>
      <c r="F16" s="4">
        <v>3.0</v>
      </c>
      <c r="G16" s="4">
        <v>0.0</v>
      </c>
      <c r="H16" s="4">
        <v>100.0</v>
      </c>
      <c r="I16" s="3" t="s">
        <v>1826</v>
      </c>
      <c r="J16" s="3" t="s">
        <v>1827</v>
      </c>
      <c r="K16" s="4">
        <v>15.0</v>
      </c>
      <c r="L16" s="4">
        <v>12.0</v>
      </c>
      <c r="M16" s="4">
        <v>15.0</v>
      </c>
      <c r="N16" s="4">
        <v>12.0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28" width="1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1828</v>
      </c>
      <c r="AB1" s="2" t="s">
        <v>1829</v>
      </c>
    </row>
    <row r="2">
      <c r="A2" s="3" t="s">
        <v>1830</v>
      </c>
      <c r="B2" s="3" t="s">
        <v>1831</v>
      </c>
      <c r="C2" s="4">
        <v>15.0</v>
      </c>
      <c r="D2" s="4">
        <v>7.0</v>
      </c>
      <c r="E2" s="4">
        <v>7.0</v>
      </c>
      <c r="F2" s="4">
        <v>100.0</v>
      </c>
      <c r="G2" s="4">
        <v>21.0</v>
      </c>
      <c r="H2" s="4">
        <v>3.0</v>
      </c>
      <c r="I2" s="4">
        <v>21.0</v>
      </c>
      <c r="J2" s="4">
        <v>3.0</v>
      </c>
      <c r="K2" s="4">
        <v>700.0</v>
      </c>
      <c r="L2" s="4">
        <v>100.0</v>
      </c>
      <c r="M2" s="4">
        <v>7.0</v>
      </c>
      <c r="N2" s="4">
        <v>0.0</v>
      </c>
      <c r="O2" s="4">
        <v>0.0</v>
      </c>
      <c r="P2" s="4">
        <v>0.0</v>
      </c>
      <c r="Q2" s="4">
        <v>0.0</v>
      </c>
      <c r="R2" s="4">
        <v>6.0</v>
      </c>
      <c r="S2" s="4">
        <v>16.0</v>
      </c>
      <c r="T2" s="5">
        <v>2.67</v>
      </c>
      <c r="U2" s="4">
        <v>554.0</v>
      </c>
      <c r="V2" s="5">
        <v>92.33</v>
      </c>
      <c r="W2" s="4">
        <v>4.0</v>
      </c>
      <c r="X2" s="4">
        <v>2.0</v>
      </c>
      <c r="Y2" s="4">
        <v>11.0</v>
      </c>
      <c r="Z2" s="4">
        <v>0.0</v>
      </c>
      <c r="AA2" s="4"/>
      <c r="AB2" s="4"/>
    </row>
    <row r="3">
      <c r="A3" s="3" t="s">
        <v>1832</v>
      </c>
      <c r="B3" s="3" t="s">
        <v>1833</v>
      </c>
      <c r="C3" s="4">
        <v>15.0</v>
      </c>
      <c r="D3" s="4">
        <v>7.0</v>
      </c>
      <c r="E3" s="4">
        <v>7.0</v>
      </c>
      <c r="F3" s="4">
        <v>100.0</v>
      </c>
      <c r="G3" s="4">
        <v>20.0</v>
      </c>
      <c r="H3" s="5">
        <v>2.86</v>
      </c>
      <c r="I3" s="4">
        <v>20.0</v>
      </c>
      <c r="J3" s="5">
        <v>2.86</v>
      </c>
      <c r="K3" s="4">
        <v>698.0</v>
      </c>
      <c r="L3" s="5">
        <v>99.71</v>
      </c>
      <c r="M3" s="4">
        <v>6.0</v>
      </c>
      <c r="N3" s="4">
        <v>1.0</v>
      </c>
      <c r="O3" s="4">
        <v>0.0</v>
      </c>
      <c r="P3" s="4">
        <v>0.0</v>
      </c>
      <c r="Q3" s="4">
        <v>0.0</v>
      </c>
      <c r="R3" s="4">
        <v>6.0</v>
      </c>
      <c r="S3" s="4">
        <v>13.0</v>
      </c>
      <c r="T3" s="5">
        <v>2.17</v>
      </c>
      <c r="U3" s="4">
        <v>503.0</v>
      </c>
      <c r="V3" s="5">
        <v>83.83</v>
      </c>
      <c r="W3" s="4">
        <v>3.0</v>
      </c>
      <c r="X3" s="4">
        <v>3.0</v>
      </c>
      <c r="Y3" s="4">
        <v>9.0</v>
      </c>
      <c r="Z3" s="4">
        <v>0.0</v>
      </c>
      <c r="AA3" s="4"/>
      <c r="AB3" s="4"/>
    </row>
    <row r="4">
      <c r="A4" s="3" t="s">
        <v>1834</v>
      </c>
      <c r="B4" s="3" t="s">
        <v>1835</v>
      </c>
      <c r="C4" s="4">
        <v>17.0</v>
      </c>
      <c r="D4" s="4">
        <v>7.0</v>
      </c>
      <c r="E4" s="4">
        <v>7.0</v>
      </c>
      <c r="F4" s="4">
        <v>100.0</v>
      </c>
      <c r="G4" s="4">
        <v>19.0</v>
      </c>
      <c r="H4" s="5">
        <v>2.71</v>
      </c>
      <c r="I4" s="4">
        <v>19.0</v>
      </c>
      <c r="J4" s="5">
        <v>2.71</v>
      </c>
      <c r="K4" s="4">
        <v>684.0</v>
      </c>
      <c r="L4" s="5">
        <v>97.71</v>
      </c>
      <c r="M4" s="4">
        <v>5.0</v>
      </c>
      <c r="N4" s="4">
        <v>2.0</v>
      </c>
      <c r="O4" s="4">
        <v>0.0</v>
      </c>
      <c r="P4" s="4">
        <v>0.0</v>
      </c>
      <c r="Q4" s="4">
        <v>0.0</v>
      </c>
      <c r="R4" s="4">
        <v>7.0</v>
      </c>
      <c r="S4" s="4">
        <v>12.0</v>
      </c>
      <c r="T4" s="5">
        <v>1.71</v>
      </c>
      <c r="U4" s="4">
        <v>483.0</v>
      </c>
      <c r="V4" s="4">
        <v>69.0</v>
      </c>
      <c r="W4" s="4">
        <v>2.0</v>
      </c>
      <c r="X4" s="4">
        <v>0.0</v>
      </c>
      <c r="Y4" s="5">
        <v>2.43</v>
      </c>
      <c r="Z4" s="5">
        <v>-0.57</v>
      </c>
      <c r="AA4" s="4"/>
      <c r="AB4" s="4"/>
    </row>
    <row r="5">
      <c r="A5" s="3" t="s">
        <v>1836</v>
      </c>
      <c r="B5" s="3" t="s">
        <v>1837</v>
      </c>
      <c r="C5" s="4">
        <v>16.0</v>
      </c>
      <c r="D5" s="4">
        <v>7.0</v>
      </c>
      <c r="E5" s="4">
        <v>7.0</v>
      </c>
      <c r="F5" s="4">
        <v>100.0</v>
      </c>
      <c r="G5" s="4">
        <v>19.0</v>
      </c>
      <c r="H5" s="5">
        <v>2.71</v>
      </c>
      <c r="I5" s="4">
        <v>19.0</v>
      </c>
      <c r="J5" s="5">
        <v>2.71</v>
      </c>
      <c r="K5" s="4">
        <v>671.0</v>
      </c>
      <c r="L5" s="5">
        <v>95.86</v>
      </c>
      <c r="M5" s="4">
        <v>5.0</v>
      </c>
      <c r="N5" s="4">
        <v>2.0</v>
      </c>
      <c r="O5" s="4">
        <v>0.0</v>
      </c>
      <c r="P5" s="4">
        <v>0.0</v>
      </c>
      <c r="Q5" s="4">
        <v>0.0</v>
      </c>
      <c r="R5" s="4">
        <v>7.0</v>
      </c>
      <c r="S5" s="4">
        <v>15.0</v>
      </c>
      <c r="T5" s="5">
        <v>2.14</v>
      </c>
      <c r="U5" s="4">
        <v>571.0</v>
      </c>
      <c r="V5" s="5">
        <v>81.57</v>
      </c>
      <c r="W5" s="4">
        <v>3.0</v>
      </c>
      <c r="X5" s="4">
        <v>2.0</v>
      </c>
      <c r="Y5" s="4">
        <v>4.0</v>
      </c>
      <c r="Z5" s="4">
        <v>0.0</v>
      </c>
      <c r="AA5" s="4"/>
      <c r="AB5" s="4"/>
    </row>
    <row r="6">
      <c r="A6" s="3" t="s">
        <v>1838</v>
      </c>
      <c r="B6" s="3" t="s">
        <v>1839</v>
      </c>
      <c r="C6" s="4">
        <v>15.0</v>
      </c>
      <c r="D6" s="4">
        <v>7.0</v>
      </c>
      <c r="E6" s="4">
        <v>7.0</v>
      </c>
      <c r="F6" s="4">
        <v>100.0</v>
      </c>
      <c r="G6" s="4">
        <v>18.0</v>
      </c>
      <c r="H6" s="5">
        <v>2.57</v>
      </c>
      <c r="I6" s="4">
        <v>18.0</v>
      </c>
      <c r="J6" s="5">
        <v>2.57</v>
      </c>
      <c r="K6" s="4">
        <v>645.0</v>
      </c>
      <c r="L6" s="5">
        <v>92.14</v>
      </c>
      <c r="M6" s="4">
        <v>4.0</v>
      </c>
      <c r="N6" s="4">
        <v>3.0</v>
      </c>
      <c r="O6" s="4">
        <v>0.0</v>
      </c>
      <c r="P6" s="4">
        <v>0.0</v>
      </c>
      <c r="Q6" s="4">
        <v>0.0</v>
      </c>
      <c r="R6" s="4">
        <v>7.0</v>
      </c>
      <c r="S6" s="4">
        <v>13.0</v>
      </c>
      <c r="T6" s="5">
        <v>1.86</v>
      </c>
      <c r="U6" s="4">
        <v>575.0</v>
      </c>
      <c r="V6" s="5">
        <v>82.14</v>
      </c>
      <c r="W6" s="4">
        <v>1.0</v>
      </c>
      <c r="X6" s="4">
        <v>3.0</v>
      </c>
      <c r="Y6" s="4">
        <v>7.0</v>
      </c>
      <c r="Z6" s="5">
        <v>0.14</v>
      </c>
      <c r="AA6" s="4"/>
      <c r="AB6" s="4"/>
    </row>
    <row r="7">
      <c r="A7" s="3" t="s">
        <v>1840</v>
      </c>
      <c r="B7" s="3" t="s">
        <v>1841</v>
      </c>
      <c r="C7" s="4">
        <v>13.0</v>
      </c>
      <c r="D7" s="4">
        <v>7.0</v>
      </c>
      <c r="E7" s="4">
        <v>7.0</v>
      </c>
      <c r="F7" s="4">
        <v>100.0</v>
      </c>
      <c r="G7" s="4">
        <v>18.0</v>
      </c>
      <c r="H7" s="5">
        <v>2.57</v>
      </c>
      <c r="I7" s="4">
        <v>18.0</v>
      </c>
      <c r="J7" s="5">
        <v>2.57</v>
      </c>
      <c r="K7" s="4">
        <v>634.0</v>
      </c>
      <c r="L7" s="5">
        <v>90.57</v>
      </c>
      <c r="M7" s="4">
        <v>5.0</v>
      </c>
      <c r="N7" s="4">
        <v>1.0</v>
      </c>
      <c r="O7" s="4">
        <v>1.0</v>
      </c>
      <c r="P7" s="4">
        <v>0.0</v>
      </c>
      <c r="Q7" s="4">
        <v>0.0</v>
      </c>
      <c r="R7" s="4">
        <v>7.0</v>
      </c>
      <c r="S7" s="4">
        <v>19.0</v>
      </c>
      <c r="T7" s="5">
        <v>2.71</v>
      </c>
      <c r="U7" s="4">
        <v>646.0</v>
      </c>
      <c r="V7" s="5">
        <v>92.29</v>
      </c>
      <c r="W7" s="4">
        <v>1.0</v>
      </c>
      <c r="X7" s="4">
        <v>4.0</v>
      </c>
      <c r="Y7" s="4">
        <v>15.0</v>
      </c>
      <c r="Z7" s="4">
        <v>0.0</v>
      </c>
      <c r="AA7" s="4"/>
      <c r="AB7" s="4"/>
    </row>
    <row r="8">
      <c r="A8" s="3" t="s">
        <v>1842</v>
      </c>
      <c r="B8" s="3" t="s">
        <v>1843</v>
      </c>
      <c r="C8" s="4">
        <v>15.0</v>
      </c>
      <c r="D8" s="4">
        <v>7.0</v>
      </c>
      <c r="E8" s="4">
        <v>7.0</v>
      </c>
      <c r="F8" s="4">
        <v>100.0</v>
      </c>
      <c r="G8" s="4">
        <v>17.0</v>
      </c>
      <c r="H8" s="5">
        <v>2.43</v>
      </c>
      <c r="I8" s="4">
        <v>17.0</v>
      </c>
      <c r="J8" s="5">
        <v>2.43</v>
      </c>
      <c r="K8" s="4">
        <v>635.0</v>
      </c>
      <c r="L8" s="5">
        <v>90.71</v>
      </c>
      <c r="M8" s="4">
        <v>4.0</v>
      </c>
      <c r="N8" s="4">
        <v>2.0</v>
      </c>
      <c r="O8" s="4">
        <v>1.0</v>
      </c>
      <c r="P8" s="4">
        <v>0.0</v>
      </c>
      <c r="Q8" s="4">
        <v>0.0</v>
      </c>
      <c r="R8" s="4">
        <v>7.0</v>
      </c>
      <c r="S8" s="4">
        <v>14.0</v>
      </c>
      <c r="T8" s="4">
        <v>2.0</v>
      </c>
      <c r="U8" s="4">
        <v>578.0</v>
      </c>
      <c r="V8" s="5">
        <v>82.57</v>
      </c>
      <c r="W8" s="4">
        <v>1.0</v>
      </c>
      <c r="X8" s="4">
        <v>6.0</v>
      </c>
      <c r="Y8" s="5">
        <v>5.14</v>
      </c>
      <c r="Z8" s="5">
        <v>-0.71</v>
      </c>
      <c r="AA8" s="4"/>
      <c r="AB8" s="4"/>
    </row>
    <row r="9">
      <c r="A9" s="3" t="s">
        <v>1844</v>
      </c>
      <c r="B9" s="3" t="s">
        <v>1845</v>
      </c>
      <c r="C9" s="4">
        <v>17.0</v>
      </c>
      <c r="D9" s="4">
        <v>7.0</v>
      </c>
      <c r="E9" s="4">
        <v>7.0</v>
      </c>
      <c r="F9" s="4">
        <v>100.0</v>
      </c>
      <c r="G9" s="4">
        <v>17.0</v>
      </c>
      <c r="H9" s="5">
        <v>2.43</v>
      </c>
      <c r="I9" s="4">
        <v>17.0</v>
      </c>
      <c r="J9" s="5">
        <v>2.43</v>
      </c>
      <c r="K9" s="4">
        <v>618.0</v>
      </c>
      <c r="L9" s="5">
        <v>88.29</v>
      </c>
      <c r="M9" s="4">
        <v>3.0</v>
      </c>
      <c r="N9" s="4">
        <v>4.0</v>
      </c>
      <c r="O9" s="4">
        <v>0.0</v>
      </c>
      <c r="P9" s="4">
        <v>0.0</v>
      </c>
      <c r="Q9" s="4">
        <v>0.0</v>
      </c>
      <c r="R9" s="4">
        <v>6.0</v>
      </c>
      <c r="S9" s="4">
        <v>11.0</v>
      </c>
      <c r="T9" s="5">
        <v>1.83</v>
      </c>
      <c r="U9" s="4">
        <v>395.0</v>
      </c>
      <c r="V9" s="5">
        <v>65.83</v>
      </c>
      <c r="W9" s="4">
        <v>3.0</v>
      </c>
      <c r="X9" s="4">
        <v>0.0</v>
      </c>
      <c r="Y9" s="5">
        <v>3.14</v>
      </c>
      <c r="Z9" s="5">
        <v>1.14</v>
      </c>
      <c r="AA9" s="4"/>
      <c r="AB9" s="4"/>
    </row>
    <row r="10">
      <c r="A10" s="3" t="s">
        <v>1846</v>
      </c>
      <c r="B10" s="3" t="s">
        <v>1847</v>
      </c>
      <c r="C10" s="4">
        <v>14.0</v>
      </c>
      <c r="D10" s="4">
        <v>7.0</v>
      </c>
      <c r="E10" s="4">
        <v>7.0</v>
      </c>
      <c r="F10" s="4">
        <v>100.0</v>
      </c>
      <c r="G10" s="4">
        <v>17.0</v>
      </c>
      <c r="H10" s="5">
        <v>2.43</v>
      </c>
      <c r="I10" s="4">
        <v>17.0</v>
      </c>
      <c r="J10" s="5">
        <v>2.43</v>
      </c>
      <c r="K10" s="4">
        <v>590.0</v>
      </c>
      <c r="L10" s="5">
        <v>84.29</v>
      </c>
      <c r="M10" s="4">
        <v>3.0</v>
      </c>
      <c r="N10" s="4">
        <v>4.0</v>
      </c>
      <c r="O10" s="4">
        <v>0.0</v>
      </c>
      <c r="P10" s="4">
        <v>0.0</v>
      </c>
      <c r="Q10" s="4">
        <v>0.0</v>
      </c>
      <c r="R10" s="4">
        <v>7.0</v>
      </c>
      <c r="S10" s="4">
        <v>16.0</v>
      </c>
      <c r="T10" s="5">
        <v>2.29</v>
      </c>
      <c r="U10" s="4">
        <v>619.0</v>
      </c>
      <c r="V10" s="5">
        <v>88.43</v>
      </c>
      <c r="W10" s="4">
        <v>1.0</v>
      </c>
      <c r="X10" s="4">
        <v>3.0</v>
      </c>
      <c r="Y10" s="4">
        <v>12.0</v>
      </c>
      <c r="Z10" s="4">
        <v>0.0</v>
      </c>
      <c r="AA10" s="4"/>
      <c r="AB10" s="4"/>
    </row>
    <row r="11">
      <c r="A11" s="3" t="s">
        <v>1848</v>
      </c>
      <c r="B11" s="3" t="s">
        <v>1849</v>
      </c>
      <c r="C11" s="4">
        <v>15.0</v>
      </c>
      <c r="D11" s="4">
        <v>7.0</v>
      </c>
      <c r="E11" s="4">
        <v>7.0</v>
      </c>
      <c r="F11" s="4">
        <v>100.0</v>
      </c>
      <c r="G11" s="4">
        <v>16.0</v>
      </c>
      <c r="H11" s="5">
        <v>2.29</v>
      </c>
      <c r="I11" s="4">
        <v>16.0</v>
      </c>
      <c r="J11" s="5">
        <v>2.29</v>
      </c>
      <c r="K11" s="4">
        <v>645.0</v>
      </c>
      <c r="L11" s="5">
        <v>92.14</v>
      </c>
      <c r="M11" s="4">
        <v>3.0</v>
      </c>
      <c r="N11" s="4">
        <v>3.0</v>
      </c>
      <c r="O11" s="4">
        <v>1.0</v>
      </c>
      <c r="P11" s="4">
        <v>0.0</v>
      </c>
      <c r="Q11" s="4">
        <v>0.0</v>
      </c>
      <c r="R11" s="4">
        <v>7.0</v>
      </c>
      <c r="S11" s="4">
        <v>16.0</v>
      </c>
      <c r="T11" s="5">
        <v>2.29</v>
      </c>
      <c r="U11" s="4">
        <v>591.0</v>
      </c>
      <c r="V11" s="5">
        <v>84.43</v>
      </c>
      <c r="W11" s="4">
        <v>3.0</v>
      </c>
      <c r="X11" s="4">
        <v>3.0</v>
      </c>
      <c r="Y11" s="5">
        <v>7.71</v>
      </c>
      <c r="Z11" s="5">
        <v>-0.14</v>
      </c>
      <c r="AA11" s="4"/>
      <c r="AB11" s="4"/>
    </row>
    <row r="12">
      <c r="A12" s="3" t="s">
        <v>1850</v>
      </c>
      <c r="B12" s="3" t="s">
        <v>1851</v>
      </c>
      <c r="C12" s="4">
        <v>15.0</v>
      </c>
      <c r="D12" s="4">
        <v>7.0</v>
      </c>
      <c r="E12" s="4">
        <v>7.0</v>
      </c>
      <c r="F12" s="4">
        <v>100.0</v>
      </c>
      <c r="G12" s="4">
        <v>16.0</v>
      </c>
      <c r="H12" s="5">
        <v>2.29</v>
      </c>
      <c r="I12" s="4">
        <v>16.0</v>
      </c>
      <c r="J12" s="5">
        <v>2.29</v>
      </c>
      <c r="K12" s="4">
        <v>605.0</v>
      </c>
      <c r="L12" s="5">
        <v>86.43</v>
      </c>
      <c r="M12" s="4">
        <v>2.0</v>
      </c>
      <c r="N12" s="4">
        <v>5.0</v>
      </c>
      <c r="O12" s="4">
        <v>0.0</v>
      </c>
      <c r="P12" s="4">
        <v>0.0</v>
      </c>
      <c r="Q12" s="4">
        <v>0.0</v>
      </c>
      <c r="R12" s="4">
        <v>7.0</v>
      </c>
      <c r="S12" s="4">
        <v>21.0</v>
      </c>
      <c r="T12" s="4">
        <v>3.0</v>
      </c>
      <c r="U12" s="4">
        <v>700.0</v>
      </c>
      <c r="V12" s="4">
        <v>100.0</v>
      </c>
      <c r="W12" s="4">
        <v>5.0</v>
      </c>
      <c r="X12" s="4">
        <v>1.0</v>
      </c>
      <c r="Y12" s="4">
        <v>14.0</v>
      </c>
      <c r="Z12" s="4">
        <v>0.0</v>
      </c>
      <c r="AA12" s="4"/>
      <c r="AB12" s="4"/>
    </row>
    <row r="13">
      <c r="A13" s="3" t="s">
        <v>1852</v>
      </c>
      <c r="B13" s="3" t="s">
        <v>1853</v>
      </c>
      <c r="C13" s="4">
        <v>14.0</v>
      </c>
      <c r="D13" s="4">
        <v>7.0</v>
      </c>
      <c r="E13" s="4">
        <v>6.0</v>
      </c>
      <c r="F13" s="5">
        <v>85.71</v>
      </c>
      <c r="G13" s="4">
        <v>16.0</v>
      </c>
      <c r="H13" s="5">
        <v>2.67</v>
      </c>
      <c r="I13" s="4">
        <v>16.0</v>
      </c>
      <c r="J13" s="5">
        <v>2.67</v>
      </c>
      <c r="K13" s="4">
        <v>558.0</v>
      </c>
      <c r="L13" s="4">
        <v>93.0</v>
      </c>
      <c r="M13" s="4">
        <v>4.0</v>
      </c>
      <c r="N13" s="4">
        <v>2.0</v>
      </c>
      <c r="O13" s="4">
        <v>0.0</v>
      </c>
      <c r="P13" s="4">
        <v>0.0</v>
      </c>
      <c r="Q13" s="4">
        <v>1.0</v>
      </c>
      <c r="R13" s="4">
        <v>7.0</v>
      </c>
      <c r="S13" s="4">
        <v>18.0</v>
      </c>
      <c r="T13" s="5">
        <v>2.57</v>
      </c>
      <c r="U13" s="4">
        <v>659.0</v>
      </c>
      <c r="V13" s="5">
        <v>94.14</v>
      </c>
      <c r="W13" s="4">
        <v>0.0</v>
      </c>
      <c r="X13" s="4">
        <v>3.0</v>
      </c>
      <c r="Y13" s="4">
        <v>13.0</v>
      </c>
      <c r="Z13" s="4">
        <v>0.0</v>
      </c>
      <c r="AA13" s="4"/>
      <c r="AB13" s="4"/>
    </row>
    <row r="14">
      <c r="A14" s="3" t="s">
        <v>1854</v>
      </c>
      <c r="B14" s="3" t="s">
        <v>1855</v>
      </c>
      <c r="C14" s="4">
        <v>17.0</v>
      </c>
      <c r="D14" s="4">
        <v>7.0</v>
      </c>
      <c r="E14" s="4">
        <v>7.0</v>
      </c>
      <c r="F14" s="4">
        <v>100.0</v>
      </c>
      <c r="G14" s="4">
        <v>15.0</v>
      </c>
      <c r="H14" s="5">
        <v>2.14</v>
      </c>
      <c r="I14" s="4">
        <v>15.0</v>
      </c>
      <c r="J14" s="5">
        <v>2.14</v>
      </c>
      <c r="K14" s="4">
        <v>603.0</v>
      </c>
      <c r="L14" s="5">
        <v>86.14</v>
      </c>
      <c r="M14" s="4">
        <v>2.0</v>
      </c>
      <c r="N14" s="4">
        <v>4.0</v>
      </c>
      <c r="O14" s="4">
        <v>1.0</v>
      </c>
      <c r="P14" s="4">
        <v>0.0</v>
      </c>
      <c r="Q14" s="4">
        <v>0.0</v>
      </c>
      <c r="R14" s="4">
        <v>6.0</v>
      </c>
      <c r="S14" s="4">
        <v>13.0</v>
      </c>
      <c r="T14" s="5">
        <v>2.17</v>
      </c>
      <c r="U14" s="4">
        <v>459.0</v>
      </c>
      <c r="V14" s="5">
        <v>76.5</v>
      </c>
      <c r="W14" s="4">
        <v>4.0</v>
      </c>
      <c r="X14" s="4">
        <v>0.0</v>
      </c>
      <c r="Y14" s="5">
        <v>1.43</v>
      </c>
      <c r="Z14" s="5">
        <v>0.43</v>
      </c>
      <c r="AA14" s="4"/>
      <c r="AB14" s="4"/>
    </row>
    <row r="15">
      <c r="A15" s="3" t="s">
        <v>1856</v>
      </c>
      <c r="B15" s="3" t="s">
        <v>1857</v>
      </c>
      <c r="C15" s="4">
        <v>16.0</v>
      </c>
      <c r="D15" s="4">
        <v>6.0</v>
      </c>
      <c r="E15" s="4">
        <v>6.0</v>
      </c>
      <c r="F15" s="4">
        <v>100.0</v>
      </c>
      <c r="G15" s="4">
        <v>15.0</v>
      </c>
      <c r="H15" s="5">
        <v>2.5</v>
      </c>
      <c r="I15" s="4">
        <v>15.0</v>
      </c>
      <c r="J15" s="5">
        <v>2.5</v>
      </c>
      <c r="K15" s="4">
        <v>542.0</v>
      </c>
      <c r="L15" s="5">
        <v>90.33</v>
      </c>
      <c r="M15" s="4">
        <v>3.0</v>
      </c>
      <c r="N15" s="4">
        <v>3.0</v>
      </c>
      <c r="O15" s="4">
        <v>0.0</v>
      </c>
      <c r="P15" s="4">
        <v>0.0</v>
      </c>
      <c r="Q15" s="4">
        <v>0.0</v>
      </c>
      <c r="R15" s="4">
        <v>5.0</v>
      </c>
      <c r="S15" s="4">
        <v>10.0</v>
      </c>
      <c r="T15" s="4">
        <v>2.0</v>
      </c>
      <c r="U15" s="4">
        <v>428.0</v>
      </c>
      <c r="V15" s="5">
        <v>85.6</v>
      </c>
      <c r="W15" s="4">
        <v>3.0</v>
      </c>
      <c r="X15" s="4">
        <v>2.0</v>
      </c>
      <c r="Y15" s="5">
        <v>4.67</v>
      </c>
      <c r="Z15" s="5">
        <v>-0.33</v>
      </c>
      <c r="AA15" s="4"/>
      <c r="AB15" s="4"/>
    </row>
    <row r="16">
      <c r="A16" s="3" t="s">
        <v>1354</v>
      </c>
      <c r="B16" s="3" t="s">
        <v>1858</v>
      </c>
      <c r="C16" s="4">
        <v>15.0</v>
      </c>
      <c r="D16" s="4">
        <v>4.0</v>
      </c>
      <c r="E16" s="4">
        <v>4.0</v>
      </c>
      <c r="F16" s="4">
        <v>100.0</v>
      </c>
      <c r="G16" s="4">
        <v>12.0</v>
      </c>
      <c r="H16" s="4">
        <v>3.0</v>
      </c>
      <c r="I16" s="4">
        <v>12.0</v>
      </c>
      <c r="J16" s="4">
        <v>3.0</v>
      </c>
      <c r="K16" s="4">
        <v>400.0</v>
      </c>
      <c r="L16" s="4">
        <v>100.0</v>
      </c>
      <c r="M16" s="4">
        <v>4.0</v>
      </c>
      <c r="N16" s="4">
        <v>0.0</v>
      </c>
      <c r="O16" s="4">
        <v>0.0</v>
      </c>
      <c r="P16" s="4">
        <v>0.0</v>
      </c>
      <c r="Q16" s="4">
        <v>0.0</v>
      </c>
      <c r="R16" s="4">
        <v>4.0</v>
      </c>
      <c r="S16" s="4">
        <v>8.0</v>
      </c>
      <c r="T16" s="4">
        <v>2.0</v>
      </c>
      <c r="U16" s="4">
        <v>301.0</v>
      </c>
      <c r="V16" s="5">
        <v>75.25</v>
      </c>
      <c r="W16" s="4">
        <v>2.0</v>
      </c>
      <c r="X16" s="4">
        <v>2.0</v>
      </c>
      <c r="Y16" s="5">
        <v>9.5</v>
      </c>
      <c r="Z16" s="4">
        <v>0.0</v>
      </c>
      <c r="AA16" s="4"/>
      <c r="AB16" s="4"/>
    </row>
    <row r="17">
      <c r="A17" s="3" t="s">
        <v>1859</v>
      </c>
      <c r="B17" s="3" t="s">
        <v>1860</v>
      </c>
      <c r="C17" s="4">
        <v>15.0</v>
      </c>
      <c r="D17" s="4">
        <v>4.0</v>
      </c>
      <c r="E17" s="4">
        <v>3.0</v>
      </c>
      <c r="F17" s="4">
        <v>75.0</v>
      </c>
      <c r="G17" s="4">
        <v>8.0</v>
      </c>
      <c r="H17" s="5">
        <v>2.67</v>
      </c>
      <c r="I17" s="4">
        <v>8.0</v>
      </c>
      <c r="J17" s="5">
        <v>2.67</v>
      </c>
      <c r="K17" s="4">
        <v>295.0</v>
      </c>
      <c r="L17" s="5">
        <v>98.33</v>
      </c>
      <c r="M17" s="4">
        <v>2.0</v>
      </c>
      <c r="N17" s="4">
        <v>1.0</v>
      </c>
      <c r="O17" s="4">
        <v>0.0</v>
      </c>
      <c r="P17" s="4">
        <v>0.0</v>
      </c>
      <c r="Q17" s="4">
        <v>1.0</v>
      </c>
      <c r="R17" s="4">
        <v>4.0</v>
      </c>
      <c r="S17" s="4">
        <v>8.0</v>
      </c>
      <c r="T17" s="4">
        <v>2.0</v>
      </c>
      <c r="U17" s="4">
        <v>285.0</v>
      </c>
      <c r="V17" s="5">
        <v>71.25</v>
      </c>
      <c r="W17" s="4">
        <v>1.0</v>
      </c>
      <c r="X17" s="4">
        <v>1.0</v>
      </c>
      <c r="Y17" s="4">
        <v>10.0</v>
      </c>
      <c r="Z17" s="4">
        <v>0.0</v>
      </c>
      <c r="AA17" s="4"/>
      <c r="AB17" s="4"/>
    </row>
    <row r="18">
      <c r="A18" s="3"/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3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3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</sheetData>
  <conditionalFormatting sqref="A2:AB17">
    <cfRule type="expression" dxfId="0" priority="1" stopIfTrue="1">
      <formula>MOD(ROW(),2)=0</formula>
    </cfRule>
  </conditionalFormatting>
  <conditionalFormatting sqref="A2:AB17">
    <cfRule type="expression" dxfId="1" priority="2" stopIfTrue="1">
      <formula>MOD(ROW(),2)=1</formula>
    </cfRule>
  </conditionalFormatting>
  <drawing r:id="rId2"/>
  <legacyDrawing r:id="rId3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</cols>
  <sheetData>
    <row r="1">
      <c r="A1" s="7" t="s">
        <v>60</v>
      </c>
      <c r="B1" s="1" t="s">
        <v>61</v>
      </c>
      <c r="C1" s="1" t="s">
        <v>1</v>
      </c>
      <c r="D1" s="2" t="s">
        <v>62</v>
      </c>
      <c r="E1" s="2" t="s">
        <v>63</v>
      </c>
      <c r="F1" s="2" t="s">
        <v>64</v>
      </c>
    </row>
    <row r="2">
      <c r="A2" s="8">
        <v>1.0</v>
      </c>
      <c r="B2" s="3" t="s">
        <v>1861</v>
      </c>
      <c r="C2" s="3" t="s">
        <v>1862</v>
      </c>
      <c r="D2" s="4">
        <v>104.0</v>
      </c>
      <c r="E2" s="4">
        <v>334.0</v>
      </c>
      <c r="F2" s="4">
        <v>9610.0</v>
      </c>
      <c r="G2" s="9"/>
      <c r="H2" s="9"/>
      <c r="I2" s="9"/>
      <c r="J2" s="9"/>
      <c r="K2" s="9"/>
      <c r="L2" s="9"/>
      <c r="M2" s="9"/>
      <c r="N2" s="9"/>
      <c r="O2" s="9"/>
    </row>
    <row r="3">
      <c r="A3" s="8">
        <v>2.0</v>
      </c>
      <c r="B3" s="3" t="s">
        <v>1828</v>
      </c>
      <c r="C3" s="3" t="s">
        <v>1829</v>
      </c>
      <c r="D3" s="4">
        <v>103.0</v>
      </c>
      <c r="E3" s="4">
        <v>314.0</v>
      </c>
      <c r="F3" s="4">
        <v>9523.0</v>
      </c>
      <c r="G3" s="9"/>
      <c r="H3" s="9"/>
      <c r="I3" s="9"/>
      <c r="J3" s="9"/>
      <c r="K3" s="9"/>
      <c r="L3" s="9"/>
      <c r="M3" s="9"/>
      <c r="N3" s="9"/>
      <c r="O3" s="9"/>
    </row>
    <row r="4">
      <c r="A4" s="8">
        <v>3.0</v>
      </c>
      <c r="B4" s="3" t="s">
        <v>1863</v>
      </c>
      <c r="C4" s="3" t="s">
        <v>1864</v>
      </c>
      <c r="D4" s="4">
        <v>95.0</v>
      </c>
      <c r="E4" s="4">
        <v>300.0</v>
      </c>
      <c r="F4" s="4">
        <v>8661.0</v>
      </c>
      <c r="G4" s="9"/>
      <c r="H4" s="9"/>
      <c r="I4" s="9"/>
      <c r="J4" s="9"/>
      <c r="K4" s="9"/>
      <c r="L4" s="9"/>
      <c r="M4" s="9"/>
      <c r="N4" s="9"/>
      <c r="O4" s="9"/>
    </row>
    <row r="5">
      <c r="A5" s="8">
        <v>4.0</v>
      </c>
      <c r="B5" s="3" t="s">
        <v>1865</v>
      </c>
      <c r="C5" s="3" t="s">
        <v>1866</v>
      </c>
      <c r="D5" s="4">
        <v>104.0</v>
      </c>
      <c r="E5" s="4">
        <v>276.0</v>
      </c>
      <c r="F5" s="4">
        <v>9087.0</v>
      </c>
      <c r="G5" s="9"/>
      <c r="H5" s="9"/>
      <c r="I5" s="9"/>
      <c r="J5" s="9"/>
      <c r="K5" s="9"/>
      <c r="L5" s="9"/>
      <c r="M5" s="9"/>
      <c r="N5" s="9"/>
      <c r="O5" s="9"/>
    </row>
    <row r="6">
      <c r="A6" s="8">
        <v>5.0</v>
      </c>
      <c r="B6" s="3" t="s">
        <v>1867</v>
      </c>
      <c r="C6" s="3" t="s">
        <v>1868</v>
      </c>
      <c r="D6" s="4">
        <v>94.0</v>
      </c>
      <c r="E6" s="4">
        <v>262.0</v>
      </c>
      <c r="F6" s="4">
        <v>8124.0</v>
      </c>
      <c r="G6" s="9"/>
      <c r="H6" s="9"/>
      <c r="I6" s="9"/>
      <c r="J6" s="9"/>
      <c r="K6" s="9"/>
      <c r="L6" s="9"/>
      <c r="M6" s="9"/>
      <c r="N6" s="9"/>
      <c r="O6" s="9"/>
    </row>
    <row r="7">
      <c r="A7" s="8">
        <v>6.0</v>
      </c>
      <c r="B7" s="3" t="s">
        <v>1869</v>
      </c>
      <c r="C7" s="3" t="s">
        <v>1870</v>
      </c>
      <c r="D7" s="4">
        <v>104.0</v>
      </c>
      <c r="E7" s="4">
        <v>254.0</v>
      </c>
      <c r="F7" s="4">
        <v>8492.0</v>
      </c>
      <c r="G7" s="9"/>
      <c r="H7" s="9"/>
      <c r="I7" s="9"/>
      <c r="J7" s="9"/>
      <c r="K7" s="9"/>
      <c r="L7" s="9"/>
      <c r="M7" s="9"/>
      <c r="N7" s="9"/>
      <c r="O7" s="9"/>
    </row>
    <row r="8">
      <c r="A8" s="8">
        <v>7.0</v>
      </c>
      <c r="B8" s="3" t="s">
        <v>1871</v>
      </c>
      <c r="C8" s="3" t="s">
        <v>1872</v>
      </c>
      <c r="D8" s="4">
        <v>101.0</v>
      </c>
      <c r="E8" s="4">
        <v>222.0</v>
      </c>
      <c r="F8" s="4">
        <v>7828.0</v>
      </c>
      <c r="G8" s="9"/>
      <c r="H8" s="9"/>
      <c r="I8" s="9"/>
      <c r="J8" s="9"/>
      <c r="K8" s="9"/>
      <c r="L8" s="9"/>
      <c r="M8" s="9"/>
      <c r="N8" s="9"/>
      <c r="O8" s="9"/>
    </row>
    <row r="9">
      <c r="A9" s="8">
        <v>8.0</v>
      </c>
      <c r="B9" s="3" t="s">
        <v>1873</v>
      </c>
      <c r="C9" s="3" t="s">
        <v>1874</v>
      </c>
      <c r="D9" s="4">
        <v>96.0</v>
      </c>
      <c r="E9" s="4">
        <v>198.0</v>
      </c>
      <c r="F9" s="4">
        <v>7448.0</v>
      </c>
      <c r="G9" s="9"/>
      <c r="H9" s="9"/>
      <c r="I9" s="9"/>
      <c r="J9" s="9"/>
      <c r="K9" s="9"/>
      <c r="L9" s="9"/>
      <c r="M9" s="9"/>
      <c r="N9" s="9"/>
      <c r="O9" s="9"/>
    </row>
    <row r="10">
      <c r="A10" s="8"/>
      <c r="B10" s="3"/>
      <c r="C10" s="3"/>
      <c r="D10" s="4"/>
      <c r="E10" s="4"/>
      <c r="F10" s="4"/>
    </row>
    <row r="11">
      <c r="A11" s="8"/>
      <c r="B11" s="3"/>
      <c r="C11" s="3"/>
      <c r="D11" s="4"/>
      <c r="E11" s="4"/>
      <c r="F11" s="4"/>
    </row>
    <row r="12">
      <c r="A12" s="8"/>
      <c r="B12" s="3"/>
      <c r="C12" s="3"/>
      <c r="D12" s="4"/>
      <c r="E12" s="4"/>
      <c r="F12" s="4"/>
    </row>
    <row r="13">
      <c r="A13" s="8"/>
      <c r="B13" s="3"/>
      <c r="C13" s="3"/>
      <c r="D13" s="4"/>
      <c r="E13" s="4"/>
      <c r="F13" s="4"/>
    </row>
    <row r="14">
      <c r="A14" s="8"/>
      <c r="B14" s="3"/>
      <c r="C14" s="3"/>
      <c r="D14" s="4"/>
      <c r="E14" s="4"/>
      <c r="F14" s="4"/>
    </row>
    <row r="15">
      <c r="A15" s="8"/>
      <c r="B15" s="3"/>
      <c r="C15" s="3"/>
      <c r="D15" s="4"/>
      <c r="E15" s="4"/>
      <c r="F15" s="4"/>
    </row>
    <row r="16">
      <c r="A16" s="8"/>
      <c r="B16" s="3"/>
      <c r="C16" s="3"/>
      <c r="D16" s="4"/>
      <c r="E16" s="4"/>
      <c r="F16" s="4"/>
    </row>
    <row r="17">
      <c r="A17" s="8"/>
      <c r="B17" s="3"/>
      <c r="C17" s="3"/>
      <c r="D17" s="4"/>
      <c r="E17" s="4"/>
      <c r="F17" s="4"/>
    </row>
    <row r="18">
      <c r="A18" s="8"/>
      <c r="B18" s="3"/>
      <c r="C18" s="3"/>
      <c r="D18" s="4"/>
      <c r="E18" s="4"/>
      <c r="F18" s="4"/>
    </row>
    <row r="19">
      <c r="A19" s="8"/>
      <c r="B19" s="3"/>
      <c r="C19" s="3"/>
      <c r="D19" s="4"/>
      <c r="E19" s="4"/>
      <c r="F19" s="4"/>
    </row>
    <row r="20">
      <c r="A20" s="8"/>
      <c r="B20" s="3"/>
      <c r="C20" s="3"/>
      <c r="D20" s="4"/>
      <c r="E20" s="4"/>
      <c r="F20" s="4"/>
    </row>
    <row r="21">
      <c r="A21" s="8"/>
      <c r="B21" s="3"/>
      <c r="C21" s="3"/>
      <c r="D21" s="4"/>
      <c r="E21" s="4"/>
      <c r="F21" s="4"/>
    </row>
    <row r="22">
      <c r="A22" s="8"/>
      <c r="B22" s="3"/>
      <c r="C22" s="3"/>
      <c r="D22" s="4"/>
      <c r="E22" s="4"/>
      <c r="F22" s="4"/>
    </row>
    <row r="23">
      <c r="A23" s="8"/>
      <c r="B23" s="3"/>
      <c r="C23" s="3"/>
      <c r="D23" s="4"/>
      <c r="E23" s="4"/>
      <c r="F23" s="4"/>
    </row>
    <row r="24">
      <c r="A24" s="8"/>
      <c r="B24" s="3"/>
      <c r="C24" s="3"/>
      <c r="D24" s="4"/>
      <c r="E24" s="4"/>
      <c r="F24" s="4"/>
    </row>
    <row r="25">
      <c r="A25" s="8"/>
      <c r="B25" s="3"/>
      <c r="C25" s="3"/>
      <c r="D25" s="4"/>
      <c r="E25" s="4"/>
      <c r="F25" s="4"/>
    </row>
  </sheetData>
  <conditionalFormatting sqref="A2:O9">
    <cfRule type="expression" dxfId="0" priority="1" stopIfTrue="1">
      <formula>MOD(ROW(),2)=0</formula>
    </cfRule>
  </conditionalFormatting>
  <conditionalFormatting sqref="A2:O9">
    <cfRule type="expression" dxfId="1" priority="2" stopIfTrue="1">
      <formula>MOD(ROW(),2)=1</formula>
    </cfRule>
  </conditionalFormatting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  <col customWidth="1" min="7" max="7" width="20.13"/>
    <col customWidth="1" min="8" max="8" width="15.13"/>
    <col customWidth="1" min="9" max="11" width="12.63"/>
  </cols>
  <sheetData>
    <row r="1">
      <c r="A1" s="7" t="s">
        <v>79</v>
      </c>
      <c r="B1" s="1" t="s">
        <v>61</v>
      </c>
      <c r="C1" s="1" t="s">
        <v>80</v>
      </c>
      <c r="D1" s="2" t="s">
        <v>62</v>
      </c>
      <c r="E1" s="2" t="s">
        <v>63</v>
      </c>
      <c r="F1" s="2" t="s">
        <v>64</v>
      </c>
      <c r="G1" s="1" t="s">
        <v>81</v>
      </c>
      <c r="H1" s="1" t="s">
        <v>82</v>
      </c>
      <c r="I1" s="2" t="s">
        <v>83</v>
      </c>
      <c r="J1" s="2" t="s">
        <v>84</v>
      </c>
      <c r="K1" s="2" t="s">
        <v>85</v>
      </c>
    </row>
    <row r="2">
      <c r="A2" s="8">
        <v>1.0</v>
      </c>
      <c r="B2" s="3" t="s">
        <v>1828</v>
      </c>
      <c r="C2" s="3" t="s">
        <v>1829</v>
      </c>
      <c r="D2" s="4">
        <v>15.0</v>
      </c>
      <c r="E2" s="4">
        <v>41.0</v>
      </c>
      <c r="F2" s="5">
        <v>97.33</v>
      </c>
      <c r="G2" s="3" t="s">
        <v>1873</v>
      </c>
      <c r="H2" s="3" t="s">
        <v>1874</v>
      </c>
      <c r="I2" s="4">
        <v>12.0</v>
      </c>
      <c r="J2" s="4">
        <v>26.0</v>
      </c>
      <c r="K2" s="5">
        <v>67.4</v>
      </c>
      <c r="L2" s="9"/>
      <c r="M2" s="9"/>
      <c r="N2" s="9"/>
      <c r="O2" s="9"/>
    </row>
    <row r="3">
      <c r="A3" s="8">
        <v>2.0</v>
      </c>
      <c r="B3" s="3" t="s">
        <v>1828</v>
      </c>
      <c r="C3" s="3" t="s">
        <v>1829</v>
      </c>
      <c r="D3" s="4">
        <v>15.0</v>
      </c>
      <c r="E3" s="4">
        <v>31.0</v>
      </c>
      <c r="F3" s="5">
        <v>79.6</v>
      </c>
      <c r="G3" s="3" t="s">
        <v>1863</v>
      </c>
      <c r="H3" s="3" t="s">
        <v>1864</v>
      </c>
      <c r="I3" s="4">
        <v>15.0</v>
      </c>
      <c r="J3" s="4">
        <v>33.0</v>
      </c>
      <c r="K3" s="5">
        <v>88.33</v>
      </c>
      <c r="L3" s="9"/>
      <c r="M3" s="9"/>
      <c r="N3" s="9"/>
      <c r="O3" s="9"/>
    </row>
    <row r="4">
      <c r="A4" s="8">
        <v>3.0</v>
      </c>
      <c r="B4" s="3" t="s">
        <v>1828</v>
      </c>
      <c r="C4" s="3" t="s">
        <v>1829</v>
      </c>
      <c r="D4" s="4">
        <v>15.0</v>
      </c>
      <c r="E4" s="4">
        <v>35.0</v>
      </c>
      <c r="F4" s="5">
        <v>91.53</v>
      </c>
      <c r="G4" s="3" t="s">
        <v>1867</v>
      </c>
      <c r="H4" s="3" t="s">
        <v>1868</v>
      </c>
      <c r="I4" s="4">
        <v>13.0</v>
      </c>
      <c r="J4" s="4">
        <v>29.0</v>
      </c>
      <c r="K4" s="5">
        <v>72.4</v>
      </c>
      <c r="L4" s="9"/>
      <c r="M4" s="9"/>
      <c r="N4" s="9"/>
      <c r="O4" s="9"/>
    </row>
    <row r="5">
      <c r="A5" s="8">
        <v>4.0</v>
      </c>
      <c r="B5" s="3" t="s">
        <v>1828</v>
      </c>
      <c r="C5" s="3" t="s">
        <v>1829</v>
      </c>
      <c r="D5" s="4">
        <v>13.0</v>
      </c>
      <c r="E5" s="4">
        <v>37.0</v>
      </c>
      <c r="F5" s="5">
        <v>85.07</v>
      </c>
      <c r="G5" s="3" t="s">
        <v>1869</v>
      </c>
      <c r="H5" s="3" t="s">
        <v>1870</v>
      </c>
      <c r="I5" s="4">
        <v>15.0</v>
      </c>
      <c r="J5" s="4">
        <v>34.0</v>
      </c>
      <c r="K5" s="5">
        <v>78.73</v>
      </c>
      <c r="L5" s="9"/>
      <c r="M5" s="9"/>
      <c r="N5" s="9"/>
      <c r="O5" s="9"/>
    </row>
    <row r="6">
      <c r="A6" s="8">
        <v>5.0</v>
      </c>
      <c r="B6" s="3" t="s">
        <v>1828</v>
      </c>
      <c r="C6" s="3" t="s">
        <v>1829</v>
      </c>
      <c r="D6" s="4">
        <v>15.0</v>
      </c>
      <c r="E6" s="4">
        <v>43.0</v>
      </c>
      <c r="F6" s="5">
        <v>99.33</v>
      </c>
      <c r="G6" s="3" t="s">
        <v>1865</v>
      </c>
      <c r="H6" s="3" t="s">
        <v>1866</v>
      </c>
      <c r="I6" s="4">
        <v>15.0</v>
      </c>
      <c r="J6" s="4">
        <v>31.0</v>
      </c>
      <c r="K6" s="5">
        <v>86.93</v>
      </c>
      <c r="L6" s="9"/>
      <c r="M6" s="9"/>
      <c r="N6" s="9"/>
      <c r="O6" s="9"/>
    </row>
    <row r="7">
      <c r="A7" s="8">
        <v>6.0</v>
      </c>
      <c r="B7" s="3" t="s">
        <v>1828</v>
      </c>
      <c r="C7" s="3" t="s">
        <v>1829</v>
      </c>
      <c r="D7" s="4">
        <v>15.0</v>
      </c>
      <c r="E7" s="4">
        <v>44.0</v>
      </c>
      <c r="F7" s="5">
        <v>99.4</v>
      </c>
      <c r="G7" s="3" t="s">
        <v>1871</v>
      </c>
      <c r="H7" s="3" t="s">
        <v>1872</v>
      </c>
      <c r="I7" s="4">
        <v>15.0</v>
      </c>
      <c r="J7" s="4">
        <v>32.0</v>
      </c>
      <c r="K7" s="5">
        <v>70.33</v>
      </c>
      <c r="L7" s="9"/>
      <c r="M7" s="9"/>
      <c r="N7" s="9"/>
      <c r="O7" s="9"/>
    </row>
    <row r="8">
      <c r="A8" s="8">
        <v>7.0</v>
      </c>
      <c r="B8" s="3" t="s">
        <v>1828</v>
      </c>
      <c r="C8" s="3" t="s">
        <v>1829</v>
      </c>
      <c r="D8" s="4">
        <v>15.0</v>
      </c>
      <c r="E8" s="4">
        <v>33.0</v>
      </c>
      <c r="F8" s="5">
        <v>82.6</v>
      </c>
      <c r="G8" s="3" t="s">
        <v>1861</v>
      </c>
      <c r="H8" s="3" t="s">
        <v>1862</v>
      </c>
      <c r="I8" s="4">
        <v>15.0</v>
      </c>
      <c r="J8" s="4">
        <v>38.0</v>
      </c>
      <c r="K8" s="5">
        <v>92.33</v>
      </c>
      <c r="L8" s="9"/>
      <c r="M8" s="9"/>
      <c r="N8" s="9"/>
      <c r="O8" s="9"/>
    </row>
    <row r="9">
      <c r="A9" s="8"/>
      <c r="B9" s="3"/>
      <c r="C9" s="3"/>
      <c r="D9" s="4"/>
      <c r="E9" s="4"/>
      <c r="F9" s="4"/>
      <c r="G9" s="3"/>
      <c r="H9" s="3"/>
      <c r="I9" s="4"/>
      <c r="J9" s="4"/>
      <c r="K9" s="4"/>
    </row>
    <row r="10">
      <c r="A10" s="8"/>
      <c r="B10" s="3"/>
      <c r="C10" s="3"/>
      <c r="D10" s="4"/>
      <c r="E10" s="4"/>
      <c r="F10" s="4"/>
      <c r="G10" s="3"/>
      <c r="H10" s="3"/>
      <c r="I10" s="4"/>
      <c r="J10" s="4"/>
      <c r="K10" s="4"/>
    </row>
    <row r="11">
      <c r="A11" s="8"/>
      <c r="B11" s="3"/>
      <c r="C11" s="3"/>
      <c r="D11" s="4"/>
      <c r="E11" s="4"/>
      <c r="F11" s="4"/>
      <c r="G11" s="3"/>
      <c r="H11" s="3"/>
      <c r="I11" s="4"/>
      <c r="J11" s="4"/>
      <c r="K11" s="4"/>
    </row>
    <row r="12">
      <c r="A12" s="8"/>
      <c r="B12" s="3"/>
      <c r="C12" s="3"/>
      <c r="D12" s="4"/>
      <c r="E12" s="4"/>
      <c r="F12" s="4"/>
      <c r="G12" s="3"/>
      <c r="H12" s="3"/>
      <c r="I12" s="4"/>
      <c r="J12" s="4"/>
      <c r="K12" s="4"/>
    </row>
    <row r="13">
      <c r="A13" s="8"/>
      <c r="B13" s="3"/>
      <c r="C13" s="3"/>
      <c r="D13" s="4"/>
      <c r="E13" s="4"/>
      <c r="F13" s="4"/>
      <c r="G13" s="3"/>
      <c r="H13" s="3"/>
      <c r="I13" s="4"/>
      <c r="J13" s="4"/>
      <c r="K13" s="4"/>
    </row>
    <row r="14">
      <c r="A14" s="8"/>
      <c r="B14" s="3"/>
      <c r="C14" s="3"/>
      <c r="D14" s="4"/>
      <c r="E14" s="4"/>
      <c r="F14" s="4"/>
      <c r="G14" s="3"/>
      <c r="H14" s="3"/>
      <c r="I14" s="4"/>
      <c r="J14" s="4"/>
      <c r="K14" s="4"/>
    </row>
    <row r="15">
      <c r="A15" s="8"/>
      <c r="B15" s="3"/>
      <c r="C15" s="3"/>
      <c r="D15" s="4"/>
      <c r="E15" s="4"/>
      <c r="F15" s="4"/>
      <c r="G15" s="3"/>
      <c r="H15" s="3"/>
      <c r="I15" s="4"/>
      <c r="J15" s="4"/>
      <c r="K15" s="4"/>
    </row>
    <row r="16">
      <c r="A16" s="8"/>
      <c r="B16" s="3"/>
      <c r="C16" s="3"/>
      <c r="D16" s="4"/>
      <c r="E16" s="4"/>
      <c r="F16" s="4"/>
      <c r="G16" s="3"/>
      <c r="H16" s="3"/>
      <c r="I16" s="4"/>
      <c r="J16" s="4"/>
      <c r="K16" s="4"/>
    </row>
    <row r="17">
      <c r="A17" s="8"/>
      <c r="B17" s="3"/>
      <c r="C17" s="3"/>
      <c r="D17" s="4"/>
      <c r="E17" s="4"/>
      <c r="F17" s="4"/>
      <c r="G17" s="3"/>
      <c r="H17" s="3"/>
      <c r="I17" s="4"/>
      <c r="J17" s="4"/>
      <c r="K17" s="4"/>
    </row>
    <row r="18">
      <c r="A18" s="8"/>
      <c r="B18" s="3"/>
      <c r="C18" s="3"/>
      <c r="D18" s="4"/>
      <c r="E18" s="4"/>
      <c r="F18" s="4"/>
      <c r="G18" s="3"/>
      <c r="H18" s="3"/>
      <c r="I18" s="4"/>
      <c r="J18" s="4"/>
      <c r="K18" s="4"/>
    </row>
    <row r="19">
      <c r="A19" s="8"/>
      <c r="B19" s="3"/>
      <c r="C19" s="3"/>
      <c r="D19" s="4"/>
      <c r="E19" s="4"/>
      <c r="F19" s="4"/>
      <c r="G19" s="3"/>
      <c r="H19" s="3"/>
      <c r="I19" s="4"/>
      <c r="J19" s="4"/>
      <c r="K19" s="4"/>
    </row>
    <row r="20">
      <c r="A20" s="8"/>
      <c r="B20" s="3"/>
      <c r="C20" s="3"/>
      <c r="D20" s="4"/>
      <c r="E20" s="4"/>
      <c r="F20" s="4"/>
      <c r="G20" s="3"/>
      <c r="H20" s="3"/>
      <c r="I20" s="4"/>
      <c r="J20" s="4"/>
      <c r="K20" s="4"/>
    </row>
    <row r="21">
      <c r="A21" s="8"/>
      <c r="B21" s="3"/>
      <c r="C21" s="3"/>
      <c r="D21" s="4"/>
      <c r="E21" s="4"/>
      <c r="F21" s="4"/>
      <c r="G21" s="3"/>
      <c r="H21" s="3"/>
      <c r="I21" s="4"/>
      <c r="J21" s="4"/>
      <c r="K21" s="4"/>
    </row>
    <row r="22">
      <c r="A22" s="8"/>
      <c r="B22" s="3"/>
      <c r="C22" s="3"/>
      <c r="D22" s="4"/>
      <c r="E22" s="4"/>
      <c r="F22" s="4"/>
      <c r="G22" s="3"/>
      <c r="H22" s="3"/>
      <c r="I22" s="4"/>
      <c r="J22" s="4"/>
      <c r="K22" s="4"/>
    </row>
    <row r="23">
      <c r="A23" s="8"/>
      <c r="B23" s="3"/>
      <c r="C23" s="3"/>
      <c r="D23" s="4"/>
      <c r="E23" s="4"/>
      <c r="F23" s="4"/>
      <c r="G23" s="3"/>
      <c r="H23" s="3"/>
      <c r="I23" s="4"/>
      <c r="J23" s="4"/>
      <c r="K23" s="4"/>
    </row>
    <row r="24">
      <c r="A24" s="8"/>
      <c r="B24" s="3"/>
      <c r="C24" s="3"/>
      <c r="D24" s="4"/>
      <c r="E24" s="4"/>
      <c r="F24" s="4"/>
      <c r="G24" s="3"/>
      <c r="H24" s="3"/>
      <c r="I24" s="4"/>
      <c r="J24" s="4"/>
      <c r="K24" s="4"/>
    </row>
    <row r="25">
      <c r="A25" s="8"/>
      <c r="B25" s="3"/>
      <c r="C25" s="3"/>
      <c r="D25" s="4"/>
      <c r="E25" s="4"/>
      <c r="F25" s="4"/>
      <c r="G25" s="3"/>
      <c r="H25" s="3"/>
      <c r="I25" s="4"/>
      <c r="J25" s="4"/>
      <c r="K25" s="4"/>
    </row>
  </sheetData>
  <conditionalFormatting sqref="A2:O8">
    <cfRule type="expression" dxfId="0" priority="1" stopIfTrue="1">
      <formula>MOD(ROW(),2)=0</formula>
    </cfRule>
  </conditionalFormatting>
  <conditionalFormatting sqref="A2:O8">
    <cfRule type="expression" dxfId="1" priority="2" stopIfTrue="1">
      <formula>MOD(ROW(),2)=1</formula>
    </cfRule>
  </conditionalFormatting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1828</v>
      </c>
      <c r="B2" s="3" t="s">
        <v>1873</v>
      </c>
      <c r="C2" s="3" t="s">
        <v>1854</v>
      </c>
      <c r="D2" s="3" t="s">
        <v>1855</v>
      </c>
      <c r="E2" s="4">
        <v>2.0</v>
      </c>
      <c r="F2" s="4">
        <v>2.0</v>
      </c>
      <c r="G2" s="4" t="s">
        <v>103</v>
      </c>
      <c r="H2" s="4">
        <v>85.0</v>
      </c>
      <c r="I2" s="3" t="s">
        <v>1875</v>
      </c>
      <c r="J2" s="3" t="s">
        <v>1876</v>
      </c>
      <c r="K2" s="4">
        <v>1.0</v>
      </c>
      <c r="L2" s="4">
        <v>17.0</v>
      </c>
      <c r="M2" s="4">
        <v>2.0</v>
      </c>
      <c r="N2" s="4">
        <v>15.0</v>
      </c>
      <c r="O2" s="4" t="s">
        <v>103</v>
      </c>
      <c r="P2" s="4" t="s">
        <v>103</v>
      </c>
    </row>
    <row r="3">
      <c r="A3" s="3" t="s">
        <v>1828</v>
      </c>
      <c r="B3" s="3" t="s">
        <v>1873</v>
      </c>
      <c r="C3" s="3" t="s">
        <v>1844</v>
      </c>
      <c r="D3" s="3" t="s">
        <v>1845</v>
      </c>
      <c r="E3" s="4">
        <v>3.0</v>
      </c>
      <c r="F3" s="4">
        <v>3.0</v>
      </c>
      <c r="G3" s="4">
        <v>1.0</v>
      </c>
      <c r="H3" s="4">
        <v>100.0</v>
      </c>
      <c r="I3" s="3" t="s">
        <v>1877</v>
      </c>
      <c r="J3" s="3" t="s">
        <v>1878</v>
      </c>
      <c r="K3" s="4">
        <v>2.0</v>
      </c>
      <c r="L3" s="4">
        <v>17.0</v>
      </c>
      <c r="M3" s="4">
        <v>5.0</v>
      </c>
      <c r="N3" s="4">
        <v>15.0</v>
      </c>
      <c r="O3" s="4">
        <v>2.0</v>
      </c>
      <c r="P3" s="4">
        <v>58.0</v>
      </c>
    </row>
    <row r="4">
      <c r="A4" s="3" t="s">
        <v>1828</v>
      </c>
      <c r="B4" s="3" t="s">
        <v>1873</v>
      </c>
      <c r="C4" s="3" t="s">
        <v>1834</v>
      </c>
      <c r="D4" s="3" t="s">
        <v>1835</v>
      </c>
      <c r="E4" s="4">
        <v>2.0</v>
      </c>
      <c r="F4" s="4">
        <v>2.0</v>
      </c>
      <c r="G4" s="4">
        <v>0.0</v>
      </c>
      <c r="H4" s="4">
        <v>87.0</v>
      </c>
      <c r="I4" s="3" t="s">
        <v>1879</v>
      </c>
      <c r="J4" s="3" t="s">
        <v>1880</v>
      </c>
      <c r="K4" s="4">
        <v>3.0</v>
      </c>
      <c r="L4" s="4">
        <v>17.0</v>
      </c>
      <c r="M4" s="4">
        <v>1.0</v>
      </c>
      <c r="N4" s="4">
        <v>17.0</v>
      </c>
      <c r="O4" s="4">
        <v>2.0</v>
      </c>
      <c r="P4" s="4">
        <v>92.0</v>
      </c>
    </row>
    <row r="5">
      <c r="A5" s="3" t="s">
        <v>1828</v>
      </c>
      <c r="B5" s="3" t="s">
        <v>1873</v>
      </c>
      <c r="C5" s="3" t="s">
        <v>1836</v>
      </c>
      <c r="D5" s="3" t="s">
        <v>1837</v>
      </c>
      <c r="E5" s="4">
        <v>3.0</v>
      </c>
      <c r="F5" s="4">
        <v>3.0</v>
      </c>
      <c r="G5" s="4">
        <v>1.0</v>
      </c>
      <c r="H5" s="4">
        <v>100.0</v>
      </c>
      <c r="I5" s="3" t="s">
        <v>1881</v>
      </c>
      <c r="J5" s="3" t="s">
        <v>1882</v>
      </c>
      <c r="K5" s="4">
        <v>4.0</v>
      </c>
      <c r="L5" s="4">
        <v>16.0</v>
      </c>
      <c r="M5" s="4">
        <v>3.0</v>
      </c>
      <c r="N5" s="4">
        <v>15.0</v>
      </c>
      <c r="O5" s="4">
        <v>2.0</v>
      </c>
      <c r="P5" s="4">
        <v>67.0</v>
      </c>
    </row>
    <row r="6">
      <c r="A6" s="3" t="s">
        <v>1828</v>
      </c>
      <c r="B6" s="3" t="s">
        <v>1873</v>
      </c>
      <c r="C6" s="3" t="s">
        <v>1856</v>
      </c>
      <c r="D6" s="3" t="s">
        <v>1857</v>
      </c>
      <c r="E6" s="4">
        <v>3.0</v>
      </c>
      <c r="F6" s="4">
        <v>3.0</v>
      </c>
      <c r="G6" s="4" t="s">
        <v>103</v>
      </c>
      <c r="H6" s="4">
        <v>100.0</v>
      </c>
      <c r="I6" s="3" t="s">
        <v>1883</v>
      </c>
      <c r="J6" s="3" t="s">
        <v>1884</v>
      </c>
      <c r="K6" s="4">
        <v>5.0</v>
      </c>
      <c r="L6" s="4">
        <v>16.0</v>
      </c>
      <c r="M6" s="4">
        <v>4.0</v>
      </c>
      <c r="N6" s="4">
        <v>15.0</v>
      </c>
      <c r="O6" s="4" t="s">
        <v>103</v>
      </c>
      <c r="P6" s="4" t="s">
        <v>103</v>
      </c>
    </row>
    <row r="7">
      <c r="A7" s="3" t="s">
        <v>1828</v>
      </c>
      <c r="B7" s="3" t="s">
        <v>1873</v>
      </c>
      <c r="C7" s="3" t="s">
        <v>1842</v>
      </c>
      <c r="D7" s="3" t="s">
        <v>1843</v>
      </c>
      <c r="E7" s="4">
        <v>3.0</v>
      </c>
      <c r="F7" s="4">
        <v>3.0</v>
      </c>
      <c r="G7" s="4">
        <v>1.0</v>
      </c>
      <c r="H7" s="4">
        <v>100.0</v>
      </c>
      <c r="I7" s="3" t="s">
        <v>1885</v>
      </c>
      <c r="J7" s="3" t="s">
        <v>1886</v>
      </c>
      <c r="K7" s="4">
        <v>6.0</v>
      </c>
      <c r="L7" s="4">
        <v>15.0</v>
      </c>
      <c r="M7" s="4">
        <v>6.0</v>
      </c>
      <c r="N7" s="4">
        <v>14.0</v>
      </c>
      <c r="O7" s="4">
        <v>2.0</v>
      </c>
      <c r="P7" s="4">
        <v>98.0</v>
      </c>
    </row>
    <row r="8">
      <c r="A8" s="3" t="s">
        <v>1828</v>
      </c>
      <c r="B8" s="3" t="s">
        <v>1873</v>
      </c>
      <c r="C8" s="3" t="s">
        <v>1838</v>
      </c>
      <c r="D8" s="3" t="s">
        <v>1839</v>
      </c>
      <c r="E8" s="4">
        <v>3.0</v>
      </c>
      <c r="F8" s="4">
        <v>3.0</v>
      </c>
      <c r="G8" s="4">
        <v>1.0</v>
      </c>
      <c r="H8" s="4">
        <v>100.0</v>
      </c>
      <c r="I8" s="3" t="s">
        <v>1887</v>
      </c>
      <c r="J8" s="3" t="s">
        <v>1888</v>
      </c>
      <c r="K8" s="4">
        <v>7.0</v>
      </c>
      <c r="L8" s="4">
        <v>15.0</v>
      </c>
      <c r="M8" s="4">
        <v>7.0</v>
      </c>
      <c r="N8" s="4">
        <v>15.0</v>
      </c>
      <c r="O8" s="4">
        <v>2.0</v>
      </c>
      <c r="P8" s="4">
        <v>89.0</v>
      </c>
    </row>
    <row r="9">
      <c r="A9" s="3" t="s">
        <v>1828</v>
      </c>
      <c r="B9" s="3" t="s">
        <v>1873</v>
      </c>
      <c r="C9" s="3" t="s">
        <v>1848</v>
      </c>
      <c r="D9" s="3" t="s">
        <v>1849</v>
      </c>
      <c r="E9" s="4">
        <v>3.0</v>
      </c>
      <c r="F9" s="4">
        <v>3.0</v>
      </c>
      <c r="G9" s="4">
        <v>3.0</v>
      </c>
      <c r="H9" s="4">
        <v>100.0</v>
      </c>
      <c r="I9" s="3" t="s">
        <v>1889</v>
      </c>
      <c r="J9" s="3" t="s">
        <v>1890</v>
      </c>
      <c r="K9" s="4">
        <v>8.0</v>
      </c>
      <c r="L9" s="4">
        <v>15.0</v>
      </c>
      <c r="M9" s="4">
        <v>8.0</v>
      </c>
      <c r="N9" s="4">
        <v>14.0</v>
      </c>
      <c r="O9" s="4">
        <v>0.0</v>
      </c>
      <c r="P9" s="4">
        <v>44.0</v>
      </c>
    </row>
    <row r="10">
      <c r="A10" s="3" t="s">
        <v>1828</v>
      </c>
      <c r="B10" s="3" t="s">
        <v>1873</v>
      </c>
      <c r="C10" s="3" t="s">
        <v>1832</v>
      </c>
      <c r="D10" s="3" t="s">
        <v>1833</v>
      </c>
      <c r="E10" s="4">
        <v>3.0</v>
      </c>
      <c r="F10" s="4">
        <v>3.0</v>
      </c>
      <c r="G10" s="4" t="s">
        <v>103</v>
      </c>
      <c r="H10" s="4">
        <v>100.0</v>
      </c>
      <c r="I10" s="3" t="s">
        <v>1891</v>
      </c>
      <c r="J10" s="3" t="s">
        <v>1892</v>
      </c>
      <c r="K10" s="4">
        <v>9.0</v>
      </c>
      <c r="L10" s="4">
        <v>15.0</v>
      </c>
      <c r="M10" s="4">
        <v>9.0</v>
      </c>
      <c r="N10" s="4">
        <v>14.0</v>
      </c>
      <c r="O10" s="4" t="s">
        <v>103</v>
      </c>
      <c r="P10" s="4" t="s">
        <v>103</v>
      </c>
    </row>
    <row r="11">
      <c r="A11" s="3" t="s">
        <v>1828</v>
      </c>
      <c r="B11" s="3" t="s">
        <v>1873</v>
      </c>
      <c r="C11" s="3" t="s">
        <v>1859</v>
      </c>
      <c r="D11" s="3" t="s">
        <v>1860</v>
      </c>
      <c r="E11" s="4">
        <v>3.0</v>
      </c>
      <c r="F11" s="4">
        <v>3.0</v>
      </c>
      <c r="G11" s="4">
        <v>1.0</v>
      </c>
      <c r="H11" s="4">
        <v>100.0</v>
      </c>
      <c r="I11" s="3" t="s">
        <v>1893</v>
      </c>
      <c r="J11" s="3" t="s">
        <v>1894</v>
      </c>
      <c r="K11" s="4">
        <v>10.0</v>
      </c>
      <c r="L11" s="4">
        <v>15.0</v>
      </c>
      <c r="M11" s="4">
        <v>10.0</v>
      </c>
      <c r="N11" s="4">
        <v>14.0</v>
      </c>
      <c r="O11" s="4">
        <v>2.0</v>
      </c>
      <c r="P11" s="4">
        <v>64.0</v>
      </c>
    </row>
    <row r="12">
      <c r="A12" s="3" t="s">
        <v>1828</v>
      </c>
      <c r="B12" s="3" t="s">
        <v>1873</v>
      </c>
      <c r="C12" s="3" t="s">
        <v>1830</v>
      </c>
      <c r="D12" s="3" t="s">
        <v>1831</v>
      </c>
      <c r="E12" s="4">
        <v>3.0</v>
      </c>
      <c r="F12" s="4">
        <v>3.0</v>
      </c>
      <c r="G12" s="4">
        <v>0.0</v>
      </c>
      <c r="H12" s="4">
        <v>100.0</v>
      </c>
      <c r="I12" s="3" t="s">
        <v>1895</v>
      </c>
      <c r="J12" s="3" t="s">
        <v>1896</v>
      </c>
      <c r="K12" s="4">
        <v>11.0</v>
      </c>
      <c r="L12" s="4">
        <v>15.0</v>
      </c>
      <c r="M12" s="4">
        <v>11.0</v>
      </c>
      <c r="N12" s="4">
        <v>14.0</v>
      </c>
      <c r="O12" s="4">
        <v>3.0</v>
      </c>
      <c r="P12" s="4">
        <v>100.0</v>
      </c>
    </row>
    <row r="13">
      <c r="A13" s="3" t="s">
        <v>1828</v>
      </c>
      <c r="B13" s="3" t="s">
        <v>1873</v>
      </c>
      <c r="C13" s="3" t="s">
        <v>1846</v>
      </c>
      <c r="D13" s="3" t="s">
        <v>1847</v>
      </c>
      <c r="E13" s="4">
        <v>2.0</v>
      </c>
      <c r="F13" s="4">
        <v>2.0</v>
      </c>
      <c r="G13" s="4">
        <v>0.0</v>
      </c>
      <c r="H13" s="4">
        <v>91.0</v>
      </c>
      <c r="I13" s="3" t="s">
        <v>1897</v>
      </c>
      <c r="J13" s="3" t="s">
        <v>1898</v>
      </c>
      <c r="K13" s="4">
        <v>12.0</v>
      </c>
      <c r="L13" s="4">
        <v>14.0</v>
      </c>
      <c r="M13" s="4">
        <v>12.0</v>
      </c>
      <c r="N13" s="4">
        <v>14.0</v>
      </c>
      <c r="O13" s="4">
        <v>2.0</v>
      </c>
      <c r="P13" s="4">
        <v>99.0</v>
      </c>
    </row>
    <row r="14">
      <c r="A14" s="3" t="s">
        <v>1828</v>
      </c>
      <c r="B14" s="3" t="s">
        <v>1873</v>
      </c>
      <c r="C14" s="3" t="s">
        <v>1852</v>
      </c>
      <c r="D14" s="3" t="s">
        <v>1853</v>
      </c>
      <c r="E14" s="4">
        <v>3.0</v>
      </c>
      <c r="F14" s="4">
        <v>3.0</v>
      </c>
      <c r="G14" s="4">
        <v>0.0</v>
      </c>
      <c r="H14" s="4">
        <v>100.0</v>
      </c>
      <c r="I14" s="3" t="s">
        <v>1899</v>
      </c>
      <c r="J14" s="3" t="s">
        <v>1900</v>
      </c>
      <c r="K14" s="4">
        <v>13.0</v>
      </c>
      <c r="L14" s="4">
        <v>14.0</v>
      </c>
      <c r="M14" s="4">
        <v>13.0</v>
      </c>
      <c r="N14" s="4">
        <v>14.0</v>
      </c>
      <c r="O14" s="4">
        <v>3.0</v>
      </c>
      <c r="P14" s="4">
        <v>100.0</v>
      </c>
    </row>
    <row r="15">
      <c r="A15" s="3" t="s">
        <v>1828</v>
      </c>
      <c r="B15" s="3" t="s">
        <v>1873</v>
      </c>
      <c r="C15" s="3" t="s">
        <v>1850</v>
      </c>
      <c r="D15" s="3" t="s">
        <v>1851</v>
      </c>
      <c r="E15" s="4">
        <v>2.0</v>
      </c>
      <c r="F15" s="4">
        <v>2.0</v>
      </c>
      <c r="G15" s="4">
        <v>-1.0</v>
      </c>
      <c r="H15" s="4">
        <v>97.0</v>
      </c>
      <c r="I15" s="3" t="s">
        <v>1901</v>
      </c>
      <c r="J15" s="3" t="s">
        <v>1902</v>
      </c>
      <c r="K15" s="4">
        <v>14.0</v>
      </c>
      <c r="L15" s="4">
        <v>15.0</v>
      </c>
      <c r="M15" s="4">
        <v>14.0</v>
      </c>
      <c r="N15" s="4">
        <v>14.0</v>
      </c>
      <c r="O15" s="4">
        <v>3.0</v>
      </c>
      <c r="P15" s="4">
        <v>100.0</v>
      </c>
    </row>
    <row r="16">
      <c r="A16" s="3" t="s">
        <v>1828</v>
      </c>
      <c r="B16" s="3" t="s">
        <v>1873</v>
      </c>
      <c r="C16" s="3" t="s">
        <v>1840</v>
      </c>
      <c r="D16" s="3" t="s">
        <v>1841</v>
      </c>
      <c r="E16" s="4">
        <v>3.0</v>
      </c>
      <c r="F16" s="4">
        <v>3.0</v>
      </c>
      <c r="G16" s="4">
        <v>0.0</v>
      </c>
      <c r="H16" s="4">
        <v>100.0</v>
      </c>
      <c r="I16" s="3" t="s">
        <v>1903</v>
      </c>
      <c r="J16" s="3" t="s">
        <v>1904</v>
      </c>
      <c r="K16" s="4">
        <v>15.0</v>
      </c>
      <c r="L16" s="4">
        <v>13.0</v>
      </c>
      <c r="M16" s="4">
        <v>15.0</v>
      </c>
      <c r="N16" s="4">
        <v>14.0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1828</v>
      </c>
      <c r="B2" s="3" t="s">
        <v>1863</v>
      </c>
      <c r="C2" s="3" t="s">
        <v>1854</v>
      </c>
      <c r="D2" s="3" t="s">
        <v>1855</v>
      </c>
      <c r="E2" s="4">
        <v>1.0</v>
      </c>
      <c r="F2" s="4">
        <v>1.0</v>
      </c>
      <c r="G2" s="4">
        <v>-1.0</v>
      </c>
      <c r="H2" s="4">
        <v>72.0</v>
      </c>
      <c r="I2" s="3" t="s">
        <v>1905</v>
      </c>
      <c r="J2" s="3" t="s">
        <v>1906</v>
      </c>
      <c r="K2" s="4">
        <v>1.0</v>
      </c>
      <c r="L2" s="4">
        <v>17.0</v>
      </c>
      <c r="M2" s="4">
        <v>1.0</v>
      </c>
      <c r="N2" s="4">
        <v>17.0</v>
      </c>
      <c r="O2" s="4">
        <v>2.0</v>
      </c>
      <c r="P2" s="4">
        <v>88.0</v>
      </c>
    </row>
    <row r="3">
      <c r="A3" s="3" t="s">
        <v>1828</v>
      </c>
      <c r="B3" s="3" t="s">
        <v>1863</v>
      </c>
      <c r="C3" s="3" t="s">
        <v>1844</v>
      </c>
      <c r="D3" s="3" t="s">
        <v>1845</v>
      </c>
      <c r="E3" s="4">
        <v>2.0</v>
      </c>
      <c r="F3" s="4">
        <v>2.0</v>
      </c>
      <c r="G3" s="4">
        <v>0.0</v>
      </c>
      <c r="H3" s="4">
        <v>70.0</v>
      </c>
      <c r="I3" s="3" t="s">
        <v>1907</v>
      </c>
      <c r="J3" s="3" t="s">
        <v>1908</v>
      </c>
      <c r="K3" s="4">
        <v>2.0</v>
      </c>
      <c r="L3" s="4">
        <v>17.0</v>
      </c>
      <c r="M3" s="4">
        <v>2.0</v>
      </c>
      <c r="N3" s="4">
        <v>17.0</v>
      </c>
      <c r="O3" s="4">
        <v>2.0</v>
      </c>
      <c r="P3" s="4">
        <v>70.0</v>
      </c>
    </row>
    <row r="4">
      <c r="A4" s="3" t="s">
        <v>1828</v>
      </c>
      <c r="B4" s="3" t="s">
        <v>1863</v>
      </c>
      <c r="C4" s="3" t="s">
        <v>1834</v>
      </c>
      <c r="D4" s="3" t="s">
        <v>1835</v>
      </c>
      <c r="E4" s="4">
        <v>3.0</v>
      </c>
      <c r="F4" s="4">
        <v>3.0</v>
      </c>
      <c r="G4" s="4">
        <v>1.0</v>
      </c>
      <c r="H4" s="4">
        <v>100.0</v>
      </c>
      <c r="I4" s="3" t="s">
        <v>1909</v>
      </c>
      <c r="J4" s="3" t="s">
        <v>1910</v>
      </c>
      <c r="K4" s="4">
        <v>3.0</v>
      </c>
      <c r="L4" s="4">
        <v>17.0</v>
      </c>
      <c r="M4" s="4">
        <v>3.0</v>
      </c>
      <c r="N4" s="4">
        <v>17.0</v>
      </c>
      <c r="O4" s="4">
        <v>2.0</v>
      </c>
      <c r="P4" s="4">
        <v>68.0</v>
      </c>
    </row>
    <row r="5">
      <c r="A5" s="3" t="s">
        <v>1828</v>
      </c>
      <c r="B5" s="3" t="s">
        <v>1863</v>
      </c>
      <c r="C5" s="3" t="s">
        <v>1836</v>
      </c>
      <c r="D5" s="3" t="s">
        <v>1837</v>
      </c>
      <c r="E5" s="4">
        <v>3.0</v>
      </c>
      <c r="F5" s="4">
        <v>3.0</v>
      </c>
      <c r="G5" s="4">
        <v>1.0</v>
      </c>
      <c r="H5" s="4">
        <v>100.0</v>
      </c>
      <c r="I5" s="3" t="s">
        <v>1911</v>
      </c>
      <c r="J5" s="3" t="s">
        <v>1912</v>
      </c>
      <c r="K5" s="4">
        <v>4.0</v>
      </c>
      <c r="L5" s="4">
        <v>16.0</v>
      </c>
      <c r="M5" s="4">
        <v>5.0</v>
      </c>
      <c r="N5" s="4">
        <v>17.0</v>
      </c>
      <c r="O5" s="4">
        <v>2.0</v>
      </c>
      <c r="P5" s="4">
        <v>86.0</v>
      </c>
    </row>
    <row r="6">
      <c r="A6" s="3" t="s">
        <v>1828</v>
      </c>
      <c r="B6" s="3" t="s">
        <v>1863</v>
      </c>
      <c r="C6" s="3" t="s">
        <v>1856</v>
      </c>
      <c r="D6" s="3" t="s">
        <v>1857</v>
      </c>
      <c r="E6" s="4">
        <v>2.0</v>
      </c>
      <c r="F6" s="4">
        <v>2.0</v>
      </c>
      <c r="G6" s="4">
        <v>0.0</v>
      </c>
      <c r="H6" s="4">
        <v>87.0</v>
      </c>
      <c r="I6" s="3" t="s">
        <v>1913</v>
      </c>
      <c r="J6" s="3" t="s">
        <v>1914</v>
      </c>
      <c r="K6" s="4">
        <v>5.0</v>
      </c>
      <c r="L6" s="4">
        <v>16.0</v>
      </c>
      <c r="M6" s="4">
        <v>4.0</v>
      </c>
      <c r="N6" s="4">
        <v>17.0</v>
      </c>
      <c r="O6" s="4">
        <v>2.0</v>
      </c>
      <c r="P6" s="4">
        <v>98.0</v>
      </c>
    </row>
    <row r="7">
      <c r="A7" s="3" t="s">
        <v>1828</v>
      </c>
      <c r="B7" s="3" t="s">
        <v>1863</v>
      </c>
      <c r="C7" s="3" t="s">
        <v>1842</v>
      </c>
      <c r="D7" s="3" t="s">
        <v>1843</v>
      </c>
      <c r="E7" s="4">
        <v>2.0</v>
      </c>
      <c r="F7" s="4">
        <v>2.0</v>
      </c>
      <c r="G7" s="4">
        <v>1.0</v>
      </c>
      <c r="H7" s="4">
        <v>56.0</v>
      </c>
      <c r="I7" s="3" t="s">
        <v>1915</v>
      </c>
      <c r="J7" s="3" t="s">
        <v>1916</v>
      </c>
      <c r="K7" s="4">
        <v>6.0</v>
      </c>
      <c r="L7" s="4">
        <v>15.0</v>
      </c>
      <c r="M7" s="4">
        <v>6.0</v>
      </c>
      <c r="N7" s="4">
        <v>17.0</v>
      </c>
      <c r="O7" s="4">
        <v>1.0</v>
      </c>
      <c r="P7" s="4">
        <v>83.0</v>
      </c>
    </row>
    <row r="8">
      <c r="A8" s="3" t="s">
        <v>1828</v>
      </c>
      <c r="B8" s="3" t="s">
        <v>1863</v>
      </c>
      <c r="C8" s="3" t="s">
        <v>1838</v>
      </c>
      <c r="D8" s="3" t="s">
        <v>1839</v>
      </c>
      <c r="E8" s="4">
        <v>2.0</v>
      </c>
      <c r="F8" s="4">
        <v>2.0</v>
      </c>
      <c r="G8" s="4">
        <v>1.0</v>
      </c>
      <c r="H8" s="4">
        <v>77.0</v>
      </c>
      <c r="I8" s="3" t="s">
        <v>1917</v>
      </c>
      <c r="J8" s="3" t="s">
        <v>1918</v>
      </c>
      <c r="K8" s="4">
        <v>7.0</v>
      </c>
      <c r="L8" s="4">
        <v>15.0</v>
      </c>
      <c r="M8" s="4">
        <v>7.0</v>
      </c>
      <c r="N8" s="4">
        <v>16.0</v>
      </c>
      <c r="O8" s="4">
        <v>1.0</v>
      </c>
      <c r="P8" s="4">
        <v>97.0</v>
      </c>
    </row>
    <row r="9">
      <c r="A9" s="3" t="s">
        <v>1828</v>
      </c>
      <c r="B9" s="3" t="s">
        <v>1863</v>
      </c>
      <c r="C9" s="3" t="s">
        <v>1848</v>
      </c>
      <c r="D9" s="3" t="s">
        <v>1849</v>
      </c>
      <c r="E9" s="4">
        <v>1.0</v>
      </c>
      <c r="F9" s="4">
        <v>1.0</v>
      </c>
      <c r="G9" s="4">
        <v>-2.0</v>
      </c>
      <c r="H9" s="4">
        <v>80.0</v>
      </c>
      <c r="I9" s="3" t="s">
        <v>1919</v>
      </c>
      <c r="J9" s="3" t="s">
        <v>1920</v>
      </c>
      <c r="K9" s="4">
        <v>8.0</v>
      </c>
      <c r="L9" s="4">
        <v>15.0</v>
      </c>
      <c r="M9" s="4">
        <v>8.0</v>
      </c>
      <c r="N9" s="4">
        <v>16.0</v>
      </c>
      <c r="O9" s="4">
        <v>3.0</v>
      </c>
      <c r="P9" s="4">
        <v>100.0</v>
      </c>
    </row>
    <row r="10">
      <c r="A10" s="3" t="s">
        <v>1828</v>
      </c>
      <c r="B10" s="3" t="s">
        <v>1863</v>
      </c>
      <c r="C10" s="3" t="s">
        <v>1832</v>
      </c>
      <c r="D10" s="3" t="s">
        <v>1833</v>
      </c>
      <c r="E10" s="4">
        <v>3.0</v>
      </c>
      <c r="F10" s="4">
        <v>3.0</v>
      </c>
      <c r="G10" s="4">
        <v>1.0</v>
      </c>
      <c r="H10" s="4">
        <v>100.0</v>
      </c>
      <c r="I10" s="3" t="s">
        <v>1921</v>
      </c>
      <c r="J10" s="3" t="s">
        <v>1922</v>
      </c>
      <c r="K10" s="4">
        <v>9.0</v>
      </c>
      <c r="L10" s="4">
        <v>15.0</v>
      </c>
      <c r="M10" s="4">
        <v>9.0</v>
      </c>
      <c r="N10" s="4">
        <v>16.0</v>
      </c>
      <c r="O10" s="4">
        <v>2.0</v>
      </c>
      <c r="P10" s="4">
        <v>62.0</v>
      </c>
    </row>
    <row r="11">
      <c r="A11" s="3" t="s">
        <v>1828</v>
      </c>
      <c r="B11" s="3" t="s">
        <v>1863</v>
      </c>
      <c r="C11" s="3" t="s">
        <v>1859</v>
      </c>
      <c r="D11" s="3" t="s">
        <v>1860</v>
      </c>
      <c r="E11" s="4">
        <v>2.0</v>
      </c>
      <c r="F11" s="4">
        <v>2.0</v>
      </c>
      <c r="G11" s="4">
        <v>0.0</v>
      </c>
      <c r="H11" s="4">
        <v>95.0</v>
      </c>
      <c r="I11" s="3" t="s">
        <v>1923</v>
      </c>
      <c r="J11" s="3" t="s">
        <v>1924</v>
      </c>
      <c r="K11" s="4">
        <v>10.0</v>
      </c>
      <c r="L11" s="4">
        <v>15.0</v>
      </c>
      <c r="M11" s="4">
        <v>10.0</v>
      </c>
      <c r="N11" s="4">
        <v>16.0</v>
      </c>
      <c r="O11" s="4">
        <v>2.0</v>
      </c>
      <c r="P11" s="4">
        <v>80.0</v>
      </c>
    </row>
    <row r="12">
      <c r="A12" s="3" t="s">
        <v>1828</v>
      </c>
      <c r="B12" s="3" t="s">
        <v>1863</v>
      </c>
      <c r="C12" s="3" t="s">
        <v>1830</v>
      </c>
      <c r="D12" s="3" t="s">
        <v>1831</v>
      </c>
      <c r="E12" s="4">
        <v>3.0</v>
      </c>
      <c r="F12" s="4">
        <v>3.0</v>
      </c>
      <c r="G12" s="4">
        <v>0.0</v>
      </c>
      <c r="H12" s="4">
        <v>100.0</v>
      </c>
      <c r="I12" s="3" t="s">
        <v>1925</v>
      </c>
      <c r="J12" s="3" t="s">
        <v>1926</v>
      </c>
      <c r="K12" s="4">
        <v>11.0</v>
      </c>
      <c r="L12" s="4">
        <v>15.0</v>
      </c>
      <c r="M12" s="4">
        <v>11.0</v>
      </c>
      <c r="N12" s="4">
        <v>15.0</v>
      </c>
      <c r="O12" s="4">
        <v>3.0</v>
      </c>
      <c r="P12" s="4">
        <v>100.0</v>
      </c>
    </row>
    <row r="13">
      <c r="A13" s="3" t="s">
        <v>1828</v>
      </c>
      <c r="B13" s="3" t="s">
        <v>1863</v>
      </c>
      <c r="C13" s="3" t="s">
        <v>1846</v>
      </c>
      <c r="D13" s="3" t="s">
        <v>1847</v>
      </c>
      <c r="E13" s="4">
        <v>2.0</v>
      </c>
      <c r="F13" s="4">
        <v>2.0</v>
      </c>
      <c r="G13" s="4">
        <v>0.0</v>
      </c>
      <c r="H13" s="4">
        <v>52.0</v>
      </c>
      <c r="I13" s="3" t="s">
        <v>1927</v>
      </c>
      <c r="J13" s="3" t="s">
        <v>1928</v>
      </c>
      <c r="K13" s="4">
        <v>12.0</v>
      </c>
      <c r="L13" s="4">
        <v>14.0</v>
      </c>
      <c r="M13" s="4">
        <v>12.0</v>
      </c>
      <c r="N13" s="4">
        <v>15.0</v>
      </c>
      <c r="O13" s="4">
        <v>2.0</v>
      </c>
      <c r="P13" s="4">
        <v>93.0</v>
      </c>
    </row>
    <row r="14">
      <c r="A14" s="3" t="s">
        <v>1828</v>
      </c>
      <c r="B14" s="3" t="s">
        <v>1863</v>
      </c>
      <c r="C14" s="3" t="s">
        <v>1852</v>
      </c>
      <c r="D14" s="3" t="s">
        <v>1853</v>
      </c>
      <c r="E14" s="4">
        <v>2.0</v>
      </c>
      <c r="F14" s="4">
        <v>2.0</v>
      </c>
      <c r="G14" s="4">
        <v>-1.0</v>
      </c>
      <c r="H14" s="4">
        <v>66.0</v>
      </c>
      <c r="I14" s="3" t="s">
        <v>1929</v>
      </c>
      <c r="J14" s="3" t="s">
        <v>1930</v>
      </c>
      <c r="K14" s="4">
        <v>13.0</v>
      </c>
      <c r="L14" s="4">
        <v>14.0</v>
      </c>
      <c r="M14" s="4">
        <v>13.0</v>
      </c>
      <c r="N14" s="4">
        <v>15.0</v>
      </c>
      <c r="O14" s="4">
        <v>3.0</v>
      </c>
      <c r="P14" s="4">
        <v>100.0</v>
      </c>
    </row>
    <row r="15">
      <c r="A15" s="3" t="s">
        <v>1828</v>
      </c>
      <c r="B15" s="3" t="s">
        <v>1863</v>
      </c>
      <c r="C15" s="3" t="s">
        <v>1850</v>
      </c>
      <c r="D15" s="3" t="s">
        <v>1851</v>
      </c>
      <c r="E15" s="4">
        <v>2.0</v>
      </c>
      <c r="F15" s="4">
        <v>2.0</v>
      </c>
      <c r="G15" s="4">
        <v>-1.0</v>
      </c>
      <c r="H15" s="4">
        <v>73.0</v>
      </c>
      <c r="I15" s="3" t="s">
        <v>1931</v>
      </c>
      <c r="J15" s="3" t="s">
        <v>1932</v>
      </c>
      <c r="K15" s="4">
        <v>14.0</v>
      </c>
      <c r="L15" s="4">
        <v>15.0</v>
      </c>
      <c r="M15" s="4">
        <v>14.0</v>
      </c>
      <c r="N15" s="4">
        <v>15.0</v>
      </c>
      <c r="O15" s="4">
        <v>3.0</v>
      </c>
      <c r="P15" s="4">
        <v>100.0</v>
      </c>
    </row>
    <row r="16">
      <c r="A16" s="3" t="s">
        <v>1828</v>
      </c>
      <c r="B16" s="3" t="s">
        <v>1863</v>
      </c>
      <c r="C16" s="3" t="s">
        <v>1840</v>
      </c>
      <c r="D16" s="3" t="s">
        <v>1841</v>
      </c>
      <c r="E16" s="4">
        <v>1.0</v>
      </c>
      <c r="F16" s="4">
        <v>1.0</v>
      </c>
      <c r="G16" s="4">
        <v>-2.0</v>
      </c>
      <c r="H16" s="4">
        <v>66.0</v>
      </c>
      <c r="I16" s="3" t="s">
        <v>1933</v>
      </c>
      <c r="J16" s="3" t="s">
        <v>1934</v>
      </c>
      <c r="K16" s="4">
        <v>15.0</v>
      </c>
      <c r="L16" s="4">
        <v>13.0</v>
      </c>
      <c r="M16" s="4">
        <v>15.0</v>
      </c>
      <c r="N16" s="4">
        <v>15.0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1828</v>
      </c>
      <c r="B2" s="3" t="s">
        <v>1867</v>
      </c>
      <c r="C2" s="3" t="s">
        <v>1854</v>
      </c>
      <c r="D2" s="3" t="s">
        <v>1855</v>
      </c>
      <c r="E2" s="4">
        <v>2.0</v>
      </c>
      <c r="F2" s="4">
        <v>2.0</v>
      </c>
      <c r="G2" s="4">
        <v>1.0</v>
      </c>
      <c r="H2" s="4">
        <v>69.0</v>
      </c>
      <c r="I2" s="3" t="s">
        <v>1935</v>
      </c>
      <c r="J2" s="3" t="s">
        <v>1936</v>
      </c>
      <c r="K2" s="4">
        <v>1.0</v>
      </c>
      <c r="L2" s="4">
        <v>17.0</v>
      </c>
      <c r="M2" s="4">
        <v>1.0</v>
      </c>
      <c r="N2" s="4">
        <v>17.0</v>
      </c>
      <c r="O2" s="4">
        <v>1.0</v>
      </c>
      <c r="P2" s="4">
        <v>41.0</v>
      </c>
    </row>
    <row r="3">
      <c r="A3" s="3" t="s">
        <v>1828</v>
      </c>
      <c r="B3" s="3" t="s">
        <v>1867</v>
      </c>
      <c r="C3" s="3" t="s">
        <v>1844</v>
      </c>
      <c r="D3" s="3" t="s">
        <v>1845</v>
      </c>
      <c r="E3" s="4">
        <v>2.0</v>
      </c>
      <c r="F3" s="4">
        <v>2.0</v>
      </c>
      <c r="G3" s="4" t="s">
        <v>103</v>
      </c>
      <c r="H3" s="4">
        <v>91.0</v>
      </c>
      <c r="I3" s="3" t="s">
        <v>1937</v>
      </c>
      <c r="J3" s="3" t="s">
        <v>1938</v>
      </c>
      <c r="K3" s="4">
        <v>2.0</v>
      </c>
      <c r="L3" s="4">
        <v>17.0</v>
      </c>
      <c r="M3" s="4">
        <v>2.0</v>
      </c>
      <c r="N3" s="4">
        <v>17.0</v>
      </c>
      <c r="O3" s="4" t="s">
        <v>103</v>
      </c>
      <c r="P3" s="4" t="s">
        <v>103</v>
      </c>
    </row>
    <row r="4">
      <c r="A4" s="3" t="s">
        <v>1828</v>
      </c>
      <c r="B4" s="3" t="s">
        <v>1867</v>
      </c>
      <c r="C4" s="3" t="s">
        <v>1834</v>
      </c>
      <c r="D4" s="3" t="s">
        <v>1835</v>
      </c>
      <c r="E4" s="4">
        <v>3.0</v>
      </c>
      <c r="F4" s="4">
        <v>3.0</v>
      </c>
      <c r="G4" s="4">
        <v>2.0</v>
      </c>
      <c r="H4" s="4">
        <v>100.0</v>
      </c>
      <c r="I4" s="3" t="s">
        <v>1939</v>
      </c>
      <c r="J4" s="3" t="s">
        <v>1940</v>
      </c>
      <c r="K4" s="4">
        <v>3.0</v>
      </c>
      <c r="L4" s="4">
        <v>17.0</v>
      </c>
      <c r="M4" s="4">
        <v>3.0</v>
      </c>
      <c r="N4" s="4">
        <v>17.0</v>
      </c>
      <c r="O4" s="4">
        <v>1.0</v>
      </c>
      <c r="P4" s="4">
        <v>64.0</v>
      </c>
    </row>
    <row r="5">
      <c r="A5" s="3" t="s">
        <v>1828</v>
      </c>
      <c r="B5" s="3" t="s">
        <v>1867</v>
      </c>
      <c r="C5" s="3" t="s">
        <v>1836</v>
      </c>
      <c r="D5" s="3" t="s">
        <v>1837</v>
      </c>
      <c r="E5" s="4">
        <v>2.0</v>
      </c>
      <c r="F5" s="4">
        <v>2.0</v>
      </c>
      <c r="G5" s="4">
        <v>0.0</v>
      </c>
      <c r="H5" s="4">
        <v>93.0</v>
      </c>
      <c r="I5" s="3" t="s">
        <v>1941</v>
      </c>
      <c r="J5" s="3" t="s">
        <v>1942</v>
      </c>
      <c r="K5" s="4">
        <v>4.0</v>
      </c>
      <c r="L5" s="4">
        <v>16.0</v>
      </c>
      <c r="M5" s="4">
        <v>4.0</v>
      </c>
      <c r="N5" s="4">
        <v>16.0</v>
      </c>
      <c r="O5" s="4">
        <v>2.0</v>
      </c>
      <c r="P5" s="4">
        <v>76.0</v>
      </c>
    </row>
    <row r="6">
      <c r="A6" s="3" t="s">
        <v>1828</v>
      </c>
      <c r="B6" s="3" t="s">
        <v>1867</v>
      </c>
      <c r="C6" s="3" t="s">
        <v>1856</v>
      </c>
      <c r="D6" s="3" t="s">
        <v>1857</v>
      </c>
      <c r="E6" s="4">
        <v>2.0</v>
      </c>
      <c r="F6" s="4">
        <v>2.0</v>
      </c>
      <c r="G6" s="4">
        <v>0.0</v>
      </c>
      <c r="H6" s="4">
        <v>89.0</v>
      </c>
      <c r="I6" s="3" t="s">
        <v>1943</v>
      </c>
      <c r="J6" s="3" t="s">
        <v>1944</v>
      </c>
      <c r="K6" s="4">
        <v>5.0</v>
      </c>
      <c r="L6" s="4">
        <v>16.0</v>
      </c>
      <c r="M6" s="4">
        <v>5.0</v>
      </c>
      <c r="N6" s="4">
        <v>16.0</v>
      </c>
      <c r="O6" s="4">
        <v>2.0</v>
      </c>
      <c r="P6" s="4">
        <v>75.0</v>
      </c>
    </row>
    <row r="7">
      <c r="A7" s="3" t="s">
        <v>1828</v>
      </c>
      <c r="B7" s="3" t="s">
        <v>1867</v>
      </c>
      <c r="C7" s="3" t="s">
        <v>1842</v>
      </c>
      <c r="D7" s="3" t="s">
        <v>1843</v>
      </c>
      <c r="E7" s="4">
        <v>1.0</v>
      </c>
      <c r="F7" s="4">
        <v>1.0</v>
      </c>
      <c r="G7" s="4">
        <v>-1.0</v>
      </c>
      <c r="H7" s="4">
        <v>94.0</v>
      </c>
      <c r="I7" s="3" t="s">
        <v>1945</v>
      </c>
      <c r="J7" s="3" t="s">
        <v>1946</v>
      </c>
      <c r="K7" s="4">
        <v>6.0</v>
      </c>
      <c r="L7" s="4">
        <v>15.0</v>
      </c>
      <c r="M7" s="4">
        <v>6.0</v>
      </c>
      <c r="N7" s="4">
        <v>16.0</v>
      </c>
      <c r="O7" s="4">
        <v>2.0</v>
      </c>
      <c r="P7" s="4">
        <v>69.0</v>
      </c>
    </row>
    <row r="8">
      <c r="A8" s="3" t="s">
        <v>1828</v>
      </c>
      <c r="B8" s="3" t="s">
        <v>1867</v>
      </c>
      <c r="C8" s="3" t="s">
        <v>1838</v>
      </c>
      <c r="D8" s="3" t="s">
        <v>1839</v>
      </c>
      <c r="E8" s="4">
        <v>2.0</v>
      </c>
      <c r="F8" s="4">
        <v>2.0</v>
      </c>
      <c r="G8" s="4">
        <v>0.0</v>
      </c>
      <c r="H8" s="4">
        <v>76.0</v>
      </c>
      <c r="I8" s="3" t="s">
        <v>1947</v>
      </c>
      <c r="J8" s="3" t="s">
        <v>1948</v>
      </c>
      <c r="K8" s="4">
        <v>7.0</v>
      </c>
      <c r="L8" s="4">
        <v>15.0</v>
      </c>
      <c r="M8" s="4">
        <v>7.0</v>
      </c>
      <c r="N8" s="4">
        <v>15.0</v>
      </c>
      <c r="O8" s="4">
        <v>2.0</v>
      </c>
      <c r="P8" s="4">
        <v>88.0</v>
      </c>
    </row>
    <row r="9">
      <c r="A9" s="3" t="s">
        <v>1828</v>
      </c>
      <c r="B9" s="3" t="s">
        <v>1867</v>
      </c>
      <c r="C9" s="3" t="s">
        <v>1848</v>
      </c>
      <c r="D9" s="3" t="s">
        <v>1849</v>
      </c>
      <c r="E9" s="4">
        <v>2.0</v>
      </c>
      <c r="F9" s="4">
        <v>2.0</v>
      </c>
      <c r="G9" s="4">
        <v>-1.0</v>
      </c>
      <c r="H9" s="4">
        <v>95.0</v>
      </c>
      <c r="I9" s="3" t="s">
        <v>1949</v>
      </c>
      <c r="J9" s="3" t="s">
        <v>1950</v>
      </c>
      <c r="K9" s="4">
        <v>8.0</v>
      </c>
      <c r="L9" s="4">
        <v>15.0</v>
      </c>
      <c r="M9" s="4">
        <v>8.0</v>
      </c>
      <c r="N9" s="4">
        <v>15.0</v>
      </c>
      <c r="O9" s="4">
        <v>3.0</v>
      </c>
      <c r="P9" s="4">
        <v>100.0</v>
      </c>
    </row>
    <row r="10">
      <c r="A10" s="3" t="s">
        <v>1828</v>
      </c>
      <c r="B10" s="3" t="s">
        <v>1867</v>
      </c>
      <c r="C10" s="3" t="s">
        <v>1832</v>
      </c>
      <c r="D10" s="3" t="s">
        <v>1833</v>
      </c>
      <c r="E10" s="4">
        <v>3.0</v>
      </c>
      <c r="F10" s="4">
        <v>3.0</v>
      </c>
      <c r="G10" s="4">
        <v>1.0</v>
      </c>
      <c r="H10" s="4">
        <v>100.0</v>
      </c>
      <c r="I10" s="3" t="s">
        <v>1951</v>
      </c>
      <c r="J10" s="3" t="s">
        <v>1952</v>
      </c>
      <c r="K10" s="4">
        <v>9.0</v>
      </c>
      <c r="L10" s="4">
        <v>15.0</v>
      </c>
      <c r="M10" s="4">
        <v>9.0</v>
      </c>
      <c r="N10" s="4">
        <v>15.0</v>
      </c>
      <c r="O10" s="4">
        <v>2.0</v>
      </c>
      <c r="P10" s="4">
        <v>95.0</v>
      </c>
    </row>
    <row r="11">
      <c r="A11" s="3" t="s">
        <v>1828</v>
      </c>
      <c r="B11" s="3" t="s">
        <v>1867</v>
      </c>
      <c r="C11" s="3" t="s">
        <v>1859</v>
      </c>
      <c r="D11" s="3" t="s">
        <v>1860</v>
      </c>
      <c r="E11" s="4">
        <v>3.0</v>
      </c>
      <c r="F11" s="4">
        <v>3.0</v>
      </c>
      <c r="G11" s="4">
        <v>1.0</v>
      </c>
      <c r="H11" s="4">
        <v>100.0</v>
      </c>
      <c r="I11" s="3" t="s">
        <v>1953</v>
      </c>
      <c r="J11" s="3" t="s">
        <v>1954</v>
      </c>
      <c r="K11" s="4">
        <v>10.0</v>
      </c>
      <c r="L11" s="4">
        <v>15.0</v>
      </c>
      <c r="M11" s="4">
        <v>10.0</v>
      </c>
      <c r="N11" s="4">
        <v>15.0</v>
      </c>
      <c r="O11" s="4">
        <v>2.0</v>
      </c>
      <c r="P11" s="4">
        <v>78.0</v>
      </c>
    </row>
    <row r="12">
      <c r="A12" s="3" t="s">
        <v>1828</v>
      </c>
      <c r="B12" s="3" t="s">
        <v>1867</v>
      </c>
      <c r="C12" s="3" t="s">
        <v>1830</v>
      </c>
      <c r="D12" s="3" t="s">
        <v>1831</v>
      </c>
      <c r="E12" s="4">
        <v>3.0</v>
      </c>
      <c r="F12" s="4">
        <v>3.0</v>
      </c>
      <c r="G12" s="4" t="s">
        <v>103</v>
      </c>
      <c r="H12" s="4">
        <v>100.0</v>
      </c>
      <c r="I12" s="3" t="s">
        <v>1955</v>
      </c>
      <c r="J12" s="3" t="s">
        <v>1956</v>
      </c>
      <c r="K12" s="4">
        <v>11.0</v>
      </c>
      <c r="L12" s="4">
        <v>15.0</v>
      </c>
      <c r="M12" s="4">
        <v>11.0</v>
      </c>
      <c r="N12" s="4">
        <v>14.0</v>
      </c>
      <c r="O12" s="4" t="s">
        <v>103</v>
      </c>
      <c r="P12" s="4" t="s">
        <v>103</v>
      </c>
    </row>
    <row r="13">
      <c r="A13" s="3" t="s">
        <v>1828</v>
      </c>
      <c r="B13" s="3" t="s">
        <v>1867</v>
      </c>
      <c r="C13" s="3" t="s">
        <v>1846</v>
      </c>
      <c r="D13" s="3" t="s">
        <v>1847</v>
      </c>
      <c r="E13" s="4">
        <v>2.0</v>
      </c>
      <c r="F13" s="4">
        <v>2.0</v>
      </c>
      <c r="G13" s="4">
        <v>-1.0</v>
      </c>
      <c r="H13" s="4">
        <v>82.0</v>
      </c>
      <c r="I13" s="3" t="s">
        <v>1957</v>
      </c>
      <c r="J13" s="3" t="s">
        <v>1958</v>
      </c>
      <c r="K13" s="4">
        <v>12.0</v>
      </c>
      <c r="L13" s="4">
        <v>14.0</v>
      </c>
      <c r="M13" s="4">
        <v>12.0</v>
      </c>
      <c r="N13" s="4">
        <v>14.0</v>
      </c>
      <c r="O13" s="4">
        <v>3.0</v>
      </c>
      <c r="P13" s="4">
        <v>100.0</v>
      </c>
    </row>
    <row r="14">
      <c r="A14" s="3" t="s">
        <v>1828</v>
      </c>
      <c r="B14" s="3" t="s">
        <v>1867</v>
      </c>
      <c r="C14" s="3" t="s">
        <v>1852</v>
      </c>
      <c r="D14" s="3" t="s">
        <v>1853</v>
      </c>
      <c r="E14" s="4">
        <v>3.0</v>
      </c>
      <c r="F14" s="4">
        <v>3.0</v>
      </c>
      <c r="G14" s="4">
        <v>0.0</v>
      </c>
      <c r="H14" s="4">
        <v>100.0</v>
      </c>
      <c r="I14" s="3" t="s">
        <v>1959</v>
      </c>
      <c r="J14" s="3" t="s">
        <v>1960</v>
      </c>
      <c r="K14" s="4">
        <v>13.0</v>
      </c>
      <c r="L14" s="4">
        <v>14.0</v>
      </c>
      <c r="M14" s="4">
        <v>13.0</v>
      </c>
      <c r="N14" s="4">
        <v>14.0</v>
      </c>
      <c r="O14" s="4">
        <v>3.0</v>
      </c>
      <c r="P14" s="4">
        <v>100.0</v>
      </c>
    </row>
    <row r="15">
      <c r="A15" s="3" t="s">
        <v>1828</v>
      </c>
      <c r="B15" s="3" t="s">
        <v>1867</v>
      </c>
      <c r="C15" s="3" t="s">
        <v>1850</v>
      </c>
      <c r="D15" s="3" t="s">
        <v>1851</v>
      </c>
      <c r="E15" s="4">
        <v>2.0</v>
      </c>
      <c r="F15" s="4">
        <v>2.0</v>
      </c>
      <c r="G15" s="4">
        <v>-1.0</v>
      </c>
      <c r="H15" s="4">
        <v>84.0</v>
      </c>
      <c r="I15" s="3" t="s">
        <v>1961</v>
      </c>
      <c r="J15" s="3" t="s">
        <v>1962</v>
      </c>
      <c r="K15" s="4">
        <v>14.0</v>
      </c>
      <c r="L15" s="4">
        <v>15.0</v>
      </c>
      <c r="M15" s="4">
        <v>14.0</v>
      </c>
      <c r="N15" s="4">
        <v>14.0</v>
      </c>
      <c r="O15" s="4">
        <v>3.0</v>
      </c>
      <c r="P15" s="4">
        <v>100.0</v>
      </c>
    </row>
    <row r="16">
      <c r="A16" s="3" t="s">
        <v>1828</v>
      </c>
      <c r="B16" s="3" t="s">
        <v>1867</v>
      </c>
      <c r="C16" s="3" t="s">
        <v>1840</v>
      </c>
      <c r="D16" s="3" t="s">
        <v>1841</v>
      </c>
      <c r="E16" s="4">
        <v>3.0</v>
      </c>
      <c r="F16" s="4">
        <v>3.0</v>
      </c>
      <c r="G16" s="4">
        <v>0.0</v>
      </c>
      <c r="H16" s="4">
        <v>100.0</v>
      </c>
      <c r="I16" s="3" t="s">
        <v>1963</v>
      </c>
      <c r="J16" s="3" t="s">
        <v>1964</v>
      </c>
      <c r="K16" s="4">
        <v>15.0</v>
      </c>
      <c r="L16" s="4">
        <v>13.0</v>
      </c>
      <c r="M16" s="4">
        <v>15.0</v>
      </c>
      <c r="N16" s="4">
        <v>14.0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1828</v>
      </c>
      <c r="B2" s="3" t="s">
        <v>1869</v>
      </c>
      <c r="C2" s="3" t="s">
        <v>1854</v>
      </c>
      <c r="D2" s="3" t="s">
        <v>1855</v>
      </c>
      <c r="E2" s="4">
        <v>3.0</v>
      </c>
      <c r="F2" s="4">
        <v>3.0</v>
      </c>
      <c r="G2" s="4">
        <v>0.0</v>
      </c>
      <c r="H2" s="4">
        <v>100.0</v>
      </c>
      <c r="I2" s="3" t="s">
        <v>1965</v>
      </c>
      <c r="J2" s="3" t="s">
        <v>1966</v>
      </c>
      <c r="K2" s="4">
        <v>1.0</v>
      </c>
      <c r="L2" s="4">
        <v>17.0</v>
      </c>
      <c r="M2" s="4">
        <v>2.0</v>
      </c>
      <c r="N2" s="4">
        <v>16.0</v>
      </c>
      <c r="O2" s="4">
        <v>3.0</v>
      </c>
      <c r="P2" s="4">
        <v>100.0</v>
      </c>
    </row>
    <row r="3">
      <c r="A3" s="3" t="s">
        <v>1828</v>
      </c>
      <c r="B3" s="3" t="s">
        <v>1869</v>
      </c>
      <c r="C3" s="3" t="s">
        <v>1844</v>
      </c>
      <c r="D3" s="3" t="s">
        <v>1845</v>
      </c>
      <c r="E3" s="4">
        <v>3.0</v>
      </c>
      <c r="F3" s="4">
        <v>3.0</v>
      </c>
      <c r="G3" s="4">
        <v>1.0</v>
      </c>
      <c r="H3" s="4">
        <v>100.0</v>
      </c>
      <c r="I3" s="3" t="s">
        <v>1967</v>
      </c>
      <c r="J3" s="3" t="s">
        <v>1968</v>
      </c>
      <c r="K3" s="4">
        <v>2.0</v>
      </c>
      <c r="L3" s="4">
        <v>17.0</v>
      </c>
      <c r="M3" s="4">
        <v>3.0</v>
      </c>
      <c r="N3" s="4">
        <v>15.0</v>
      </c>
      <c r="O3" s="4">
        <v>2.0</v>
      </c>
      <c r="P3" s="4">
        <v>61.0</v>
      </c>
    </row>
    <row r="4">
      <c r="A4" s="3" t="s">
        <v>1828</v>
      </c>
      <c r="B4" s="3" t="s">
        <v>1869</v>
      </c>
      <c r="C4" s="3" t="s">
        <v>1834</v>
      </c>
      <c r="D4" s="3" t="s">
        <v>1835</v>
      </c>
      <c r="E4" s="4">
        <v>2.0</v>
      </c>
      <c r="F4" s="4">
        <v>2.0</v>
      </c>
      <c r="G4" s="4">
        <v>1.0</v>
      </c>
      <c r="H4" s="4">
        <v>97.0</v>
      </c>
      <c r="I4" s="3" t="s">
        <v>1969</v>
      </c>
      <c r="J4" s="3" t="s">
        <v>1970</v>
      </c>
      <c r="K4" s="4">
        <v>3.0</v>
      </c>
      <c r="L4" s="4">
        <v>17.0</v>
      </c>
      <c r="M4" s="4">
        <v>1.0</v>
      </c>
      <c r="N4" s="4">
        <v>17.0</v>
      </c>
      <c r="O4" s="4">
        <v>1.0</v>
      </c>
      <c r="P4" s="4">
        <v>48.0</v>
      </c>
    </row>
    <row r="5">
      <c r="A5" s="3" t="s">
        <v>1828</v>
      </c>
      <c r="B5" s="3" t="s">
        <v>1869</v>
      </c>
      <c r="C5" s="3" t="s">
        <v>1836</v>
      </c>
      <c r="D5" s="3" t="s">
        <v>1837</v>
      </c>
      <c r="E5" s="4">
        <v>3.0</v>
      </c>
      <c r="F5" s="4">
        <v>3.0</v>
      </c>
      <c r="G5" s="4">
        <v>0.0</v>
      </c>
      <c r="H5" s="4">
        <v>100.0</v>
      </c>
      <c r="I5" s="3" t="s">
        <v>1971</v>
      </c>
      <c r="J5" s="3" t="s">
        <v>1972</v>
      </c>
      <c r="K5" s="4">
        <v>4.0</v>
      </c>
      <c r="L5" s="4">
        <v>16.0</v>
      </c>
      <c r="M5" s="4">
        <v>4.0</v>
      </c>
      <c r="N5" s="4">
        <v>16.0</v>
      </c>
      <c r="O5" s="4">
        <v>3.0</v>
      </c>
      <c r="P5" s="4">
        <v>100.0</v>
      </c>
    </row>
    <row r="6">
      <c r="A6" s="3" t="s">
        <v>1828</v>
      </c>
      <c r="B6" s="3" t="s">
        <v>1869</v>
      </c>
      <c r="C6" s="3" t="s">
        <v>1842</v>
      </c>
      <c r="D6" s="3" t="s">
        <v>1843</v>
      </c>
      <c r="E6" s="4">
        <v>3.0</v>
      </c>
      <c r="F6" s="4">
        <v>3.0</v>
      </c>
      <c r="G6" s="4">
        <v>1.0</v>
      </c>
      <c r="H6" s="4">
        <v>100.0</v>
      </c>
      <c r="I6" s="3" t="s">
        <v>1973</v>
      </c>
      <c r="J6" s="3" t="s">
        <v>1974</v>
      </c>
      <c r="K6" s="4">
        <v>5.0</v>
      </c>
      <c r="L6" s="4">
        <v>15.0</v>
      </c>
      <c r="M6" s="4">
        <v>5.0</v>
      </c>
      <c r="N6" s="4">
        <v>16.0</v>
      </c>
      <c r="O6" s="4">
        <v>2.0</v>
      </c>
      <c r="P6" s="4">
        <v>75.0</v>
      </c>
    </row>
    <row r="7">
      <c r="A7" s="3" t="s">
        <v>1828</v>
      </c>
      <c r="B7" s="3" t="s">
        <v>1869</v>
      </c>
      <c r="C7" s="3" t="s">
        <v>1838</v>
      </c>
      <c r="D7" s="3" t="s">
        <v>1839</v>
      </c>
      <c r="E7" s="4">
        <v>3.0</v>
      </c>
      <c r="F7" s="4">
        <v>3.0</v>
      </c>
      <c r="G7" s="4">
        <v>1.0</v>
      </c>
      <c r="H7" s="4">
        <v>100.0</v>
      </c>
      <c r="I7" s="3" t="s">
        <v>1975</v>
      </c>
      <c r="J7" s="3" t="s">
        <v>1976</v>
      </c>
      <c r="K7" s="4">
        <v>6.0</v>
      </c>
      <c r="L7" s="4">
        <v>15.0</v>
      </c>
      <c r="M7" s="4">
        <v>6.0</v>
      </c>
      <c r="N7" s="4">
        <v>14.0</v>
      </c>
      <c r="O7" s="4">
        <v>2.0</v>
      </c>
      <c r="P7" s="4">
        <v>70.0</v>
      </c>
    </row>
    <row r="8">
      <c r="A8" s="3" t="s">
        <v>1828</v>
      </c>
      <c r="B8" s="3" t="s">
        <v>1869</v>
      </c>
      <c r="C8" s="3" t="s">
        <v>1848</v>
      </c>
      <c r="D8" s="3" t="s">
        <v>1849</v>
      </c>
      <c r="E8" s="4">
        <v>3.0</v>
      </c>
      <c r="F8" s="4">
        <v>3.0</v>
      </c>
      <c r="G8" s="4">
        <v>0.0</v>
      </c>
      <c r="H8" s="4">
        <v>100.0</v>
      </c>
      <c r="I8" s="3" t="s">
        <v>1977</v>
      </c>
      <c r="J8" s="3" t="s">
        <v>1978</v>
      </c>
      <c r="K8" s="4">
        <v>7.0</v>
      </c>
      <c r="L8" s="4">
        <v>15.0</v>
      </c>
      <c r="M8" s="4">
        <v>7.0</v>
      </c>
      <c r="N8" s="4">
        <v>14.0</v>
      </c>
      <c r="O8" s="4">
        <v>3.0</v>
      </c>
      <c r="P8" s="4">
        <v>100.0</v>
      </c>
    </row>
    <row r="9">
      <c r="A9" s="3" t="s">
        <v>1828</v>
      </c>
      <c r="B9" s="3" t="s">
        <v>1869</v>
      </c>
      <c r="C9" s="3" t="s">
        <v>1832</v>
      </c>
      <c r="D9" s="3" t="s">
        <v>1833</v>
      </c>
      <c r="E9" s="4">
        <v>3.0</v>
      </c>
      <c r="F9" s="4">
        <v>3.0</v>
      </c>
      <c r="G9" s="4">
        <v>1.0</v>
      </c>
      <c r="H9" s="4">
        <v>100.0</v>
      </c>
      <c r="I9" s="3" t="s">
        <v>1979</v>
      </c>
      <c r="J9" s="3" t="s">
        <v>1980</v>
      </c>
      <c r="K9" s="4">
        <v>8.0</v>
      </c>
      <c r="L9" s="4">
        <v>15.0</v>
      </c>
      <c r="M9" s="4">
        <v>8.0</v>
      </c>
      <c r="N9" s="4">
        <v>14.0</v>
      </c>
      <c r="O9" s="4">
        <v>2.0</v>
      </c>
      <c r="P9" s="4">
        <v>90.0</v>
      </c>
    </row>
    <row r="10">
      <c r="A10" s="3" t="s">
        <v>1828</v>
      </c>
      <c r="B10" s="3" t="s">
        <v>1869</v>
      </c>
      <c r="C10" s="3" t="s">
        <v>1354</v>
      </c>
      <c r="D10" s="3" t="s">
        <v>1858</v>
      </c>
      <c r="E10" s="4">
        <v>3.0</v>
      </c>
      <c r="F10" s="4">
        <v>3.0</v>
      </c>
      <c r="G10" s="4">
        <v>1.0</v>
      </c>
      <c r="H10" s="4">
        <v>100.0</v>
      </c>
      <c r="I10" s="3" t="s">
        <v>1981</v>
      </c>
      <c r="J10" s="3" t="s">
        <v>1982</v>
      </c>
      <c r="K10" s="4">
        <v>9.0</v>
      </c>
      <c r="L10" s="4">
        <v>15.0</v>
      </c>
      <c r="M10" s="4">
        <v>9.0</v>
      </c>
      <c r="N10" s="4">
        <v>13.0</v>
      </c>
      <c r="O10" s="4">
        <v>2.0</v>
      </c>
      <c r="P10" s="4">
        <v>64.0</v>
      </c>
    </row>
    <row r="11">
      <c r="A11" s="3" t="s">
        <v>1828</v>
      </c>
      <c r="B11" s="3" t="s">
        <v>1869</v>
      </c>
      <c r="C11" s="3" t="s">
        <v>1859</v>
      </c>
      <c r="D11" s="3" t="s">
        <v>1860</v>
      </c>
      <c r="E11" s="4" t="s">
        <v>103</v>
      </c>
      <c r="F11" s="4" t="s">
        <v>103</v>
      </c>
      <c r="G11" s="4" t="s">
        <v>103</v>
      </c>
      <c r="H11" s="4" t="s">
        <v>103</v>
      </c>
      <c r="I11" s="3" t="s">
        <v>103</v>
      </c>
      <c r="J11" s="3" t="s">
        <v>103</v>
      </c>
      <c r="K11" s="4">
        <v>10.0</v>
      </c>
      <c r="L11" s="4">
        <v>15.0</v>
      </c>
      <c r="M11" s="4" t="s">
        <v>103</v>
      </c>
      <c r="N11" s="4" t="s">
        <v>103</v>
      </c>
      <c r="O11" s="4">
        <v>2.0</v>
      </c>
      <c r="P11" s="4">
        <v>63.0</v>
      </c>
    </row>
    <row r="12">
      <c r="A12" s="3" t="s">
        <v>1828</v>
      </c>
      <c r="B12" s="3" t="s">
        <v>1869</v>
      </c>
      <c r="C12" s="3" t="s">
        <v>1830</v>
      </c>
      <c r="D12" s="3" t="s">
        <v>1831</v>
      </c>
      <c r="E12" s="4">
        <v>3.0</v>
      </c>
      <c r="F12" s="4">
        <v>3.0</v>
      </c>
      <c r="G12" s="4">
        <v>1.0</v>
      </c>
      <c r="H12" s="4">
        <v>100.0</v>
      </c>
      <c r="I12" s="3" t="s">
        <v>1983</v>
      </c>
      <c r="J12" s="3" t="s">
        <v>1984</v>
      </c>
      <c r="K12" s="4">
        <v>11.0</v>
      </c>
      <c r="L12" s="4">
        <v>15.0</v>
      </c>
      <c r="M12" s="4">
        <v>11.0</v>
      </c>
      <c r="N12" s="4">
        <v>13.0</v>
      </c>
      <c r="O12" s="4">
        <v>2.0</v>
      </c>
      <c r="P12" s="4">
        <v>67.0</v>
      </c>
    </row>
    <row r="13">
      <c r="A13" s="3" t="s">
        <v>1828</v>
      </c>
      <c r="B13" s="3" t="s">
        <v>1869</v>
      </c>
      <c r="C13" s="3" t="s">
        <v>1846</v>
      </c>
      <c r="D13" s="3" t="s">
        <v>1847</v>
      </c>
      <c r="E13" s="4">
        <v>3.0</v>
      </c>
      <c r="F13" s="4">
        <v>3.0</v>
      </c>
      <c r="G13" s="4">
        <v>1.0</v>
      </c>
      <c r="H13" s="4">
        <v>100.0</v>
      </c>
      <c r="I13" s="3" t="s">
        <v>1985</v>
      </c>
      <c r="J13" s="3" t="s">
        <v>1986</v>
      </c>
      <c r="K13" s="4">
        <v>12.0</v>
      </c>
      <c r="L13" s="4">
        <v>14.0</v>
      </c>
      <c r="M13" s="4">
        <v>12.0</v>
      </c>
      <c r="N13" s="4">
        <v>13.0</v>
      </c>
      <c r="O13" s="4">
        <v>2.0</v>
      </c>
      <c r="P13" s="4">
        <v>69.0</v>
      </c>
    </row>
    <row r="14">
      <c r="A14" s="3" t="s">
        <v>1828</v>
      </c>
      <c r="B14" s="3" t="s">
        <v>1869</v>
      </c>
      <c r="C14" s="3" t="s">
        <v>1852</v>
      </c>
      <c r="D14" s="3" t="s">
        <v>1853</v>
      </c>
      <c r="E14" s="4" t="s">
        <v>103</v>
      </c>
      <c r="F14" s="4" t="s">
        <v>103</v>
      </c>
      <c r="G14" s="4" t="s">
        <v>103</v>
      </c>
      <c r="H14" s="4" t="s">
        <v>103</v>
      </c>
      <c r="I14" s="3" t="s">
        <v>103</v>
      </c>
      <c r="J14" s="3" t="s">
        <v>103</v>
      </c>
      <c r="K14" s="4">
        <v>13.0</v>
      </c>
      <c r="L14" s="4">
        <v>14.0</v>
      </c>
      <c r="M14" s="4" t="s">
        <v>103</v>
      </c>
      <c r="N14" s="4" t="s">
        <v>103</v>
      </c>
      <c r="O14" s="4">
        <v>2.0</v>
      </c>
      <c r="P14" s="4">
        <v>74.0</v>
      </c>
    </row>
    <row r="15">
      <c r="A15" s="3" t="s">
        <v>1828</v>
      </c>
      <c r="B15" s="3" t="s">
        <v>1869</v>
      </c>
      <c r="C15" s="3" t="s">
        <v>1850</v>
      </c>
      <c r="D15" s="3" t="s">
        <v>1851</v>
      </c>
      <c r="E15" s="4">
        <v>2.0</v>
      </c>
      <c r="F15" s="4">
        <v>2.0</v>
      </c>
      <c r="G15" s="4">
        <v>-1.0</v>
      </c>
      <c r="H15" s="4">
        <v>79.0</v>
      </c>
      <c r="I15" s="3" t="s">
        <v>1987</v>
      </c>
      <c r="J15" s="3" t="s">
        <v>1988</v>
      </c>
      <c r="K15" s="4">
        <v>14.0</v>
      </c>
      <c r="L15" s="4">
        <v>15.0</v>
      </c>
      <c r="M15" s="4">
        <v>14.0</v>
      </c>
      <c r="N15" s="4">
        <v>13.0</v>
      </c>
      <c r="O15" s="4">
        <v>3.0</v>
      </c>
      <c r="P15" s="4">
        <v>100.0</v>
      </c>
    </row>
    <row r="16">
      <c r="A16" s="3" t="s">
        <v>1828</v>
      </c>
      <c r="B16" s="3" t="s">
        <v>1869</v>
      </c>
      <c r="C16" s="3" t="s">
        <v>1840</v>
      </c>
      <c r="D16" s="3" t="s">
        <v>1841</v>
      </c>
      <c r="E16" s="4">
        <v>3.0</v>
      </c>
      <c r="F16" s="4">
        <v>3.0</v>
      </c>
      <c r="G16" s="4">
        <v>0.0</v>
      </c>
      <c r="H16" s="4">
        <v>100.0</v>
      </c>
      <c r="I16" s="3" t="s">
        <v>1989</v>
      </c>
      <c r="J16" s="3" t="s">
        <v>1990</v>
      </c>
      <c r="K16" s="4">
        <v>15.0</v>
      </c>
      <c r="L16" s="4">
        <v>13.0</v>
      </c>
      <c r="M16" s="4">
        <v>15.0</v>
      </c>
      <c r="N16" s="4">
        <v>13.0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1828</v>
      </c>
      <c r="B2" s="3" t="s">
        <v>1865</v>
      </c>
      <c r="C2" s="3" t="s">
        <v>1854</v>
      </c>
      <c r="D2" s="3" t="s">
        <v>1855</v>
      </c>
      <c r="E2" s="4">
        <v>2.0</v>
      </c>
      <c r="F2" s="4">
        <v>2.0</v>
      </c>
      <c r="G2" s="4">
        <v>0.0</v>
      </c>
      <c r="H2" s="4">
        <v>97.0</v>
      </c>
      <c r="I2" s="3" t="s">
        <v>1991</v>
      </c>
      <c r="J2" s="3" t="s">
        <v>1992</v>
      </c>
      <c r="K2" s="4">
        <v>1.0</v>
      </c>
      <c r="L2" s="4">
        <v>17.0</v>
      </c>
      <c r="M2" s="4">
        <v>1.0</v>
      </c>
      <c r="N2" s="4">
        <v>16.0</v>
      </c>
      <c r="O2" s="4">
        <v>2.0</v>
      </c>
      <c r="P2" s="4">
        <v>65.0</v>
      </c>
    </row>
    <row r="3">
      <c r="A3" s="3" t="s">
        <v>1828</v>
      </c>
      <c r="B3" s="3" t="s">
        <v>1865</v>
      </c>
      <c r="C3" s="3" t="s">
        <v>1844</v>
      </c>
      <c r="D3" s="3" t="s">
        <v>1845</v>
      </c>
      <c r="E3" s="4">
        <v>3.0</v>
      </c>
      <c r="F3" s="4">
        <v>3.0</v>
      </c>
      <c r="G3" s="4">
        <v>2.0</v>
      </c>
      <c r="H3" s="4">
        <v>100.0</v>
      </c>
      <c r="I3" s="3" t="s">
        <v>1993</v>
      </c>
      <c r="J3" s="3" t="s">
        <v>1994</v>
      </c>
      <c r="K3" s="4">
        <v>2.0</v>
      </c>
      <c r="L3" s="4">
        <v>17.0</v>
      </c>
      <c r="M3" s="4">
        <v>2.0</v>
      </c>
      <c r="N3" s="4">
        <v>17.0</v>
      </c>
      <c r="O3" s="4">
        <v>1.0</v>
      </c>
      <c r="P3" s="4">
        <v>57.0</v>
      </c>
    </row>
    <row r="4">
      <c r="A4" s="3" t="s">
        <v>1828</v>
      </c>
      <c r="B4" s="3" t="s">
        <v>1865</v>
      </c>
      <c r="C4" s="3" t="s">
        <v>1834</v>
      </c>
      <c r="D4" s="3" t="s">
        <v>1835</v>
      </c>
      <c r="E4" s="4">
        <v>3.0</v>
      </c>
      <c r="F4" s="4">
        <v>3.0</v>
      </c>
      <c r="G4" s="4">
        <v>1.0</v>
      </c>
      <c r="H4" s="4">
        <v>100.0</v>
      </c>
      <c r="I4" s="3" t="s">
        <v>1995</v>
      </c>
      <c r="J4" s="3" t="s">
        <v>1996</v>
      </c>
      <c r="K4" s="4">
        <v>3.0</v>
      </c>
      <c r="L4" s="4">
        <v>17.0</v>
      </c>
      <c r="M4" s="4">
        <v>3.0</v>
      </c>
      <c r="N4" s="4">
        <v>16.0</v>
      </c>
      <c r="O4" s="4">
        <v>2.0</v>
      </c>
      <c r="P4" s="4">
        <v>90.0</v>
      </c>
    </row>
    <row r="5">
      <c r="A5" s="3" t="s">
        <v>1828</v>
      </c>
      <c r="B5" s="3" t="s">
        <v>1865</v>
      </c>
      <c r="C5" s="3" t="s">
        <v>1836</v>
      </c>
      <c r="D5" s="3" t="s">
        <v>1837</v>
      </c>
      <c r="E5" s="4">
        <v>3.0</v>
      </c>
      <c r="F5" s="4">
        <v>3.0</v>
      </c>
      <c r="G5" s="4">
        <v>2.0</v>
      </c>
      <c r="H5" s="4">
        <v>100.0</v>
      </c>
      <c r="I5" s="3" t="s">
        <v>1997</v>
      </c>
      <c r="J5" s="3" t="s">
        <v>1998</v>
      </c>
      <c r="K5" s="4">
        <v>4.0</v>
      </c>
      <c r="L5" s="4">
        <v>16.0</v>
      </c>
      <c r="M5" s="4">
        <v>4.0</v>
      </c>
      <c r="N5" s="4">
        <v>15.0</v>
      </c>
      <c r="O5" s="4">
        <v>1.0</v>
      </c>
      <c r="P5" s="4">
        <v>90.0</v>
      </c>
    </row>
    <row r="6">
      <c r="A6" s="3" t="s">
        <v>1828</v>
      </c>
      <c r="B6" s="3" t="s">
        <v>1865</v>
      </c>
      <c r="C6" s="3" t="s">
        <v>1856</v>
      </c>
      <c r="D6" s="3" t="s">
        <v>1857</v>
      </c>
      <c r="E6" s="4">
        <v>3.0</v>
      </c>
      <c r="F6" s="4">
        <v>3.0</v>
      </c>
      <c r="G6" s="4">
        <v>2.0</v>
      </c>
      <c r="H6" s="4">
        <v>100.0</v>
      </c>
      <c r="I6" s="3" t="s">
        <v>989</v>
      </c>
      <c r="J6" s="3" t="s">
        <v>1999</v>
      </c>
      <c r="K6" s="4">
        <v>5.0</v>
      </c>
      <c r="L6" s="4">
        <v>16.0</v>
      </c>
      <c r="M6" s="4">
        <v>5.0</v>
      </c>
      <c r="N6" s="4">
        <v>15.0</v>
      </c>
      <c r="O6" s="4">
        <v>1.0</v>
      </c>
      <c r="P6" s="4">
        <v>94.0</v>
      </c>
    </row>
    <row r="7">
      <c r="A7" s="3" t="s">
        <v>1828</v>
      </c>
      <c r="B7" s="3" t="s">
        <v>1865</v>
      </c>
      <c r="C7" s="3" t="s">
        <v>1842</v>
      </c>
      <c r="D7" s="3" t="s">
        <v>1843</v>
      </c>
      <c r="E7" s="4">
        <v>3.0</v>
      </c>
      <c r="F7" s="4">
        <v>3.0</v>
      </c>
      <c r="G7" s="4">
        <v>1.0</v>
      </c>
      <c r="H7" s="4">
        <v>100.0</v>
      </c>
      <c r="I7" s="3" t="s">
        <v>2000</v>
      </c>
      <c r="J7" s="3" t="s">
        <v>2001</v>
      </c>
      <c r="K7" s="4">
        <v>6.0</v>
      </c>
      <c r="L7" s="4">
        <v>15.0</v>
      </c>
      <c r="M7" s="4">
        <v>6.0</v>
      </c>
      <c r="N7" s="4">
        <v>16.0</v>
      </c>
      <c r="O7" s="4">
        <v>2.0</v>
      </c>
      <c r="P7" s="4">
        <v>96.0</v>
      </c>
    </row>
    <row r="8">
      <c r="A8" s="3" t="s">
        <v>1828</v>
      </c>
      <c r="B8" s="3" t="s">
        <v>1865</v>
      </c>
      <c r="C8" s="3" t="s">
        <v>1838</v>
      </c>
      <c r="D8" s="3" t="s">
        <v>1839</v>
      </c>
      <c r="E8" s="4">
        <v>3.0</v>
      </c>
      <c r="F8" s="4">
        <v>3.0</v>
      </c>
      <c r="G8" s="4">
        <v>1.0</v>
      </c>
      <c r="H8" s="4">
        <v>100.0</v>
      </c>
      <c r="I8" s="3" t="s">
        <v>2002</v>
      </c>
      <c r="J8" s="3" t="s">
        <v>2003</v>
      </c>
      <c r="K8" s="4">
        <v>7.0</v>
      </c>
      <c r="L8" s="4">
        <v>15.0</v>
      </c>
      <c r="M8" s="4">
        <v>8.0</v>
      </c>
      <c r="N8" s="4">
        <v>16.0</v>
      </c>
      <c r="O8" s="4">
        <v>2.0</v>
      </c>
      <c r="P8" s="4">
        <v>87.0</v>
      </c>
    </row>
    <row r="9">
      <c r="A9" s="3" t="s">
        <v>1828</v>
      </c>
      <c r="B9" s="3" t="s">
        <v>1865</v>
      </c>
      <c r="C9" s="3" t="s">
        <v>1848</v>
      </c>
      <c r="D9" s="3" t="s">
        <v>1849</v>
      </c>
      <c r="E9" s="4">
        <v>2.0</v>
      </c>
      <c r="F9" s="4">
        <v>2.0</v>
      </c>
      <c r="G9" s="4">
        <v>0.0</v>
      </c>
      <c r="H9" s="4">
        <v>93.0</v>
      </c>
      <c r="I9" s="3" t="s">
        <v>2004</v>
      </c>
      <c r="J9" s="3" t="s">
        <v>2005</v>
      </c>
      <c r="K9" s="4">
        <v>8.0</v>
      </c>
      <c r="L9" s="4">
        <v>15.0</v>
      </c>
      <c r="M9" s="4">
        <v>7.0</v>
      </c>
      <c r="N9" s="4">
        <v>16.0</v>
      </c>
      <c r="O9" s="4">
        <v>2.0</v>
      </c>
      <c r="P9" s="4">
        <v>75.0</v>
      </c>
    </row>
    <row r="10">
      <c r="A10" s="3" t="s">
        <v>1828</v>
      </c>
      <c r="B10" s="3" t="s">
        <v>1865</v>
      </c>
      <c r="C10" s="3" t="s">
        <v>1832</v>
      </c>
      <c r="D10" s="3" t="s">
        <v>1833</v>
      </c>
      <c r="E10" s="4">
        <v>3.0</v>
      </c>
      <c r="F10" s="4">
        <v>3.0</v>
      </c>
      <c r="G10" s="4">
        <v>1.0</v>
      </c>
      <c r="H10" s="4">
        <v>100.0</v>
      </c>
      <c r="I10" s="3" t="s">
        <v>2006</v>
      </c>
      <c r="J10" s="3" t="s">
        <v>2007</v>
      </c>
      <c r="K10" s="4">
        <v>9.0</v>
      </c>
      <c r="L10" s="4">
        <v>15.0</v>
      </c>
      <c r="M10" s="4">
        <v>9.0</v>
      </c>
      <c r="N10" s="4">
        <v>16.0</v>
      </c>
      <c r="O10" s="4">
        <v>2.0</v>
      </c>
      <c r="P10" s="4">
        <v>86.0</v>
      </c>
    </row>
    <row r="11">
      <c r="A11" s="3" t="s">
        <v>1828</v>
      </c>
      <c r="B11" s="3" t="s">
        <v>1865</v>
      </c>
      <c r="C11" s="3" t="s">
        <v>1354</v>
      </c>
      <c r="D11" s="3" t="s">
        <v>1858</v>
      </c>
      <c r="E11" s="4">
        <v>3.0</v>
      </c>
      <c r="F11" s="4">
        <v>3.0</v>
      </c>
      <c r="G11" s="4">
        <v>1.0</v>
      </c>
      <c r="H11" s="4">
        <v>100.0</v>
      </c>
      <c r="I11" s="3" t="s">
        <v>2008</v>
      </c>
      <c r="J11" s="3" t="s">
        <v>2009</v>
      </c>
      <c r="K11" s="4">
        <v>10.0</v>
      </c>
      <c r="L11" s="4">
        <v>15.0</v>
      </c>
      <c r="M11" s="4">
        <v>10.0</v>
      </c>
      <c r="N11" s="4">
        <v>16.0</v>
      </c>
      <c r="O11" s="4">
        <v>2.0</v>
      </c>
      <c r="P11" s="4">
        <v>98.0</v>
      </c>
    </row>
    <row r="12">
      <c r="A12" s="3" t="s">
        <v>1828</v>
      </c>
      <c r="B12" s="3" t="s">
        <v>1865</v>
      </c>
      <c r="C12" s="3" t="s">
        <v>1830</v>
      </c>
      <c r="D12" s="3" t="s">
        <v>1831</v>
      </c>
      <c r="E12" s="4">
        <v>3.0</v>
      </c>
      <c r="F12" s="4">
        <v>3.0</v>
      </c>
      <c r="G12" s="4">
        <v>0.0</v>
      </c>
      <c r="H12" s="4">
        <v>100.0</v>
      </c>
      <c r="I12" s="3" t="s">
        <v>2010</v>
      </c>
      <c r="J12" s="3" t="s">
        <v>2011</v>
      </c>
      <c r="K12" s="4">
        <v>11.0</v>
      </c>
      <c r="L12" s="4">
        <v>15.0</v>
      </c>
      <c r="M12" s="4">
        <v>11.0</v>
      </c>
      <c r="N12" s="4">
        <v>16.0</v>
      </c>
      <c r="O12" s="4">
        <v>3.0</v>
      </c>
      <c r="P12" s="4">
        <v>100.0</v>
      </c>
    </row>
    <row r="13">
      <c r="A13" s="3" t="s">
        <v>1828</v>
      </c>
      <c r="B13" s="3" t="s">
        <v>1865</v>
      </c>
      <c r="C13" s="3" t="s">
        <v>1846</v>
      </c>
      <c r="D13" s="3" t="s">
        <v>1847</v>
      </c>
      <c r="E13" s="4">
        <v>3.0</v>
      </c>
      <c r="F13" s="4">
        <v>3.0</v>
      </c>
      <c r="G13" s="4">
        <v>0.0</v>
      </c>
      <c r="H13" s="4">
        <v>100.0</v>
      </c>
      <c r="I13" s="3" t="s">
        <v>2012</v>
      </c>
      <c r="J13" s="3" t="s">
        <v>2013</v>
      </c>
      <c r="K13" s="4">
        <v>12.0</v>
      </c>
      <c r="L13" s="4">
        <v>14.0</v>
      </c>
      <c r="M13" s="4">
        <v>12.0</v>
      </c>
      <c r="N13" s="4">
        <v>16.0</v>
      </c>
      <c r="O13" s="4">
        <v>3.0</v>
      </c>
      <c r="P13" s="4">
        <v>100.0</v>
      </c>
    </row>
    <row r="14">
      <c r="A14" s="3" t="s">
        <v>1828</v>
      </c>
      <c r="B14" s="3" t="s">
        <v>1865</v>
      </c>
      <c r="C14" s="3" t="s">
        <v>1852</v>
      </c>
      <c r="D14" s="3" t="s">
        <v>1853</v>
      </c>
      <c r="E14" s="4">
        <v>3.0</v>
      </c>
      <c r="F14" s="4">
        <v>3.0</v>
      </c>
      <c r="G14" s="4">
        <v>0.0</v>
      </c>
      <c r="H14" s="4">
        <v>100.0</v>
      </c>
      <c r="I14" s="3" t="s">
        <v>2014</v>
      </c>
      <c r="J14" s="3" t="s">
        <v>2015</v>
      </c>
      <c r="K14" s="4">
        <v>13.0</v>
      </c>
      <c r="L14" s="4">
        <v>14.0</v>
      </c>
      <c r="M14" s="4">
        <v>13.0</v>
      </c>
      <c r="N14" s="4">
        <v>16.0</v>
      </c>
      <c r="O14" s="4">
        <v>3.0</v>
      </c>
      <c r="P14" s="4">
        <v>100.0</v>
      </c>
    </row>
    <row r="15">
      <c r="A15" s="3" t="s">
        <v>1828</v>
      </c>
      <c r="B15" s="3" t="s">
        <v>1865</v>
      </c>
      <c r="C15" s="3" t="s">
        <v>1850</v>
      </c>
      <c r="D15" s="3" t="s">
        <v>1851</v>
      </c>
      <c r="E15" s="4">
        <v>3.0</v>
      </c>
      <c r="F15" s="4">
        <v>3.0</v>
      </c>
      <c r="G15" s="4">
        <v>0.0</v>
      </c>
      <c r="H15" s="4">
        <v>100.0</v>
      </c>
      <c r="I15" s="3" t="s">
        <v>2016</v>
      </c>
      <c r="J15" s="3" t="s">
        <v>2017</v>
      </c>
      <c r="K15" s="4">
        <v>14.0</v>
      </c>
      <c r="L15" s="4">
        <v>15.0</v>
      </c>
      <c r="M15" s="4">
        <v>14.0</v>
      </c>
      <c r="N15" s="4">
        <v>13.0</v>
      </c>
      <c r="O15" s="4">
        <v>3.0</v>
      </c>
      <c r="P15" s="4">
        <v>100.0</v>
      </c>
    </row>
    <row r="16">
      <c r="A16" s="3" t="s">
        <v>1828</v>
      </c>
      <c r="B16" s="3" t="s">
        <v>1865</v>
      </c>
      <c r="C16" s="3" t="s">
        <v>1840</v>
      </c>
      <c r="D16" s="3" t="s">
        <v>1841</v>
      </c>
      <c r="E16" s="4">
        <v>3.0</v>
      </c>
      <c r="F16" s="4">
        <v>3.0</v>
      </c>
      <c r="G16" s="4">
        <v>1.0</v>
      </c>
      <c r="H16" s="4">
        <v>100.0</v>
      </c>
      <c r="I16" s="3" t="s">
        <v>2018</v>
      </c>
      <c r="J16" s="3" t="s">
        <v>2019</v>
      </c>
      <c r="K16" s="4">
        <v>15.0</v>
      </c>
      <c r="L16" s="4">
        <v>13.0</v>
      </c>
      <c r="M16" s="4">
        <v>15.0</v>
      </c>
      <c r="N16" s="4">
        <v>12.0</v>
      </c>
      <c r="O16" s="4">
        <v>2.0</v>
      </c>
      <c r="P16" s="4">
        <v>66.0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1828</v>
      </c>
      <c r="B2" s="3" t="s">
        <v>1871</v>
      </c>
      <c r="C2" s="3" t="s">
        <v>1854</v>
      </c>
      <c r="D2" s="3" t="s">
        <v>1855</v>
      </c>
      <c r="E2" s="4">
        <v>3.0</v>
      </c>
      <c r="F2" s="4">
        <v>3.0</v>
      </c>
      <c r="G2" s="4">
        <v>1.0</v>
      </c>
      <c r="H2" s="4">
        <v>100.0</v>
      </c>
      <c r="I2" s="3" t="s">
        <v>2020</v>
      </c>
      <c r="J2" s="3" t="s">
        <v>2021</v>
      </c>
      <c r="K2" s="4">
        <v>1.0</v>
      </c>
      <c r="L2" s="4">
        <v>17.0</v>
      </c>
      <c r="M2" s="4">
        <v>1.0</v>
      </c>
      <c r="N2" s="4">
        <v>15.0</v>
      </c>
      <c r="O2" s="4">
        <v>2.0</v>
      </c>
      <c r="P2" s="4">
        <v>65.0</v>
      </c>
    </row>
    <row r="3">
      <c r="A3" s="3" t="s">
        <v>1828</v>
      </c>
      <c r="B3" s="3" t="s">
        <v>1871</v>
      </c>
      <c r="C3" s="3" t="s">
        <v>1844</v>
      </c>
      <c r="D3" s="3" t="s">
        <v>1845</v>
      </c>
      <c r="E3" s="4">
        <v>2.0</v>
      </c>
      <c r="F3" s="4">
        <v>2.0</v>
      </c>
      <c r="G3" s="4">
        <v>0.0</v>
      </c>
      <c r="H3" s="4">
        <v>91.0</v>
      </c>
      <c r="I3" s="3" t="s">
        <v>2022</v>
      </c>
      <c r="J3" s="3" t="s">
        <v>2023</v>
      </c>
      <c r="K3" s="4">
        <v>2.0</v>
      </c>
      <c r="L3" s="4">
        <v>17.0</v>
      </c>
      <c r="M3" s="4">
        <v>2.0</v>
      </c>
      <c r="N3" s="4">
        <v>15.0</v>
      </c>
      <c r="O3" s="4">
        <v>2.0</v>
      </c>
      <c r="P3" s="4">
        <v>52.0</v>
      </c>
    </row>
    <row r="4">
      <c r="A4" s="3" t="s">
        <v>1828</v>
      </c>
      <c r="B4" s="3" t="s">
        <v>1871</v>
      </c>
      <c r="C4" s="3" t="s">
        <v>1834</v>
      </c>
      <c r="D4" s="3" t="s">
        <v>1835</v>
      </c>
      <c r="E4" s="4">
        <v>3.0</v>
      </c>
      <c r="F4" s="4">
        <v>3.0</v>
      </c>
      <c r="G4" s="4">
        <v>1.0</v>
      </c>
      <c r="H4" s="4">
        <v>100.0</v>
      </c>
      <c r="I4" s="3" t="s">
        <v>2024</v>
      </c>
      <c r="J4" s="3" t="s">
        <v>2025</v>
      </c>
      <c r="K4" s="4">
        <v>3.0</v>
      </c>
      <c r="L4" s="4">
        <v>17.0</v>
      </c>
      <c r="M4" s="4">
        <v>3.0</v>
      </c>
      <c r="N4" s="4">
        <v>15.0</v>
      </c>
      <c r="O4" s="4">
        <v>2.0</v>
      </c>
      <c r="P4" s="4">
        <v>65.0</v>
      </c>
    </row>
    <row r="5">
      <c r="A5" s="3" t="s">
        <v>1828</v>
      </c>
      <c r="B5" s="3" t="s">
        <v>1871</v>
      </c>
      <c r="C5" s="3" t="s">
        <v>1836</v>
      </c>
      <c r="D5" s="3" t="s">
        <v>1837</v>
      </c>
      <c r="E5" s="4">
        <v>3.0</v>
      </c>
      <c r="F5" s="4">
        <v>3.0</v>
      </c>
      <c r="G5" s="4">
        <v>1.0</v>
      </c>
      <c r="H5" s="4">
        <v>100.0</v>
      </c>
      <c r="I5" s="3" t="s">
        <v>2026</v>
      </c>
      <c r="J5" s="3" t="s">
        <v>2027</v>
      </c>
      <c r="K5" s="4">
        <v>4.0</v>
      </c>
      <c r="L5" s="4">
        <v>16.0</v>
      </c>
      <c r="M5" s="4">
        <v>4.0</v>
      </c>
      <c r="N5" s="4">
        <v>15.0</v>
      </c>
      <c r="O5" s="4">
        <v>2.0</v>
      </c>
      <c r="P5" s="4">
        <v>52.0</v>
      </c>
    </row>
    <row r="6">
      <c r="A6" s="3" t="s">
        <v>1828</v>
      </c>
      <c r="B6" s="3" t="s">
        <v>1871</v>
      </c>
      <c r="C6" s="3" t="s">
        <v>1856</v>
      </c>
      <c r="D6" s="3" t="s">
        <v>1857</v>
      </c>
      <c r="E6" s="4">
        <v>3.0</v>
      </c>
      <c r="F6" s="4">
        <v>3.0</v>
      </c>
      <c r="G6" s="4">
        <v>1.0</v>
      </c>
      <c r="H6" s="4">
        <v>100.0</v>
      </c>
      <c r="I6" s="3" t="s">
        <v>2028</v>
      </c>
      <c r="J6" s="3" t="s">
        <v>2029</v>
      </c>
      <c r="K6" s="4">
        <v>5.0</v>
      </c>
      <c r="L6" s="4">
        <v>16.0</v>
      </c>
      <c r="M6" s="4">
        <v>5.0</v>
      </c>
      <c r="N6" s="4">
        <v>15.0</v>
      </c>
      <c r="O6" s="4">
        <v>2.0</v>
      </c>
      <c r="P6" s="4">
        <v>61.0</v>
      </c>
    </row>
    <row r="7">
      <c r="A7" s="3" t="s">
        <v>1828</v>
      </c>
      <c r="B7" s="3" t="s">
        <v>1871</v>
      </c>
      <c r="C7" s="3" t="s">
        <v>1842</v>
      </c>
      <c r="D7" s="3" t="s">
        <v>1843</v>
      </c>
      <c r="E7" s="4">
        <v>3.0</v>
      </c>
      <c r="F7" s="4">
        <v>3.0</v>
      </c>
      <c r="G7" s="4">
        <v>1.0</v>
      </c>
      <c r="H7" s="4">
        <v>100.0</v>
      </c>
      <c r="I7" s="3" t="s">
        <v>2030</v>
      </c>
      <c r="J7" s="3" t="s">
        <v>2031</v>
      </c>
      <c r="K7" s="4">
        <v>6.0</v>
      </c>
      <c r="L7" s="4">
        <v>15.0</v>
      </c>
      <c r="M7" s="4">
        <v>6.0</v>
      </c>
      <c r="N7" s="4">
        <v>16.0</v>
      </c>
      <c r="O7" s="4">
        <v>2.0</v>
      </c>
      <c r="P7" s="4">
        <v>57.0</v>
      </c>
    </row>
    <row r="8">
      <c r="A8" s="3" t="s">
        <v>1828</v>
      </c>
      <c r="B8" s="3" t="s">
        <v>1871</v>
      </c>
      <c r="C8" s="3" t="s">
        <v>1838</v>
      </c>
      <c r="D8" s="3" t="s">
        <v>1839</v>
      </c>
      <c r="E8" s="4">
        <v>3.0</v>
      </c>
      <c r="F8" s="4">
        <v>3.0</v>
      </c>
      <c r="G8" s="4">
        <v>1.0</v>
      </c>
      <c r="H8" s="4">
        <v>100.0</v>
      </c>
      <c r="I8" s="3" t="s">
        <v>2032</v>
      </c>
      <c r="J8" s="3" t="s">
        <v>2033</v>
      </c>
      <c r="K8" s="4">
        <v>7.0</v>
      </c>
      <c r="L8" s="4">
        <v>15.0</v>
      </c>
      <c r="M8" s="4">
        <v>7.0</v>
      </c>
      <c r="N8" s="4">
        <v>15.0</v>
      </c>
      <c r="O8" s="4">
        <v>2.0</v>
      </c>
      <c r="P8" s="4">
        <v>63.0</v>
      </c>
    </row>
    <row r="9">
      <c r="A9" s="3" t="s">
        <v>1828</v>
      </c>
      <c r="B9" s="3" t="s">
        <v>1871</v>
      </c>
      <c r="C9" s="3" t="s">
        <v>1848</v>
      </c>
      <c r="D9" s="3" t="s">
        <v>1849</v>
      </c>
      <c r="E9" s="4">
        <v>3.0</v>
      </c>
      <c r="F9" s="4">
        <v>3.0</v>
      </c>
      <c r="G9" s="4">
        <v>1.0</v>
      </c>
      <c r="H9" s="4">
        <v>100.0</v>
      </c>
      <c r="I9" s="3" t="s">
        <v>2034</v>
      </c>
      <c r="J9" s="3" t="s">
        <v>2035</v>
      </c>
      <c r="K9" s="4">
        <v>8.0</v>
      </c>
      <c r="L9" s="4">
        <v>15.0</v>
      </c>
      <c r="M9" s="4">
        <v>8.0</v>
      </c>
      <c r="N9" s="4">
        <v>14.0</v>
      </c>
      <c r="O9" s="4">
        <v>2.0</v>
      </c>
      <c r="P9" s="4">
        <v>72.0</v>
      </c>
    </row>
    <row r="10">
      <c r="A10" s="3" t="s">
        <v>1828</v>
      </c>
      <c r="B10" s="3" t="s">
        <v>1871</v>
      </c>
      <c r="C10" s="3" t="s">
        <v>1832</v>
      </c>
      <c r="D10" s="3" t="s">
        <v>1833</v>
      </c>
      <c r="E10" s="4">
        <v>3.0</v>
      </c>
      <c r="F10" s="4">
        <v>3.0</v>
      </c>
      <c r="G10" s="4">
        <v>1.0</v>
      </c>
      <c r="H10" s="4">
        <v>100.0</v>
      </c>
      <c r="I10" s="3" t="s">
        <v>2036</v>
      </c>
      <c r="J10" s="3" t="s">
        <v>2037</v>
      </c>
      <c r="K10" s="4">
        <v>9.0</v>
      </c>
      <c r="L10" s="4">
        <v>15.0</v>
      </c>
      <c r="M10" s="4">
        <v>9.0</v>
      </c>
      <c r="N10" s="4">
        <v>14.0</v>
      </c>
      <c r="O10" s="4">
        <v>2.0</v>
      </c>
      <c r="P10" s="4">
        <v>70.0</v>
      </c>
    </row>
    <row r="11">
      <c r="A11" s="3" t="s">
        <v>1828</v>
      </c>
      <c r="B11" s="3" t="s">
        <v>1871</v>
      </c>
      <c r="C11" s="3" t="s">
        <v>1354</v>
      </c>
      <c r="D11" s="3" t="s">
        <v>1858</v>
      </c>
      <c r="E11" s="4">
        <v>3.0</v>
      </c>
      <c r="F11" s="4">
        <v>3.0</v>
      </c>
      <c r="G11" s="4">
        <v>1.0</v>
      </c>
      <c r="H11" s="4">
        <v>100.0</v>
      </c>
      <c r="I11" s="3" t="s">
        <v>2038</v>
      </c>
      <c r="J11" s="3" t="s">
        <v>2039</v>
      </c>
      <c r="K11" s="4">
        <v>10.0</v>
      </c>
      <c r="L11" s="4">
        <v>15.0</v>
      </c>
      <c r="M11" s="4">
        <v>10.0</v>
      </c>
      <c r="N11" s="4">
        <v>14.0</v>
      </c>
      <c r="O11" s="4">
        <v>2.0</v>
      </c>
      <c r="P11" s="4">
        <v>63.0</v>
      </c>
    </row>
    <row r="12">
      <c r="A12" s="3" t="s">
        <v>1828</v>
      </c>
      <c r="B12" s="3" t="s">
        <v>1871</v>
      </c>
      <c r="C12" s="3" t="s">
        <v>1830</v>
      </c>
      <c r="D12" s="3" t="s">
        <v>1831</v>
      </c>
      <c r="E12" s="4">
        <v>3.0</v>
      </c>
      <c r="F12" s="4">
        <v>3.0</v>
      </c>
      <c r="G12" s="4">
        <v>1.0</v>
      </c>
      <c r="H12" s="4">
        <v>100.0</v>
      </c>
      <c r="I12" s="3" t="s">
        <v>2040</v>
      </c>
      <c r="J12" s="3" t="s">
        <v>2041</v>
      </c>
      <c r="K12" s="4">
        <v>11.0</v>
      </c>
      <c r="L12" s="4">
        <v>15.0</v>
      </c>
      <c r="M12" s="4">
        <v>11.0</v>
      </c>
      <c r="N12" s="4">
        <v>14.0</v>
      </c>
      <c r="O12" s="4">
        <v>2.0</v>
      </c>
      <c r="P12" s="4">
        <v>87.0</v>
      </c>
    </row>
    <row r="13">
      <c r="A13" s="3" t="s">
        <v>1828</v>
      </c>
      <c r="B13" s="3" t="s">
        <v>1871</v>
      </c>
      <c r="C13" s="3" t="s">
        <v>1846</v>
      </c>
      <c r="D13" s="3" t="s">
        <v>1847</v>
      </c>
      <c r="E13" s="4">
        <v>3.0</v>
      </c>
      <c r="F13" s="4">
        <v>3.0</v>
      </c>
      <c r="G13" s="4">
        <v>1.0</v>
      </c>
      <c r="H13" s="4">
        <v>100.0</v>
      </c>
      <c r="I13" s="3" t="s">
        <v>2042</v>
      </c>
      <c r="J13" s="3" t="s">
        <v>2043</v>
      </c>
      <c r="K13" s="4">
        <v>12.0</v>
      </c>
      <c r="L13" s="4">
        <v>14.0</v>
      </c>
      <c r="M13" s="4">
        <v>12.0</v>
      </c>
      <c r="N13" s="4">
        <v>14.0</v>
      </c>
      <c r="O13" s="4">
        <v>2.0</v>
      </c>
      <c r="P13" s="4">
        <v>68.0</v>
      </c>
    </row>
    <row r="14">
      <c r="A14" s="3" t="s">
        <v>1828</v>
      </c>
      <c r="B14" s="3" t="s">
        <v>1871</v>
      </c>
      <c r="C14" s="3" t="s">
        <v>1852</v>
      </c>
      <c r="D14" s="3" t="s">
        <v>1853</v>
      </c>
      <c r="E14" s="4">
        <v>3.0</v>
      </c>
      <c r="F14" s="4">
        <v>3.0</v>
      </c>
      <c r="G14" s="4">
        <v>0.0</v>
      </c>
      <c r="H14" s="4">
        <v>100.0</v>
      </c>
      <c r="I14" s="3" t="s">
        <v>2044</v>
      </c>
      <c r="J14" s="3" t="s">
        <v>2045</v>
      </c>
      <c r="K14" s="4">
        <v>13.0</v>
      </c>
      <c r="L14" s="4">
        <v>14.0</v>
      </c>
      <c r="M14" s="4">
        <v>13.0</v>
      </c>
      <c r="N14" s="4">
        <v>14.0</v>
      </c>
      <c r="O14" s="4">
        <v>3.0</v>
      </c>
      <c r="P14" s="4">
        <v>100.0</v>
      </c>
    </row>
    <row r="15">
      <c r="A15" s="3" t="s">
        <v>1828</v>
      </c>
      <c r="B15" s="3" t="s">
        <v>1871</v>
      </c>
      <c r="C15" s="3" t="s">
        <v>1850</v>
      </c>
      <c r="D15" s="3" t="s">
        <v>1851</v>
      </c>
      <c r="E15" s="4">
        <v>3.0</v>
      </c>
      <c r="F15" s="4">
        <v>3.0</v>
      </c>
      <c r="G15" s="4">
        <v>0.0</v>
      </c>
      <c r="H15" s="4">
        <v>100.0</v>
      </c>
      <c r="I15" s="3" t="s">
        <v>2046</v>
      </c>
      <c r="J15" s="3" t="s">
        <v>2047</v>
      </c>
      <c r="K15" s="4">
        <v>14.0</v>
      </c>
      <c r="L15" s="4">
        <v>15.0</v>
      </c>
      <c r="M15" s="4">
        <v>14.0</v>
      </c>
      <c r="N15" s="4">
        <v>13.0</v>
      </c>
      <c r="O15" s="4">
        <v>3.0</v>
      </c>
      <c r="P15" s="4">
        <v>100.0</v>
      </c>
    </row>
    <row r="16">
      <c r="A16" s="3" t="s">
        <v>1828</v>
      </c>
      <c r="B16" s="3" t="s">
        <v>1871</v>
      </c>
      <c r="C16" s="3" t="s">
        <v>1840</v>
      </c>
      <c r="D16" s="3" t="s">
        <v>1841</v>
      </c>
      <c r="E16" s="4">
        <v>3.0</v>
      </c>
      <c r="F16" s="4">
        <v>3.0</v>
      </c>
      <c r="G16" s="4">
        <v>1.0</v>
      </c>
      <c r="H16" s="4">
        <v>100.0</v>
      </c>
      <c r="I16" s="3" t="s">
        <v>2048</v>
      </c>
      <c r="J16" s="3" t="s">
        <v>2049</v>
      </c>
      <c r="K16" s="4">
        <v>15.0</v>
      </c>
      <c r="L16" s="4">
        <v>13.0</v>
      </c>
      <c r="M16" s="4">
        <v>15.0</v>
      </c>
      <c r="N16" s="4">
        <v>13.0</v>
      </c>
      <c r="O16" s="4">
        <v>2.0</v>
      </c>
      <c r="P16" s="4">
        <v>80.0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1828</v>
      </c>
      <c r="B2" s="3" t="s">
        <v>1861</v>
      </c>
      <c r="C2" s="3" t="s">
        <v>1854</v>
      </c>
      <c r="D2" s="3" t="s">
        <v>1855</v>
      </c>
      <c r="E2" s="4">
        <v>2.0</v>
      </c>
      <c r="F2" s="4">
        <v>2.0</v>
      </c>
      <c r="G2" s="4">
        <v>-1.0</v>
      </c>
      <c r="H2" s="4">
        <v>80.0</v>
      </c>
      <c r="I2" s="3" t="s">
        <v>2050</v>
      </c>
      <c r="J2" s="3" t="s">
        <v>2051</v>
      </c>
      <c r="K2" s="4">
        <v>1.0</v>
      </c>
      <c r="L2" s="4">
        <v>17.0</v>
      </c>
      <c r="M2" s="4">
        <v>2.0</v>
      </c>
      <c r="N2" s="4">
        <v>17.0</v>
      </c>
      <c r="O2" s="4">
        <v>3.0</v>
      </c>
      <c r="P2" s="4">
        <v>100.0</v>
      </c>
    </row>
    <row r="3">
      <c r="A3" s="3" t="s">
        <v>1828</v>
      </c>
      <c r="B3" s="3" t="s">
        <v>1861</v>
      </c>
      <c r="C3" s="3" t="s">
        <v>1844</v>
      </c>
      <c r="D3" s="3" t="s">
        <v>1845</v>
      </c>
      <c r="E3" s="4">
        <v>2.0</v>
      </c>
      <c r="F3" s="4">
        <v>2.0</v>
      </c>
      <c r="G3" s="4">
        <v>0.0</v>
      </c>
      <c r="H3" s="4">
        <v>66.0</v>
      </c>
      <c r="I3" s="3" t="s">
        <v>2052</v>
      </c>
      <c r="J3" s="3" t="s">
        <v>2053</v>
      </c>
      <c r="K3" s="4">
        <v>2.0</v>
      </c>
      <c r="L3" s="4">
        <v>17.0</v>
      </c>
      <c r="M3" s="4">
        <v>6.0</v>
      </c>
      <c r="N3" s="4">
        <v>17.0</v>
      </c>
      <c r="O3" s="4">
        <v>2.0</v>
      </c>
      <c r="P3" s="4">
        <v>97.0</v>
      </c>
    </row>
    <row r="4">
      <c r="A4" s="3" t="s">
        <v>1828</v>
      </c>
      <c r="B4" s="3" t="s">
        <v>1861</v>
      </c>
      <c r="C4" s="3" t="s">
        <v>1834</v>
      </c>
      <c r="D4" s="3" t="s">
        <v>1835</v>
      </c>
      <c r="E4" s="4">
        <v>3.0</v>
      </c>
      <c r="F4" s="4">
        <v>3.0</v>
      </c>
      <c r="G4" s="4">
        <v>1.0</v>
      </c>
      <c r="H4" s="4">
        <v>100.0</v>
      </c>
      <c r="I4" s="3" t="s">
        <v>2054</v>
      </c>
      <c r="J4" s="3" t="s">
        <v>2055</v>
      </c>
      <c r="K4" s="4">
        <v>3.0</v>
      </c>
      <c r="L4" s="4">
        <v>17.0</v>
      </c>
      <c r="M4" s="4">
        <v>3.0</v>
      </c>
      <c r="N4" s="4">
        <v>17.0</v>
      </c>
      <c r="O4" s="4">
        <v>2.0</v>
      </c>
      <c r="P4" s="4">
        <v>56.0</v>
      </c>
    </row>
    <row r="5">
      <c r="A5" s="3" t="s">
        <v>1828</v>
      </c>
      <c r="B5" s="3" t="s">
        <v>1861</v>
      </c>
      <c r="C5" s="3" t="s">
        <v>1836</v>
      </c>
      <c r="D5" s="3" t="s">
        <v>1837</v>
      </c>
      <c r="E5" s="4">
        <v>2.0</v>
      </c>
      <c r="F5" s="4">
        <v>2.0</v>
      </c>
      <c r="G5" s="4">
        <v>-1.0</v>
      </c>
      <c r="H5" s="4">
        <v>78.0</v>
      </c>
      <c r="I5" s="3" t="s">
        <v>2056</v>
      </c>
      <c r="J5" s="3" t="s">
        <v>2057</v>
      </c>
      <c r="K5" s="4">
        <v>4.0</v>
      </c>
      <c r="L5" s="4">
        <v>16.0</v>
      </c>
      <c r="M5" s="4">
        <v>4.0</v>
      </c>
      <c r="N5" s="4">
        <v>17.0</v>
      </c>
      <c r="O5" s="4">
        <v>3.0</v>
      </c>
      <c r="P5" s="4">
        <v>100.0</v>
      </c>
    </row>
    <row r="6">
      <c r="A6" s="3" t="s">
        <v>1828</v>
      </c>
      <c r="B6" s="3" t="s">
        <v>1861</v>
      </c>
      <c r="C6" s="3" t="s">
        <v>1856</v>
      </c>
      <c r="D6" s="3" t="s">
        <v>1857</v>
      </c>
      <c r="E6" s="4">
        <v>2.0</v>
      </c>
      <c r="F6" s="4">
        <v>2.0</v>
      </c>
      <c r="G6" s="4">
        <v>-1.0</v>
      </c>
      <c r="H6" s="4">
        <v>66.0</v>
      </c>
      <c r="I6" s="3" t="s">
        <v>2058</v>
      </c>
      <c r="J6" s="3" t="s">
        <v>2059</v>
      </c>
      <c r="K6" s="4">
        <v>5.0</v>
      </c>
      <c r="L6" s="4">
        <v>16.0</v>
      </c>
      <c r="M6" s="4">
        <v>5.0</v>
      </c>
      <c r="N6" s="4">
        <v>17.0</v>
      </c>
      <c r="O6" s="4">
        <v>3.0</v>
      </c>
      <c r="P6" s="4">
        <v>100.0</v>
      </c>
    </row>
    <row r="7">
      <c r="A7" s="3" t="s">
        <v>1828</v>
      </c>
      <c r="B7" s="3" t="s">
        <v>1861</v>
      </c>
      <c r="C7" s="3" t="s">
        <v>1842</v>
      </c>
      <c r="D7" s="3" t="s">
        <v>1843</v>
      </c>
      <c r="E7" s="4">
        <v>2.0</v>
      </c>
      <c r="F7" s="4">
        <v>2.0</v>
      </c>
      <c r="G7" s="4">
        <v>-1.0</v>
      </c>
      <c r="H7" s="4">
        <v>85.0</v>
      </c>
      <c r="I7" s="3" t="s">
        <v>2060</v>
      </c>
      <c r="J7" s="3" t="s">
        <v>2061</v>
      </c>
      <c r="K7" s="4">
        <v>6.0</v>
      </c>
      <c r="L7" s="4">
        <v>15.0</v>
      </c>
      <c r="M7" s="4">
        <v>1.0</v>
      </c>
      <c r="N7" s="4">
        <v>17.0</v>
      </c>
      <c r="O7" s="4">
        <v>3.0</v>
      </c>
      <c r="P7" s="4">
        <v>100.0</v>
      </c>
    </row>
    <row r="8">
      <c r="A8" s="3" t="s">
        <v>1828</v>
      </c>
      <c r="B8" s="3" t="s">
        <v>1861</v>
      </c>
      <c r="C8" s="3" t="s">
        <v>1838</v>
      </c>
      <c r="D8" s="3" t="s">
        <v>1839</v>
      </c>
      <c r="E8" s="4">
        <v>2.0</v>
      </c>
      <c r="F8" s="4">
        <v>2.0</v>
      </c>
      <c r="G8" s="4">
        <v>0.0</v>
      </c>
      <c r="H8" s="4">
        <v>92.0</v>
      </c>
      <c r="I8" s="3" t="s">
        <v>2062</v>
      </c>
      <c r="J8" s="3" t="s">
        <v>2063</v>
      </c>
      <c r="K8" s="4">
        <v>7.0</v>
      </c>
      <c r="L8" s="4">
        <v>15.0</v>
      </c>
      <c r="M8" s="4">
        <v>7.0</v>
      </c>
      <c r="N8" s="4">
        <v>17.0</v>
      </c>
      <c r="O8" s="4">
        <v>2.0</v>
      </c>
      <c r="P8" s="4">
        <v>81.0</v>
      </c>
    </row>
    <row r="9">
      <c r="A9" s="3" t="s">
        <v>1828</v>
      </c>
      <c r="B9" s="3" t="s">
        <v>1861</v>
      </c>
      <c r="C9" s="3" t="s">
        <v>1848</v>
      </c>
      <c r="D9" s="3" t="s">
        <v>1849</v>
      </c>
      <c r="E9" s="4">
        <v>2.0</v>
      </c>
      <c r="F9" s="4">
        <v>2.0</v>
      </c>
      <c r="G9" s="4">
        <v>-1.0</v>
      </c>
      <c r="H9" s="4">
        <v>77.0</v>
      </c>
      <c r="I9" s="3" t="s">
        <v>2064</v>
      </c>
      <c r="J9" s="3" t="s">
        <v>2065</v>
      </c>
      <c r="K9" s="4">
        <v>8.0</v>
      </c>
      <c r="L9" s="4">
        <v>15.0</v>
      </c>
      <c r="M9" s="4">
        <v>8.0</v>
      </c>
      <c r="N9" s="4">
        <v>16.0</v>
      </c>
      <c r="O9" s="4">
        <v>3.0</v>
      </c>
      <c r="P9" s="4">
        <v>100.0</v>
      </c>
    </row>
    <row r="10">
      <c r="A10" s="3" t="s">
        <v>1828</v>
      </c>
      <c r="B10" s="3" t="s">
        <v>1861</v>
      </c>
      <c r="C10" s="3" t="s">
        <v>1354</v>
      </c>
      <c r="D10" s="3" t="s">
        <v>1858</v>
      </c>
      <c r="E10" s="4">
        <v>3.0</v>
      </c>
      <c r="F10" s="4">
        <v>3.0</v>
      </c>
      <c r="G10" s="4">
        <v>1.0</v>
      </c>
      <c r="H10" s="4">
        <v>100.0</v>
      </c>
      <c r="I10" s="3" t="s">
        <v>2066</v>
      </c>
      <c r="J10" s="3" t="s">
        <v>2067</v>
      </c>
      <c r="K10" s="4">
        <v>9.0</v>
      </c>
      <c r="L10" s="4">
        <v>15.0</v>
      </c>
      <c r="M10" s="4">
        <v>9.0</v>
      </c>
      <c r="N10" s="4">
        <v>16.0</v>
      </c>
      <c r="O10" s="4">
        <v>2.0</v>
      </c>
      <c r="P10" s="4">
        <v>76.0</v>
      </c>
    </row>
    <row r="11">
      <c r="A11" s="3" t="s">
        <v>1828</v>
      </c>
      <c r="B11" s="3" t="s">
        <v>1861</v>
      </c>
      <c r="C11" s="3" t="s">
        <v>1832</v>
      </c>
      <c r="D11" s="3" t="s">
        <v>1833</v>
      </c>
      <c r="E11" s="4">
        <v>2.0</v>
      </c>
      <c r="F11" s="4">
        <v>2.0</v>
      </c>
      <c r="G11" s="4">
        <v>-1.0</v>
      </c>
      <c r="H11" s="4">
        <v>98.0</v>
      </c>
      <c r="I11" s="3" t="s">
        <v>2068</v>
      </c>
      <c r="J11" s="3" t="s">
        <v>2069</v>
      </c>
      <c r="K11" s="4">
        <v>10.0</v>
      </c>
      <c r="L11" s="4">
        <v>15.0</v>
      </c>
      <c r="M11" s="4">
        <v>10.0</v>
      </c>
      <c r="N11" s="4">
        <v>16.0</v>
      </c>
      <c r="O11" s="4">
        <v>3.0</v>
      </c>
      <c r="P11" s="4">
        <v>100.0</v>
      </c>
    </row>
    <row r="12">
      <c r="A12" s="3" t="s">
        <v>1828</v>
      </c>
      <c r="B12" s="3" t="s">
        <v>1861</v>
      </c>
      <c r="C12" s="3" t="s">
        <v>1830</v>
      </c>
      <c r="D12" s="3" t="s">
        <v>1831</v>
      </c>
      <c r="E12" s="4">
        <v>3.0</v>
      </c>
      <c r="F12" s="4">
        <v>3.0</v>
      </c>
      <c r="G12" s="4">
        <v>0.0</v>
      </c>
      <c r="H12" s="4">
        <v>100.0</v>
      </c>
      <c r="I12" s="3" t="s">
        <v>2070</v>
      </c>
      <c r="J12" s="3" t="s">
        <v>2071</v>
      </c>
      <c r="K12" s="4">
        <v>11.0</v>
      </c>
      <c r="L12" s="4">
        <v>15.0</v>
      </c>
      <c r="M12" s="4">
        <v>11.0</v>
      </c>
      <c r="N12" s="4">
        <v>16.0</v>
      </c>
      <c r="O12" s="4">
        <v>3.0</v>
      </c>
      <c r="P12" s="4">
        <v>100.0</v>
      </c>
    </row>
    <row r="13">
      <c r="A13" s="3" t="s">
        <v>1828</v>
      </c>
      <c r="B13" s="3" t="s">
        <v>1861</v>
      </c>
      <c r="C13" s="3" t="s">
        <v>1846</v>
      </c>
      <c r="D13" s="3" t="s">
        <v>1847</v>
      </c>
      <c r="E13" s="4">
        <v>2.0</v>
      </c>
      <c r="F13" s="4">
        <v>2.0</v>
      </c>
      <c r="G13" s="4">
        <v>0.0</v>
      </c>
      <c r="H13" s="4">
        <v>65.0</v>
      </c>
      <c r="I13" s="3" t="s">
        <v>2072</v>
      </c>
      <c r="J13" s="3" t="s">
        <v>2073</v>
      </c>
      <c r="K13" s="4">
        <v>12.0</v>
      </c>
      <c r="L13" s="4">
        <v>14.0</v>
      </c>
      <c r="M13" s="4">
        <v>12.0</v>
      </c>
      <c r="N13" s="4">
        <v>16.0</v>
      </c>
      <c r="O13" s="4">
        <v>2.0</v>
      </c>
      <c r="P13" s="4">
        <v>90.0</v>
      </c>
    </row>
    <row r="14">
      <c r="A14" s="3" t="s">
        <v>1828</v>
      </c>
      <c r="B14" s="3" t="s">
        <v>1861</v>
      </c>
      <c r="C14" s="3" t="s">
        <v>1852</v>
      </c>
      <c r="D14" s="3" t="s">
        <v>1853</v>
      </c>
      <c r="E14" s="4">
        <v>2.0</v>
      </c>
      <c r="F14" s="4">
        <v>2.0</v>
      </c>
      <c r="G14" s="4">
        <v>1.0</v>
      </c>
      <c r="H14" s="4">
        <v>92.0</v>
      </c>
      <c r="I14" s="3" t="s">
        <v>2074</v>
      </c>
      <c r="J14" s="3" t="s">
        <v>2075</v>
      </c>
      <c r="K14" s="4">
        <v>13.0</v>
      </c>
      <c r="L14" s="4">
        <v>14.0</v>
      </c>
      <c r="M14" s="4">
        <v>13.0</v>
      </c>
      <c r="N14" s="4">
        <v>16.0</v>
      </c>
      <c r="O14" s="4">
        <v>1.0</v>
      </c>
      <c r="P14" s="4">
        <v>85.0</v>
      </c>
    </row>
    <row r="15">
      <c r="A15" s="3" t="s">
        <v>1828</v>
      </c>
      <c r="B15" s="3" t="s">
        <v>1861</v>
      </c>
      <c r="C15" s="3" t="s">
        <v>1850</v>
      </c>
      <c r="D15" s="3" t="s">
        <v>1851</v>
      </c>
      <c r="E15" s="4">
        <v>2.0</v>
      </c>
      <c r="F15" s="4">
        <v>2.0</v>
      </c>
      <c r="G15" s="4">
        <v>-1.0</v>
      </c>
      <c r="H15" s="4">
        <v>72.0</v>
      </c>
      <c r="I15" s="3" t="s">
        <v>2076</v>
      </c>
      <c r="J15" s="3" t="s">
        <v>2077</v>
      </c>
      <c r="K15" s="4">
        <v>14.0</v>
      </c>
      <c r="L15" s="4">
        <v>15.0</v>
      </c>
      <c r="M15" s="4">
        <v>14.0</v>
      </c>
      <c r="N15" s="4">
        <v>16.0</v>
      </c>
      <c r="O15" s="4">
        <v>3.0</v>
      </c>
      <c r="P15" s="4">
        <v>100.0</v>
      </c>
    </row>
    <row r="16">
      <c r="A16" s="3" t="s">
        <v>1828</v>
      </c>
      <c r="B16" s="3" t="s">
        <v>1861</v>
      </c>
      <c r="C16" s="3" t="s">
        <v>1840</v>
      </c>
      <c r="D16" s="3" t="s">
        <v>1841</v>
      </c>
      <c r="E16" s="4">
        <v>2.0</v>
      </c>
      <c r="F16" s="4">
        <v>2.0</v>
      </c>
      <c r="G16" s="4">
        <v>-1.0</v>
      </c>
      <c r="H16" s="4">
        <v>68.0</v>
      </c>
      <c r="I16" s="3" t="s">
        <v>2078</v>
      </c>
      <c r="J16" s="3" t="s">
        <v>2079</v>
      </c>
      <c r="K16" s="4">
        <v>15.0</v>
      </c>
      <c r="L16" s="4">
        <v>13.0</v>
      </c>
      <c r="M16" s="4">
        <v>15.0</v>
      </c>
      <c r="N16" s="4">
        <v>16.0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28" width="1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2080</v>
      </c>
      <c r="AB1" s="2" t="s">
        <v>2081</v>
      </c>
    </row>
    <row r="2">
      <c r="A2" s="3" t="s">
        <v>2082</v>
      </c>
      <c r="B2" s="3" t="s">
        <v>2083</v>
      </c>
      <c r="C2" s="4">
        <v>16.0</v>
      </c>
      <c r="D2" s="4">
        <v>7.0</v>
      </c>
      <c r="E2" s="4">
        <v>7.0</v>
      </c>
      <c r="F2" s="4">
        <v>100.0</v>
      </c>
      <c r="G2" s="4">
        <v>21.0</v>
      </c>
      <c r="H2" s="4">
        <v>3.0</v>
      </c>
      <c r="I2" s="4">
        <v>21.0</v>
      </c>
      <c r="J2" s="4">
        <v>3.0</v>
      </c>
      <c r="K2" s="4">
        <v>700.0</v>
      </c>
      <c r="L2" s="4">
        <v>100.0</v>
      </c>
      <c r="M2" s="4">
        <v>7.0</v>
      </c>
      <c r="N2" s="4">
        <v>0.0</v>
      </c>
      <c r="O2" s="4">
        <v>0.0</v>
      </c>
      <c r="P2" s="4">
        <v>0.0</v>
      </c>
      <c r="Q2" s="4">
        <v>0.0</v>
      </c>
      <c r="R2" s="4">
        <v>7.0</v>
      </c>
      <c r="S2" s="4">
        <v>14.0</v>
      </c>
      <c r="T2" s="4">
        <v>2.0</v>
      </c>
      <c r="U2" s="4">
        <v>609.0</v>
      </c>
      <c r="V2" s="4">
        <v>87.0</v>
      </c>
      <c r="W2" s="4">
        <v>3.0</v>
      </c>
      <c r="X2" s="4">
        <v>2.0</v>
      </c>
      <c r="Y2" s="5">
        <v>17.29</v>
      </c>
      <c r="Z2" s="5">
        <v>-0.43</v>
      </c>
      <c r="AA2" s="4"/>
      <c r="AB2" s="4"/>
    </row>
    <row r="3">
      <c r="A3" s="3" t="s">
        <v>2084</v>
      </c>
      <c r="B3" s="3" t="s">
        <v>2085</v>
      </c>
      <c r="C3" s="4">
        <v>15.0</v>
      </c>
      <c r="D3" s="4">
        <v>7.0</v>
      </c>
      <c r="E3" s="4">
        <v>7.0</v>
      </c>
      <c r="F3" s="4">
        <v>100.0</v>
      </c>
      <c r="G3" s="4">
        <v>21.0</v>
      </c>
      <c r="H3" s="4">
        <v>3.0</v>
      </c>
      <c r="I3" s="4">
        <v>21.0</v>
      </c>
      <c r="J3" s="4">
        <v>3.0</v>
      </c>
      <c r="K3" s="4">
        <v>700.0</v>
      </c>
      <c r="L3" s="4">
        <v>100.0</v>
      </c>
      <c r="M3" s="4">
        <v>7.0</v>
      </c>
      <c r="N3" s="4">
        <v>0.0</v>
      </c>
      <c r="O3" s="4">
        <v>0.0</v>
      </c>
      <c r="P3" s="4">
        <v>0.0</v>
      </c>
      <c r="Q3" s="4">
        <v>0.0</v>
      </c>
      <c r="R3" s="4">
        <v>7.0</v>
      </c>
      <c r="S3" s="4">
        <v>19.0</v>
      </c>
      <c r="T3" s="5">
        <v>2.71</v>
      </c>
      <c r="U3" s="4">
        <v>630.0</v>
      </c>
      <c r="V3" s="4">
        <v>90.0</v>
      </c>
      <c r="W3" s="4">
        <v>1.0</v>
      </c>
      <c r="X3" s="4">
        <v>3.0</v>
      </c>
      <c r="Y3" s="4">
        <v>22.0</v>
      </c>
      <c r="Z3" s="5">
        <v>0.14</v>
      </c>
      <c r="AA3" s="4"/>
      <c r="AB3" s="4"/>
    </row>
    <row r="4">
      <c r="A4" s="3" t="s">
        <v>2086</v>
      </c>
      <c r="B4" s="3" t="s">
        <v>2087</v>
      </c>
      <c r="C4" s="4">
        <v>15.0</v>
      </c>
      <c r="D4" s="4">
        <v>7.0</v>
      </c>
      <c r="E4" s="4">
        <v>7.0</v>
      </c>
      <c r="F4" s="4">
        <v>100.0</v>
      </c>
      <c r="G4" s="4">
        <v>21.0</v>
      </c>
      <c r="H4" s="4">
        <v>3.0</v>
      </c>
      <c r="I4" s="4">
        <v>21.0</v>
      </c>
      <c r="J4" s="4">
        <v>3.0</v>
      </c>
      <c r="K4" s="4">
        <v>700.0</v>
      </c>
      <c r="L4" s="4">
        <v>100.0</v>
      </c>
      <c r="M4" s="4">
        <v>7.0</v>
      </c>
      <c r="N4" s="4">
        <v>0.0</v>
      </c>
      <c r="O4" s="4">
        <v>0.0</v>
      </c>
      <c r="P4" s="4">
        <v>0.0</v>
      </c>
      <c r="Q4" s="4">
        <v>0.0</v>
      </c>
      <c r="R4" s="4">
        <v>7.0</v>
      </c>
      <c r="S4" s="4">
        <v>17.0</v>
      </c>
      <c r="T4" s="5">
        <v>2.43</v>
      </c>
      <c r="U4" s="4">
        <v>583.0</v>
      </c>
      <c r="V4" s="5">
        <v>83.29</v>
      </c>
      <c r="W4" s="4">
        <v>3.0</v>
      </c>
      <c r="X4" s="4">
        <v>0.0</v>
      </c>
      <c r="Y4" s="4">
        <v>23.0</v>
      </c>
      <c r="Z4" s="5">
        <v>-0.29</v>
      </c>
      <c r="AA4" s="4"/>
      <c r="AB4" s="4"/>
    </row>
    <row r="5">
      <c r="A5" s="3" t="s">
        <v>2088</v>
      </c>
      <c r="B5" s="3" t="s">
        <v>2089</v>
      </c>
      <c r="C5" s="4">
        <v>15.0</v>
      </c>
      <c r="D5" s="4">
        <v>7.0</v>
      </c>
      <c r="E5" s="4">
        <v>7.0</v>
      </c>
      <c r="F5" s="4">
        <v>100.0</v>
      </c>
      <c r="G5" s="4">
        <v>20.0</v>
      </c>
      <c r="H5" s="5">
        <v>2.86</v>
      </c>
      <c r="I5" s="4">
        <v>20.0</v>
      </c>
      <c r="J5" s="5">
        <v>2.86</v>
      </c>
      <c r="K5" s="4">
        <v>699.0</v>
      </c>
      <c r="L5" s="5">
        <v>99.86</v>
      </c>
      <c r="M5" s="4">
        <v>6.0</v>
      </c>
      <c r="N5" s="4">
        <v>1.0</v>
      </c>
      <c r="O5" s="4">
        <v>0.0</v>
      </c>
      <c r="P5" s="4">
        <v>0.0</v>
      </c>
      <c r="Q5" s="4">
        <v>0.0</v>
      </c>
      <c r="R5" s="4">
        <v>7.0</v>
      </c>
      <c r="S5" s="4">
        <v>16.0</v>
      </c>
      <c r="T5" s="5">
        <v>2.29</v>
      </c>
      <c r="U5" s="4">
        <v>588.0</v>
      </c>
      <c r="V5" s="4">
        <v>84.0</v>
      </c>
      <c r="W5" s="4">
        <v>0.0</v>
      </c>
      <c r="X5" s="4">
        <v>3.0</v>
      </c>
      <c r="Y5" s="5">
        <v>13.29</v>
      </c>
      <c r="Z5" s="5">
        <v>-0.29</v>
      </c>
      <c r="AA5" s="4"/>
      <c r="AB5" s="4"/>
    </row>
    <row r="6">
      <c r="A6" s="3" t="s">
        <v>2090</v>
      </c>
      <c r="B6" s="3" t="s">
        <v>2091</v>
      </c>
      <c r="C6" s="4">
        <v>16.0</v>
      </c>
      <c r="D6" s="4">
        <v>7.0</v>
      </c>
      <c r="E6" s="4">
        <v>7.0</v>
      </c>
      <c r="F6" s="4">
        <v>100.0</v>
      </c>
      <c r="G6" s="4">
        <v>20.0</v>
      </c>
      <c r="H6" s="5">
        <v>2.86</v>
      </c>
      <c r="I6" s="4">
        <v>20.0</v>
      </c>
      <c r="J6" s="5">
        <v>2.86</v>
      </c>
      <c r="K6" s="4">
        <v>698.0</v>
      </c>
      <c r="L6" s="5">
        <v>99.71</v>
      </c>
      <c r="M6" s="4">
        <v>6.0</v>
      </c>
      <c r="N6" s="4">
        <v>1.0</v>
      </c>
      <c r="O6" s="4">
        <v>0.0</v>
      </c>
      <c r="P6" s="4">
        <v>0.0</v>
      </c>
      <c r="Q6" s="4">
        <v>0.0</v>
      </c>
      <c r="R6" s="4">
        <v>7.0</v>
      </c>
      <c r="S6" s="4">
        <v>18.0</v>
      </c>
      <c r="T6" s="5">
        <v>2.57</v>
      </c>
      <c r="U6" s="4">
        <v>623.0</v>
      </c>
      <c r="V6" s="4">
        <v>89.0</v>
      </c>
      <c r="W6" s="4">
        <v>7.0</v>
      </c>
      <c r="X6" s="4">
        <v>0.0</v>
      </c>
      <c r="Y6" s="5">
        <v>25.86</v>
      </c>
      <c r="Z6" s="5">
        <v>-0.14</v>
      </c>
      <c r="AA6" s="4"/>
      <c r="AB6" s="4"/>
    </row>
    <row r="7">
      <c r="A7" s="3" t="s">
        <v>2092</v>
      </c>
      <c r="B7" s="3" t="s">
        <v>2093</v>
      </c>
      <c r="C7" s="4">
        <v>15.0</v>
      </c>
      <c r="D7" s="4">
        <v>7.0</v>
      </c>
      <c r="E7" s="4">
        <v>7.0</v>
      </c>
      <c r="F7" s="4">
        <v>100.0</v>
      </c>
      <c r="G7" s="4">
        <v>20.0</v>
      </c>
      <c r="H7" s="5">
        <v>2.86</v>
      </c>
      <c r="I7" s="4">
        <v>20.0</v>
      </c>
      <c r="J7" s="5">
        <v>2.86</v>
      </c>
      <c r="K7" s="4">
        <v>694.0</v>
      </c>
      <c r="L7" s="5">
        <v>99.14</v>
      </c>
      <c r="M7" s="4">
        <v>6.0</v>
      </c>
      <c r="N7" s="4">
        <v>1.0</v>
      </c>
      <c r="O7" s="4">
        <v>0.0</v>
      </c>
      <c r="P7" s="4">
        <v>0.0</v>
      </c>
      <c r="Q7" s="4">
        <v>0.0</v>
      </c>
      <c r="R7" s="4">
        <v>7.0</v>
      </c>
      <c r="S7" s="4">
        <v>15.0</v>
      </c>
      <c r="T7" s="5">
        <v>2.14</v>
      </c>
      <c r="U7" s="4">
        <v>607.0</v>
      </c>
      <c r="V7" s="5">
        <v>86.71</v>
      </c>
      <c r="W7" s="4">
        <v>3.0</v>
      </c>
      <c r="X7" s="4">
        <v>2.0</v>
      </c>
      <c r="Y7" s="4">
        <v>24.0</v>
      </c>
      <c r="Z7" s="5">
        <v>0.14</v>
      </c>
      <c r="AA7" s="4"/>
      <c r="AB7" s="4"/>
    </row>
    <row r="8">
      <c r="A8" s="3" t="s">
        <v>2094</v>
      </c>
      <c r="B8" s="3" t="s">
        <v>2095</v>
      </c>
      <c r="C8" s="4">
        <v>15.0</v>
      </c>
      <c r="D8" s="4">
        <v>7.0</v>
      </c>
      <c r="E8" s="4">
        <v>7.0</v>
      </c>
      <c r="F8" s="4">
        <v>100.0</v>
      </c>
      <c r="G8" s="4">
        <v>20.0</v>
      </c>
      <c r="H8" s="5">
        <v>2.86</v>
      </c>
      <c r="I8" s="4">
        <v>20.0</v>
      </c>
      <c r="J8" s="5">
        <v>2.86</v>
      </c>
      <c r="K8" s="4">
        <v>690.0</v>
      </c>
      <c r="L8" s="5">
        <v>98.57</v>
      </c>
      <c r="M8" s="4">
        <v>6.0</v>
      </c>
      <c r="N8" s="4">
        <v>1.0</v>
      </c>
      <c r="O8" s="4">
        <v>0.0</v>
      </c>
      <c r="P8" s="4">
        <v>0.0</v>
      </c>
      <c r="Q8" s="4">
        <v>0.0</v>
      </c>
      <c r="R8" s="4">
        <v>7.0</v>
      </c>
      <c r="S8" s="4">
        <v>14.0</v>
      </c>
      <c r="T8" s="4">
        <v>2.0</v>
      </c>
      <c r="U8" s="4">
        <v>579.0</v>
      </c>
      <c r="V8" s="5">
        <v>82.71</v>
      </c>
      <c r="W8" s="4">
        <v>2.0</v>
      </c>
      <c r="X8" s="4">
        <v>2.0</v>
      </c>
      <c r="Y8" s="5">
        <v>19.57</v>
      </c>
      <c r="Z8" s="5">
        <v>0.86</v>
      </c>
      <c r="AA8" s="4"/>
      <c r="AB8" s="4"/>
    </row>
    <row r="9">
      <c r="A9" s="3" t="s">
        <v>2096</v>
      </c>
      <c r="B9" s="3" t="s">
        <v>2097</v>
      </c>
      <c r="C9" s="4">
        <v>16.0</v>
      </c>
      <c r="D9" s="4">
        <v>7.0</v>
      </c>
      <c r="E9" s="4">
        <v>7.0</v>
      </c>
      <c r="F9" s="4">
        <v>100.0</v>
      </c>
      <c r="G9" s="4">
        <v>20.0</v>
      </c>
      <c r="H9" s="5">
        <v>2.86</v>
      </c>
      <c r="I9" s="4">
        <v>20.0</v>
      </c>
      <c r="J9" s="5">
        <v>2.86</v>
      </c>
      <c r="K9" s="4">
        <v>687.0</v>
      </c>
      <c r="L9" s="5">
        <v>98.14</v>
      </c>
      <c r="M9" s="4">
        <v>6.0</v>
      </c>
      <c r="N9" s="4">
        <v>1.0</v>
      </c>
      <c r="O9" s="4">
        <v>0.0</v>
      </c>
      <c r="P9" s="4">
        <v>0.0</v>
      </c>
      <c r="Q9" s="4">
        <v>0.0</v>
      </c>
      <c r="R9" s="4">
        <v>7.0</v>
      </c>
      <c r="S9" s="4">
        <v>16.0</v>
      </c>
      <c r="T9" s="5">
        <v>2.29</v>
      </c>
      <c r="U9" s="4">
        <v>668.0</v>
      </c>
      <c r="V9" s="5">
        <v>95.43</v>
      </c>
      <c r="W9" s="4">
        <v>0.0</v>
      </c>
      <c r="X9" s="4">
        <v>5.0</v>
      </c>
      <c r="Y9" s="5">
        <v>6.14</v>
      </c>
      <c r="Z9" s="5">
        <v>-3.57</v>
      </c>
      <c r="AA9" s="4"/>
      <c r="AB9" s="4"/>
    </row>
    <row r="10">
      <c r="A10" s="3" t="s">
        <v>2098</v>
      </c>
      <c r="B10" s="3" t="s">
        <v>2099</v>
      </c>
      <c r="C10" s="4">
        <v>15.0</v>
      </c>
      <c r="D10" s="4">
        <v>7.0</v>
      </c>
      <c r="E10" s="4">
        <v>7.0</v>
      </c>
      <c r="F10" s="4">
        <v>100.0</v>
      </c>
      <c r="G10" s="4">
        <v>19.0</v>
      </c>
      <c r="H10" s="5">
        <v>2.71</v>
      </c>
      <c r="I10" s="4">
        <v>19.0</v>
      </c>
      <c r="J10" s="5">
        <v>2.71</v>
      </c>
      <c r="K10" s="4">
        <v>694.0</v>
      </c>
      <c r="L10" s="5">
        <v>99.14</v>
      </c>
      <c r="M10" s="4">
        <v>6.0</v>
      </c>
      <c r="N10" s="4">
        <v>0.0</v>
      </c>
      <c r="O10" s="4">
        <v>1.0</v>
      </c>
      <c r="P10" s="4">
        <v>0.0</v>
      </c>
      <c r="Q10" s="4">
        <v>0.0</v>
      </c>
      <c r="R10" s="4">
        <v>6.0</v>
      </c>
      <c r="S10" s="4">
        <v>14.0</v>
      </c>
      <c r="T10" s="5">
        <v>2.33</v>
      </c>
      <c r="U10" s="4">
        <v>510.0</v>
      </c>
      <c r="V10" s="4">
        <v>85.0</v>
      </c>
      <c r="W10" s="4">
        <v>0.0</v>
      </c>
      <c r="X10" s="4">
        <v>2.0</v>
      </c>
      <c r="Y10" s="5">
        <v>15.43</v>
      </c>
      <c r="Z10" s="4">
        <v>0.0</v>
      </c>
      <c r="AA10" s="4"/>
      <c r="AB10" s="4"/>
    </row>
    <row r="11">
      <c r="A11" s="3" t="s">
        <v>2100</v>
      </c>
      <c r="B11" s="3" t="s">
        <v>2101</v>
      </c>
      <c r="C11" s="4">
        <v>16.0</v>
      </c>
      <c r="D11" s="4">
        <v>7.0</v>
      </c>
      <c r="E11" s="4">
        <v>7.0</v>
      </c>
      <c r="F11" s="4">
        <v>100.0</v>
      </c>
      <c r="G11" s="4">
        <v>19.0</v>
      </c>
      <c r="H11" s="5">
        <v>2.71</v>
      </c>
      <c r="I11" s="4">
        <v>19.0</v>
      </c>
      <c r="J11" s="5">
        <v>2.71</v>
      </c>
      <c r="K11" s="4">
        <v>692.0</v>
      </c>
      <c r="L11" s="5">
        <v>98.86</v>
      </c>
      <c r="M11" s="4">
        <v>5.0</v>
      </c>
      <c r="N11" s="4">
        <v>2.0</v>
      </c>
      <c r="O11" s="4">
        <v>0.0</v>
      </c>
      <c r="P11" s="4">
        <v>0.0</v>
      </c>
      <c r="Q11" s="4">
        <v>0.0</v>
      </c>
      <c r="R11" s="4">
        <v>7.0</v>
      </c>
      <c r="S11" s="4">
        <v>19.0</v>
      </c>
      <c r="T11" s="5">
        <v>2.71</v>
      </c>
      <c r="U11" s="4">
        <v>666.0</v>
      </c>
      <c r="V11" s="5">
        <v>95.14</v>
      </c>
      <c r="W11" s="4">
        <v>3.0</v>
      </c>
      <c r="X11" s="4">
        <v>4.0</v>
      </c>
      <c r="Y11" s="5">
        <v>10.43</v>
      </c>
      <c r="Z11" s="5">
        <v>3.43</v>
      </c>
      <c r="AA11" s="4"/>
      <c r="AB11" s="4"/>
    </row>
    <row r="12">
      <c r="A12" s="3" t="s">
        <v>2102</v>
      </c>
      <c r="B12" s="3" t="s">
        <v>2103</v>
      </c>
      <c r="C12" s="4">
        <v>15.0</v>
      </c>
      <c r="D12" s="4">
        <v>7.0</v>
      </c>
      <c r="E12" s="4">
        <v>7.0</v>
      </c>
      <c r="F12" s="4">
        <v>100.0</v>
      </c>
      <c r="G12" s="4">
        <v>19.0</v>
      </c>
      <c r="H12" s="5">
        <v>2.71</v>
      </c>
      <c r="I12" s="4">
        <v>19.0</v>
      </c>
      <c r="J12" s="5">
        <v>2.71</v>
      </c>
      <c r="K12" s="4">
        <v>684.0</v>
      </c>
      <c r="L12" s="5">
        <v>97.71</v>
      </c>
      <c r="M12" s="4">
        <v>5.0</v>
      </c>
      <c r="N12" s="4">
        <v>2.0</v>
      </c>
      <c r="O12" s="4">
        <v>0.0</v>
      </c>
      <c r="P12" s="4">
        <v>0.0</v>
      </c>
      <c r="Q12" s="4">
        <v>0.0</v>
      </c>
      <c r="R12" s="4">
        <v>7.0</v>
      </c>
      <c r="S12" s="4">
        <v>17.0</v>
      </c>
      <c r="T12" s="5">
        <v>2.43</v>
      </c>
      <c r="U12" s="4">
        <v>633.0</v>
      </c>
      <c r="V12" s="5">
        <v>90.43</v>
      </c>
      <c r="W12" s="4">
        <v>0.0</v>
      </c>
      <c r="X12" s="4">
        <v>7.0</v>
      </c>
      <c r="Y12" s="4">
        <v>8.0</v>
      </c>
      <c r="Z12" s="5">
        <v>-16.86</v>
      </c>
      <c r="AA12" s="4"/>
      <c r="AB12" s="4"/>
    </row>
    <row r="13">
      <c r="A13" s="3" t="s">
        <v>2104</v>
      </c>
      <c r="B13" s="3" t="s">
        <v>2105</v>
      </c>
      <c r="C13" s="4">
        <v>17.0</v>
      </c>
      <c r="D13" s="4">
        <v>7.0</v>
      </c>
      <c r="E13" s="4">
        <v>7.0</v>
      </c>
      <c r="F13" s="4">
        <v>100.0</v>
      </c>
      <c r="G13" s="4">
        <v>19.0</v>
      </c>
      <c r="H13" s="5">
        <v>2.71</v>
      </c>
      <c r="I13" s="4">
        <v>19.0</v>
      </c>
      <c r="J13" s="5">
        <v>2.71</v>
      </c>
      <c r="K13" s="4">
        <v>676.0</v>
      </c>
      <c r="L13" s="5">
        <v>96.57</v>
      </c>
      <c r="M13" s="4">
        <v>5.0</v>
      </c>
      <c r="N13" s="4">
        <v>2.0</v>
      </c>
      <c r="O13" s="4">
        <v>0.0</v>
      </c>
      <c r="P13" s="4">
        <v>0.0</v>
      </c>
      <c r="Q13" s="4">
        <v>0.0</v>
      </c>
      <c r="R13" s="4">
        <v>7.0</v>
      </c>
      <c r="S13" s="4">
        <v>16.0</v>
      </c>
      <c r="T13" s="5">
        <v>2.29</v>
      </c>
      <c r="U13" s="4">
        <v>593.0</v>
      </c>
      <c r="V13" s="5">
        <v>84.71</v>
      </c>
      <c r="W13" s="4">
        <v>3.0</v>
      </c>
      <c r="X13" s="4">
        <v>0.0</v>
      </c>
      <c r="Y13" s="4">
        <v>5.0</v>
      </c>
      <c r="Z13" s="5">
        <v>-0.71</v>
      </c>
      <c r="AA13" s="4"/>
      <c r="AB13" s="4"/>
    </row>
    <row r="14">
      <c r="A14" s="3" t="s">
        <v>2106</v>
      </c>
      <c r="B14" s="3" t="s">
        <v>2107</v>
      </c>
      <c r="C14" s="4">
        <v>17.0</v>
      </c>
      <c r="D14" s="4">
        <v>7.0</v>
      </c>
      <c r="E14" s="4">
        <v>7.0</v>
      </c>
      <c r="F14" s="4">
        <v>100.0</v>
      </c>
      <c r="G14" s="4">
        <v>19.0</v>
      </c>
      <c r="H14" s="5">
        <v>2.71</v>
      </c>
      <c r="I14" s="4">
        <v>19.0</v>
      </c>
      <c r="J14" s="5">
        <v>2.71</v>
      </c>
      <c r="K14" s="4">
        <v>653.0</v>
      </c>
      <c r="L14" s="5">
        <v>93.29</v>
      </c>
      <c r="M14" s="4">
        <v>5.0</v>
      </c>
      <c r="N14" s="4">
        <v>2.0</v>
      </c>
      <c r="O14" s="4">
        <v>0.0</v>
      </c>
      <c r="P14" s="4">
        <v>0.0</v>
      </c>
      <c r="Q14" s="4">
        <v>0.0</v>
      </c>
      <c r="R14" s="4">
        <v>6.0</v>
      </c>
      <c r="S14" s="4">
        <v>13.0</v>
      </c>
      <c r="T14" s="5">
        <v>2.17</v>
      </c>
      <c r="U14" s="4">
        <v>552.0</v>
      </c>
      <c r="V14" s="4">
        <v>92.0</v>
      </c>
      <c r="W14" s="4">
        <v>3.0</v>
      </c>
      <c r="X14" s="4">
        <v>0.0</v>
      </c>
      <c r="Y14" s="4">
        <v>4.0</v>
      </c>
      <c r="Z14" s="4">
        <v>2.0</v>
      </c>
      <c r="AA14" s="4"/>
      <c r="AB14" s="4"/>
    </row>
    <row r="15">
      <c r="A15" s="3" t="s">
        <v>2108</v>
      </c>
      <c r="B15" s="3" t="s">
        <v>2109</v>
      </c>
      <c r="C15" s="4">
        <v>16.0</v>
      </c>
      <c r="D15" s="4">
        <v>7.0</v>
      </c>
      <c r="E15" s="4">
        <v>7.0</v>
      </c>
      <c r="F15" s="4">
        <v>100.0</v>
      </c>
      <c r="G15" s="4">
        <v>19.0</v>
      </c>
      <c r="H15" s="5">
        <v>2.71</v>
      </c>
      <c r="I15" s="4">
        <v>19.0</v>
      </c>
      <c r="J15" s="5">
        <v>2.71</v>
      </c>
      <c r="K15" s="4">
        <v>650.0</v>
      </c>
      <c r="L15" s="5">
        <v>92.86</v>
      </c>
      <c r="M15" s="4">
        <v>5.0</v>
      </c>
      <c r="N15" s="4">
        <v>2.0</v>
      </c>
      <c r="O15" s="4">
        <v>0.0</v>
      </c>
      <c r="P15" s="4">
        <v>0.0</v>
      </c>
      <c r="Q15" s="4">
        <v>0.0</v>
      </c>
      <c r="R15" s="4">
        <v>7.0</v>
      </c>
      <c r="S15" s="4">
        <v>16.0</v>
      </c>
      <c r="T15" s="5">
        <v>2.29</v>
      </c>
      <c r="U15" s="4">
        <v>623.0</v>
      </c>
      <c r="V15" s="4">
        <v>89.0</v>
      </c>
      <c r="W15" s="4">
        <v>6.0</v>
      </c>
      <c r="X15" s="4">
        <v>1.0</v>
      </c>
      <c r="Y15" s="5">
        <v>15.57</v>
      </c>
      <c r="Z15" s="5">
        <v>-0.43</v>
      </c>
      <c r="AA15" s="4"/>
      <c r="AB15" s="4"/>
    </row>
    <row r="16">
      <c r="A16" s="3" t="s">
        <v>2110</v>
      </c>
      <c r="B16" s="3" t="s">
        <v>2111</v>
      </c>
      <c r="C16" s="4">
        <v>16.0</v>
      </c>
      <c r="D16" s="4">
        <v>7.0</v>
      </c>
      <c r="E16" s="4">
        <v>7.0</v>
      </c>
      <c r="F16" s="4">
        <v>100.0</v>
      </c>
      <c r="G16" s="4">
        <v>18.0</v>
      </c>
      <c r="H16" s="5">
        <v>2.57</v>
      </c>
      <c r="I16" s="4">
        <v>18.0</v>
      </c>
      <c r="J16" s="5">
        <v>2.57</v>
      </c>
      <c r="K16" s="4">
        <v>684.0</v>
      </c>
      <c r="L16" s="5">
        <v>97.71</v>
      </c>
      <c r="M16" s="4">
        <v>4.0</v>
      </c>
      <c r="N16" s="4">
        <v>3.0</v>
      </c>
      <c r="O16" s="4">
        <v>0.0</v>
      </c>
      <c r="P16" s="4">
        <v>0.0</v>
      </c>
      <c r="Q16" s="4">
        <v>0.0</v>
      </c>
      <c r="R16" s="4">
        <v>7.0</v>
      </c>
      <c r="S16" s="4">
        <v>20.0</v>
      </c>
      <c r="T16" s="5">
        <v>2.86</v>
      </c>
      <c r="U16" s="4">
        <v>674.0</v>
      </c>
      <c r="V16" s="5">
        <v>96.29</v>
      </c>
      <c r="W16" s="4">
        <v>2.0</v>
      </c>
      <c r="X16" s="4">
        <v>2.0</v>
      </c>
      <c r="Y16" s="5">
        <v>10.43</v>
      </c>
      <c r="Z16" s="5">
        <v>2.43</v>
      </c>
      <c r="AA16" s="4"/>
      <c r="AB16" s="4"/>
    </row>
    <row r="17">
      <c r="A17" s="3" t="s">
        <v>2112</v>
      </c>
      <c r="B17" s="3" t="s">
        <v>2113</v>
      </c>
      <c r="C17" s="4">
        <v>16.0</v>
      </c>
      <c r="D17" s="4">
        <v>7.0</v>
      </c>
      <c r="E17" s="4">
        <v>7.0</v>
      </c>
      <c r="F17" s="4">
        <v>100.0</v>
      </c>
      <c r="G17" s="4">
        <v>18.0</v>
      </c>
      <c r="H17" s="5">
        <v>2.57</v>
      </c>
      <c r="I17" s="4">
        <v>18.0</v>
      </c>
      <c r="J17" s="5">
        <v>2.57</v>
      </c>
      <c r="K17" s="4">
        <v>671.0</v>
      </c>
      <c r="L17" s="5">
        <v>95.86</v>
      </c>
      <c r="M17" s="4">
        <v>4.0</v>
      </c>
      <c r="N17" s="4">
        <v>3.0</v>
      </c>
      <c r="O17" s="4">
        <v>0.0</v>
      </c>
      <c r="P17" s="4">
        <v>0.0</v>
      </c>
      <c r="Q17" s="4">
        <v>0.0</v>
      </c>
      <c r="R17" s="4">
        <v>7.0</v>
      </c>
      <c r="S17" s="4">
        <v>17.0</v>
      </c>
      <c r="T17" s="5">
        <v>2.43</v>
      </c>
      <c r="U17" s="4">
        <v>658.0</v>
      </c>
      <c r="V17" s="4">
        <v>94.0</v>
      </c>
      <c r="W17" s="4">
        <v>2.0</v>
      </c>
      <c r="X17" s="4">
        <v>4.0</v>
      </c>
      <c r="Y17" s="4">
        <v>11.0</v>
      </c>
      <c r="Z17" s="4">
        <v>0.0</v>
      </c>
      <c r="AA17" s="4"/>
      <c r="AB17" s="4"/>
    </row>
    <row r="18">
      <c r="A18" s="3" t="s">
        <v>2114</v>
      </c>
      <c r="B18" s="3" t="s">
        <v>2115</v>
      </c>
      <c r="C18" s="4">
        <v>15.0</v>
      </c>
      <c r="D18" s="4">
        <v>7.0</v>
      </c>
      <c r="E18" s="4">
        <v>7.0</v>
      </c>
      <c r="F18" s="4">
        <v>100.0</v>
      </c>
      <c r="G18" s="4">
        <v>18.0</v>
      </c>
      <c r="H18" s="5">
        <v>2.57</v>
      </c>
      <c r="I18" s="4">
        <v>18.0</v>
      </c>
      <c r="J18" s="5">
        <v>2.57</v>
      </c>
      <c r="K18" s="4">
        <v>663.0</v>
      </c>
      <c r="L18" s="5">
        <v>94.71</v>
      </c>
      <c r="M18" s="4">
        <v>5.0</v>
      </c>
      <c r="N18" s="4">
        <v>1.0</v>
      </c>
      <c r="O18" s="4">
        <v>1.0</v>
      </c>
      <c r="P18" s="4">
        <v>0.0</v>
      </c>
      <c r="Q18" s="4">
        <v>0.0</v>
      </c>
      <c r="R18" s="4">
        <v>7.0</v>
      </c>
      <c r="S18" s="4">
        <v>16.0</v>
      </c>
      <c r="T18" s="5">
        <v>2.29</v>
      </c>
      <c r="U18" s="4">
        <v>616.0</v>
      </c>
      <c r="V18" s="4">
        <v>88.0</v>
      </c>
      <c r="W18" s="4">
        <v>3.0</v>
      </c>
      <c r="X18" s="4">
        <v>2.0</v>
      </c>
      <c r="Y18" s="5">
        <v>13.14</v>
      </c>
      <c r="Z18" s="5">
        <v>-0.14</v>
      </c>
      <c r="AA18" s="4"/>
      <c r="AB18" s="4"/>
    </row>
    <row r="19">
      <c r="A19" s="3" t="s">
        <v>2116</v>
      </c>
      <c r="B19" s="3" t="s">
        <v>2117</v>
      </c>
      <c r="C19" s="4">
        <v>17.0</v>
      </c>
      <c r="D19" s="4">
        <v>7.0</v>
      </c>
      <c r="E19" s="4">
        <v>7.0</v>
      </c>
      <c r="F19" s="4">
        <v>100.0</v>
      </c>
      <c r="G19" s="4">
        <v>18.0</v>
      </c>
      <c r="H19" s="5">
        <v>2.57</v>
      </c>
      <c r="I19" s="4">
        <v>18.0</v>
      </c>
      <c r="J19" s="5">
        <v>2.57</v>
      </c>
      <c r="K19" s="4">
        <v>625.0</v>
      </c>
      <c r="L19" s="5">
        <v>89.29</v>
      </c>
      <c r="M19" s="4">
        <v>4.0</v>
      </c>
      <c r="N19" s="4">
        <v>3.0</v>
      </c>
      <c r="O19" s="4">
        <v>0.0</v>
      </c>
      <c r="P19" s="4">
        <v>0.0</v>
      </c>
      <c r="Q19" s="4">
        <v>0.0</v>
      </c>
      <c r="R19" s="4">
        <v>6.0</v>
      </c>
      <c r="S19" s="4">
        <v>12.0</v>
      </c>
      <c r="T19" s="4">
        <v>2.0</v>
      </c>
      <c r="U19" s="4">
        <v>512.0</v>
      </c>
      <c r="V19" s="5">
        <v>85.33</v>
      </c>
      <c r="W19" s="4">
        <v>2.0</v>
      </c>
      <c r="X19" s="4">
        <v>0.0</v>
      </c>
      <c r="Y19" s="5">
        <v>3.57</v>
      </c>
      <c r="Z19" s="5">
        <v>-0.43</v>
      </c>
      <c r="AA19" s="4"/>
      <c r="AB19" s="4"/>
    </row>
    <row r="20">
      <c r="A20" s="3" t="s">
        <v>2118</v>
      </c>
      <c r="B20" s="3" t="s">
        <v>2119</v>
      </c>
      <c r="C20" s="4">
        <v>14.0</v>
      </c>
      <c r="D20" s="4">
        <v>6.0</v>
      </c>
      <c r="E20" s="4">
        <v>6.0</v>
      </c>
      <c r="F20" s="4">
        <v>100.0</v>
      </c>
      <c r="G20" s="4">
        <v>18.0</v>
      </c>
      <c r="H20" s="4">
        <v>3.0</v>
      </c>
      <c r="I20" s="4">
        <v>18.0</v>
      </c>
      <c r="J20" s="4">
        <v>3.0</v>
      </c>
      <c r="K20" s="4">
        <v>600.0</v>
      </c>
      <c r="L20" s="4">
        <v>100.0</v>
      </c>
      <c r="M20" s="4">
        <v>6.0</v>
      </c>
      <c r="N20" s="4">
        <v>0.0</v>
      </c>
      <c r="O20" s="4">
        <v>0.0</v>
      </c>
      <c r="P20" s="4">
        <v>0.0</v>
      </c>
      <c r="Q20" s="4">
        <v>0.0</v>
      </c>
      <c r="R20" s="4">
        <v>6.0</v>
      </c>
      <c r="S20" s="4">
        <v>14.0</v>
      </c>
      <c r="T20" s="5">
        <v>2.33</v>
      </c>
      <c r="U20" s="4">
        <v>546.0</v>
      </c>
      <c r="V20" s="4">
        <v>91.0</v>
      </c>
      <c r="W20" s="4">
        <v>0.0</v>
      </c>
      <c r="X20" s="4">
        <v>2.0</v>
      </c>
      <c r="Y20" s="4">
        <v>27.0</v>
      </c>
      <c r="Z20" s="4">
        <v>0.0</v>
      </c>
      <c r="AA20" s="4"/>
      <c r="AB20" s="4"/>
    </row>
    <row r="21">
      <c r="A21" s="3" t="s">
        <v>2120</v>
      </c>
      <c r="B21" s="3" t="s">
        <v>2121</v>
      </c>
      <c r="C21" s="4">
        <v>16.0</v>
      </c>
      <c r="D21" s="4">
        <v>7.0</v>
      </c>
      <c r="E21" s="4">
        <v>7.0</v>
      </c>
      <c r="F21" s="4">
        <v>100.0</v>
      </c>
      <c r="G21" s="4">
        <v>17.0</v>
      </c>
      <c r="H21" s="5">
        <v>2.43</v>
      </c>
      <c r="I21" s="4">
        <v>17.0</v>
      </c>
      <c r="J21" s="5">
        <v>2.43</v>
      </c>
      <c r="K21" s="4">
        <v>650.0</v>
      </c>
      <c r="L21" s="5">
        <v>92.86</v>
      </c>
      <c r="M21" s="4">
        <v>3.0</v>
      </c>
      <c r="N21" s="4">
        <v>4.0</v>
      </c>
      <c r="O21" s="4">
        <v>0.0</v>
      </c>
      <c r="P21" s="4">
        <v>0.0</v>
      </c>
      <c r="Q21" s="4">
        <v>0.0</v>
      </c>
      <c r="R21" s="4">
        <v>5.0</v>
      </c>
      <c r="S21" s="4">
        <v>15.0</v>
      </c>
      <c r="T21" s="4">
        <v>3.0</v>
      </c>
      <c r="U21" s="4">
        <v>500.0</v>
      </c>
      <c r="V21" s="4">
        <v>100.0</v>
      </c>
      <c r="W21" s="4">
        <v>4.0</v>
      </c>
      <c r="X21" s="4">
        <v>2.0</v>
      </c>
      <c r="Y21" s="5">
        <v>12.43</v>
      </c>
      <c r="Z21" s="5">
        <v>2.29</v>
      </c>
      <c r="AA21" s="4"/>
      <c r="AB21" s="4"/>
    </row>
    <row r="22">
      <c r="A22" s="3" t="s">
        <v>2122</v>
      </c>
      <c r="B22" s="3" t="s">
        <v>2123</v>
      </c>
      <c r="C22" s="4">
        <v>17.0</v>
      </c>
      <c r="D22" s="4">
        <v>7.0</v>
      </c>
      <c r="E22" s="4">
        <v>7.0</v>
      </c>
      <c r="F22" s="4">
        <v>100.0</v>
      </c>
      <c r="G22" s="4">
        <v>17.0</v>
      </c>
      <c r="H22" s="5">
        <v>2.43</v>
      </c>
      <c r="I22" s="4">
        <v>17.0</v>
      </c>
      <c r="J22" s="5">
        <v>2.43</v>
      </c>
      <c r="K22" s="4">
        <v>640.0</v>
      </c>
      <c r="L22" s="5">
        <v>91.43</v>
      </c>
      <c r="M22" s="4">
        <v>4.0</v>
      </c>
      <c r="N22" s="4">
        <v>2.0</v>
      </c>
      <c r="O22" s="4">
        <v>1.0</v>
      </c>
      <c r="P22" s="4">
        <v>0.0</v>
      </c>
      <c r="Q22" s="4">
        <v>0.0</v>
      </c>
      <c r="R22" s="4">
        <v>7.0</v>
      </c>
      <c r="S22" s="4">
        <v>13.0</v>
      </c>
      <c r="T22" s="5">
        <v>1.86</v>
      </c>
      <c r="U22" s="4">
        <v>575.0</v>
      </c>
      <c r="V22" s="5">
        <v>82.14</v>
      </c>
      <c r="W22" s="4">
        <v>3.0</v>
      </c>
      <c r="X22" s="4">
        <v>0.0</v>
      </c>
      <c r="Y22" s="5">
        <v>8.29</v>
      </c>
      <c r="Z22" s="4">
        <v>3.0</v>
      </c>
      <c r="AA22" s="4"/>
      <c r="AB22" s="4"/>
    </row>
    <row r="23">
      <c r="A23" s="3" t="s">
        <v>2124</v>
      </c>
      <c r="B23" s="3" t="s">
        <v>2125</v>
      </c>
      <c r="C23" s="4">
        <v>14.0</v>
      </c>
      <c r="D23" s="4">
        <v>6.0</v>
      </c>
      <c r="E23" s="4">
        <v>6.0</v>
      </c>
      <c r="F23" s="4">
        <v>100.0</v>
      </c>
      <c r="G23" s="4">
        <v>17.0</v>
      </c>
      <c r="H23" s="5">
        <v>2.83</v>
      </c>
      <c r="I23" s="4">
        <v>17.0</v>
      </c>
      <c r="J23" s="5">
        <v>2.83</v>
      </c>
      <c r="K23" s="4">
        <v>590.0</v>
      </c>
      <c r="L23" s="5">
        <v>98.33</v>
      </c>
      <c r="M23" s="4">
        <v>5.0</v>
      </c>
      <c r="N23" s="4">
        <v>1.0</v>
      </c>
      <c r="O23" s="4">
        <v>0.0</v>
      </c>
      <c r="P23" s="4">
        <v>0.0</v>
      </c>
      <c r="Q23" s="4">
        <v>0.0</v>
      </c>
      <c r="R23" s="4">
        <v>6.0</v>
      </c>
      <c r="S23" s="4">
        <v>16.0</v>
      </c>
      <c r="T23" s="5">
        <v>2.67</v>
      </c>
      <c r="U23" s="4">
        <v>589.0</v>
      </c>
      <c r="V23" s="5">
        <v>98.17</v>
      </c>
      <c r="W23" s="4">
        <v>4.0</v>
      </c>
      <c r="X23" s="4">
        <v>1.0</v>
      </c>
      <c r="Y23" s="5">
        <v>28.67</v>
      </c>
      <c r="Z23" s="4">
        <v>0.0</v>
      </c>
      <c r="AA23" s="4"/>
      <c r="AB23" s="4"/>
    </row>
    <row r="24">
      <c r="A24" s="3" t="s">
        <v>2126</v>
      </c>
      <c r="B24" s="3" t="s">
        <v>2127</v>
      </c>
      <c r="C24" s="4">
        <v>15.0</v>
      </c>
      <c r="D24" s="4">
        <v>7.0</v>
      </c>
      <c r="E24" s="4">
        <v>7.0</v>
      </c>
      <c r="F24" s="4">
        <v>100.0</v>
      </c>
      <c r="G24" s="4">
        <v>16.0</v>
      </c>
      <c r="H24" s="5">
        <v>2.29</v>
      </c>
      <c r="I24" s="4">
        <v>16.0</v>
      </c>
      <c r="J24" s="5">
        <v>2.29</v>
      </c>
      <c r="K24" s="4">
        <v>657.0</v>
      </c>
      <c r="L24" s="5">
        <v>93.86</v>
      </c>
      <c r="M24" s="4">
        <v>4.0</v>
      </c>
      <c r="N24" s="4">
        <v>1.0</v>
      </c>
      <c r="O24" s="4">
        <v>2.0</v>
      </c>
      <c r="P24" s="4">
        <v>0.0</v>
      </c>
      <c r="Q24" s="4">
        <v>0.0</v>
      </c>
      <c r="R24" s="4">
        <v>7.0</v>
      </c>
      <c r="S24" s="4">
        <v>17.0</v>
      </c>
      <c r="T24" s="5">
        <v>2.43</v>
      </c>
      <c r="U24" s="4">
        <v>618.0</v>
      </c>
      <c r="V24" s="5">
        <v>88.29</v>
      </c>
      <c r="W24" s="4">
        <v>0.0</v>
      </c>
      <c r="X24" s="4">
        <v>3.0</v>
      </c>
      <c r="Y24" s="5">
        <v>16.71</v>
      </c>
      <c r="Z24" s="4">
        <v>0.0</v>
      </c>
      <c r="AA24" s="4"/>
      <c r="AB24" s="4"/>
    </row>
    <row r="25">
      <c r="A25" s="3" t="s">
        <v>2128</v>
      </c>
      <c r="B25" s="3" t="s">
        <v>2129</v>
      </c>
      <c r="C25" s="4">
        <v>17.0</v>
      </c>
      <c r="D25" s="4">
        <v>7.0</v>
      </c>
      <c r="E25" s="4">
        <v>7.0</v>
      </c>
      <c r="F25" s="4">
        <v>100.0</v>
      </c>
      <c r="G25" s="4">
        <v>16.0</v>
      </c>
      <c r="H25" s="5">
        <v>2.29</v>
      </c>
      <c r="I25" s="4">
        <v>16.0</v>
      </c>
      <c r="J25" s="5">
        <v>2.29</v>
      </c>
      <c r="K25" s="4">
        <v>632.0</v>
      </c>
      <c r="L25" s="5">
        <v>90.29</v>
      </c>
      <c r="M25" s="4">
        <v>3.0</v>
      </c>
      <c r="N25" s="4">
        <v>3.0</v>
      </c>
      <c r="O25" s="4">
        <v>1.0</v>
      </c>
      <c r="P25" s="4">
        <v>0.0</v>
      </c>
      <c r="Q25" s="4">
        <v>0.0</v>
      </c>
      <c r="R25" s="4">
        <v>5.0</v>
      </c>
      <c r="S25" s="4">
        <v>11.0</v>
      </c>
      <c r="T25" s="5">
        <v>2.2</v>
      </c>
      <c r="U25" s="4">
        <v>421.0</v>
      </c>
      <c r="V25" s="5">
        <v>84.2</v>
      </c>
      <c r="W25" s="4">
        <v>2.0</v>
      </c>
      <c r="X25" s="4">
        <v>0.0</v>
      </c>
      <c r="Y25" s="5">
        <v>3.86</v>
      </c>
      <c r="Z25" s="5">
        <v>0.86</v>
      </c>
      <c r="AA25" s="4"/>
      <c r="AB25" s="4"/>
    </row>
    <row r="26">
      <c r="A26" s="3" t="s">
        <v>2130</v>
      </c>
      <c r="B26" s="3" t="s">
        <v>2131</v>
      </c>
      <c r="C26" s="4">
        <v>17.0</v>
      </c>
      <c r="D26" s="4">
        <v>7.0</v>
      </c>
      <c r="E26" s="4">
        <v>7.0</v>
      </c>
      <c r="F26" s="4">
        <v>100.0</v>
      </c>
      <c r="G26" s="4">
        <v>16.0</v>
      </c>
      <c r="H26" s="5">
        <v>2.29</v>
      </c>
      <c r="I26" s="4">
        <v>16.0</v>
      </c>
      <c r="J26" s="5">
        <v>2.29</v>
      </c>
      <c r="K26" s="4">
        <v>631.0</v>
      </c>
      <c r="L26" s="5">
        <v>90.14</v>
      </c>
      <c r="M26" s="4">
        <v>3.0</v>
      </c>
      <c r="N26" s="4">
        <v>3.0</v>
      </c>
      <c r="O26" s="4">
        <v>1.0</v>
      </c>
      <c r="P26" s="4">
        <v>0.0</v>
      </c>
      <c r="Q26" s="4">
        <v>0.0</v>
      </c>
      <c r="R26" s="4">
        <v>7.0</v>
      </c>
      <c r="S26" s="4">
        <v>17.0</v>
      </c>
      <c r="T26" s="5">
        <v>2.43</v>
      </c>
      <c r="U26" s="4">
        <v>628.0</v>
      </c>
      <c r="V26" s="5">
        <v>89.71</v>
      </c>
      <c r="W26" s="4">
        <v>2.0</v>
      </c>
      <c r="X26" s="4">
        <v>0.0</v>
      </c>
      <c r="Y26" s="4">
        <v>10.0</v>
      </c>
      <c r="Z26" s="4">
        <v>9.0</v>
      </c>
      <c r="AA26" s="4"/>
      <c r="AB26" s="4"/>
    </row>
    <row r="27">
      <c r="A27" s="3" t="s">
        <v>2132</v>
      </c>
      <c r="B27" s="3" t="s">
        <v>2133</v>
      </c>
      <c r="C27" s="4">
        <v>16.0</v>
      </c>
      <c r="D27" s="4">
        <v>7.0</v>
      </c>
      <c r="E27" s="4">
        <v>7.0</v>
      </c>
      <c r="F27" s="4">
        <v>100.0</v>
      </c>
      <c r="G27" s="4">
        <v>16.0</v>
      </c>
      <c r="H27" s="5">
        <v>2.29</v>
      </c>
      <c r="I27" s="4">
        <v>16.0</v>
      </c>
      <c r="J27" s="5">
        <v>2.29</v>
      </c>
      <c r="K27" s="4">
        <v>623.0</v>
      </c>
      <c r="L27" s="4">
        <v>89.0</v>
      </c>
      <c r="M27" s="4">
        <v>2.0</v>
      </c>
      <c r="N27" s="4">
        <v>5.0</v>
      </c>
      <c r="O27" s="4">
        <v>0.0</v>
      </c>
      <c r="P27" s="4">
        <v>0.0</v>
      </c>
      <c r="Q27" s="4">
        <v>0.0</v>
      </c>
      <c r="R27" s="4">
        <v>6.0</v>
      </c>
      <c r="S27" s="4">
        <v>15.0</v>
      </c>
      <c r="T27" s="5">
        <v>2.5</v>
      </c>
      <c r="U27" s="4">
        <v>544.0</v>
      </c>
      <c r="V27" s="5">
        <v>90.67</v>
      </c>
      <c r="W27" s="4">
        <v>5.0</v>
      </c>
      <c r="X27" s="4">
        <v>2.0</v>
      </c>
      <c r="Y27" s="5">
        <v>13.43</v>
      </c>
      <c r="Z27" s="5">
        <v>1.43</v>
      </c>
      <c r="AA27" s="4"/>
      <c r="AB27" s="4"/>
    </row>
    <row r="28">
      <c r="A28" s="3" t="s">
        <v>2134</v>
      </c>
      <c r="B28" s="3" t="s">
        <v>2135</v>
      </c>
      <c r="C28" s="4">
        <v>15.0</v>
      </c>
      <c r="D28" s="4">
        <v>7.0</v>
      </c>
      <c r="E28" s="4">
        <v>7.0</v>
      </c>
      <c r="F28" s="4">
        <v>100.0</v>
      </c>
      <c r="G28" s="4">
        <v>15.0</v>
      </c>
      <c r="H28" s="5">
        <v>2.14</v>
      </c>
      <c r="I28" s="4">
        <v>15.0</v>
      </c>
      <c r="J28" s="5">
        <v>2.14</v>
      </c>
      <c r="K28" s="4">
        <v>593.0</v>
      </c>
      <c r="L28" s="5">
        <v>84.71</v>
      </c>
      <c r="M28" s="4">
        <v>3.0</v>
      </c>
      <c r="N28" s="4">
        <v>2.0</v>
      </c>
      <c r="O28" s="4">
        <v>2.0</v>
      </c>
      <c r="P28" s="4">
        <v>0.0</v>
      </c>
      <c r="Q28" s="4">
        <v>0.0</v>
      </c>
      <c r="R28" s="4">
        <v>7.0</v>
      </c>
      <c r="S28" s="4">
        <v>16.0</v>
      </c>
      <c r="T28" s="5">
        <v>2.29</v>
      </c>
      <c r="U28" s="4">
        <v>647.0</v>
      </c>
      <c r="V28" s="5">
        <v>92.43</v>
      </c>
      <c r="W28" s="4">
        <v>2.0</v>
      </c>
      <c r="X28" s="4">
        <v>1.0</v>
      </c>
      <c r="Y28" s="5">
        <v>21.29</v>
      </c>
      <c r="Z28" s="5">
        <v>0.29</v>
      </c>
      <c r="AA28" s="4"/>
      <c r="AB28" s="4"/>
    </row>
    <row r="29">
      <c r="A29" s="3" t="s">
        <v>2136</v>
      </c>
      <c r="B29" s="3" t="s">
        <v>2137</v>
      </c>
      <c r="C29" s="4">
        <v>14.0</v>
      </c>
      <c r="D29" s="4">
        <v>6.0</v>
      </c>
      <c r="E29" s="4">
        <v>6.0</v>
      </c>
      <c r="F29" s="4">
        <v>100.0</v>
      </c>
      <c r="G29" s="4">
        <v>15.0</v>
      </c>
      <c r="H29" s="5">
        <v>2.5</v>
      </c>
      <c r="I29" s="4">
        <v>15.0</v>
      </c>
      <c r="J29" s="5">
        <v>2.5</v>
      </c>
      <c r="K29" s="4">
        <v>544.0</v>
      </c>
      <c r="L29" s="5">
        <v>90.67</v>
      </c>
      <c r="M29" s="4">
        <v>4.0</v>
      </c>
      <c r="N29" s="4">
        <v>1.0</v>
      </c>
      <c r="O29" s="4">
        <v>1.0</v>
      </c>
      <c r="P29" s="4">
        <v>0.0</v>
      </c>
      <c r="Q29" s="4">
        <v>0.0</v>
      </c>
      <c r="R29" s="4">
        <v>6.0</v>
      </c>
      <c r="S29" s="4">
        <v>14.0</v>
      </c>
      <c r="T29" s="5">
        <v>2.33</v>
      </c>
      <c r="U29" s="4">
        <v>528.0</v>
      </c>
      <c r="V29" s="4">
        <v>88.0</v>
      </c>
      <c r="W29" s="4">
        <v>0.0</v>
      </c>
      <c r="X29" s="4">
        <v>1.0</v>
      </c>
      <c r="Y29" s="5">
        <v>27.83</v>
      </c>
      <c r="Z29" s="4">
        <v>0.0</v>
      </c>
      <c r="AA29" s="4"/>
      <c r="AB29" s="4"/>
    </row>
    <row r="30">
      <c r="A30" s="3" t="s">
        <v>2138</v>
      </c>
      <c r="B30" s="3" t="s">
        <v>2139</v>
      </c>
      <c r="C30" s="4">
        <v>13.0</v>
      </c>
      <c r="D30" s="4">
        <v>6.0</v>
      </c>
      <c r="E30" s="4">
        <v>6.0</v>
      </c>
      <c r="F30" s="4">
        <v>100.0</v>
      </c>
      <c r="G30" s="4">
        <v>14.0</v>
      </c>
      <c r="H30" s="5">
        <v>2.33</v>
      </c>
      <c r="I30" s="4">
        <v>14.0</v>
      </c>
      <c r="J30" s="5">
        <v>2.33</v>
      </c>
      <c r="K30" s="4">
        <v>492.0</v>
      </c>
      <c r="L30" s="4">
        <v>82.0</v>
      </c>
      <c r="M30" s="4">
        <v>2.0</v>
      </c>
      <c r="N30" s="4">
        <v>4.0</v>
      </c>
      <c r="O30" s="4">
        <v>0.0</v>
      </c>
      <c r="P30" s="4">
        <v>0.0</v>
      </c>
      <c r="Q30" s="4">
        <v>0.0</v>
      </c>
      <c r="R30" s="4">
        <v>6.0</v>
      </c>
      <c r="S30" s="4">
        <v>15.0</v>
      </c>
      <c r="T30" s="5">
        <v>2.5</v>
      </c>
      <c r="U30" s="4">
        <v>594.0</v>
      </c>
      <c r="V30" s="4">
        <v>99.0</v>
      </c>
      <c r="W30" s="4">
        <v>0.0</v>
      </c>
      <c r="X30" s="4">
        <v>1.0</v>
      </c>
      <c r="Y30" s="5">
        <v>29.33</v>
      </c>
      <c r="Z30" s="4">
        <v>0.0</v>
      </c>
      <c r="AA30" s="4"/>
      <c r="AB30" s="4"/>
    </row>
    <row r="31">
      <c r="A31" s="3" t="s">
        <v>2140</v>
      </c>
      <c r="B31" s="3" t="s">
        <v>2141</v>
      </c>
      <c r="C31" s="4">
        <v>13.0</v>
      </c>
      <c r="D31" s="4">
        <v>4.0</v>
      </c>
      <c r="E31" s="4">
        <v>4.0</v>
      </c>
      <c r="F31" s="4">
        <v>100.0</v>
      </c>
      <c r="G31" s="4">
        <v>11.0</v>
      </c>
      <c r="H31" s="5">
        <v>2.75</v>
      </c>
      <c r="I31" s="4">
        <v>11.0</v>
      </c>
      <c r="J31" s="5">
        <v>2.75</v>
      </c>
      <c r="K31" s="4">
        <v>365.0</v>
      </c>
      <c r="L31" s="5">
        <v>91.25</v>
      </c>
      <c r="M31" s="4">
        <v>3.0</v>
      </c>
      <c r="N31" s="4">
        <v>1.0</v>
      </c>
      <c r="O31" s="4">
        <v>0.0</v>
      </c>
      <c r="P31" s="4">
        <v>0.0</v>
      </c>
      <c r="Q31" s="4">
        <v>0.0</v>
      </c>
      <c r="R31" s="4">
        <v>4.0</v>
      </c>
      <c r="S31" s="4">
        <v>12.0</v>
      </c>
      <c r="T31" s="4">
        <v>3.0</v>
      </c>
      <c r="U31" s="4">
        <v>400.0</v>
      </c>
      <c r="V31" s="4">
        <v>100.0</v>
      </c>
      <c r="W31" s="4">
        <v>0.0</v>
      </c>
      <c r="X31" s="4">
        <v>1.0</v>
      </c>
      <c r="Y31" s="4">
        <v>30.0</v>
      </c>
      <c r="Z31" s="4">
        <v>0.0</v>
      </c>
      <c r="AA31" s="4"/>
      <c r="AB31" s="4"/>
    </row>
    <row r="32">
      <c r="A32" s="3" t="s">
        <v>2142</v>
      </c>
      <c r="B32" s="3" t="s">
        <v>2143</v>
      </c>
      <c r="C32" s="4">
        <v>15.0</v>
      </c>
      <c r="D32" s="4">
        <v>6.0</v>
      </c>
      <c r="E32" s="4">
        <v>4.0</v>
      </c>
      <c r="F32" s="5">
        <v>66.67</v>
      </c>
      <c r="G32" s="4">
        <v>8.0</v>
      </c>
      <c r="H32" s="4">
        <v>2.0</v>
      </c>
      <c r="I32" s="4">
        <v>8.0</v>
      </c>
      <c r="J32" s="4">
        <v>2.0</v>
      </c>
      <c r="K32" s="4">
        <v>364.0</v>
      </c>
      <c r="L32" s="4">
        <v>91.0</v>
      </c>
      <c r="M32" s="4">
        <v>1.0</v>
      </c>
      <c r="N32" s="4">
        <v>2.0</v>
      </c>
      <c r="O32" s="4">
        <v>1.0</v>
      </c>
      <c r="P32" s="4">
        <v>0.0</v>
      </c>
      <c r="Q32" s="4">
        <v>2.0</v>
      </c>
      <c r="R32" s="4">
        <v>6.0</v>
      </c>
      <c r="S32" s="4">
        <v>14.0</v>
      </c>
      <c r="T32" s="5">
        <v>2.33</v>
      </c>
      <c r="U32" s="4">
        <v>531.0</v>
      </c>
      <c r="V32" s="5">
        <v>88.5</v>
      </c>
      <c r="W32" s="4">
        <v>0.0</v>
      </c>
      <c r="X32" s="4">
        <v>1.0</v>
      </c>
      <c r="Y32" s="4">
        <v>19.0</v>
      </c>
      <c r="Z32" s="5">
        <v>-0.75</v>
      </c>
      <c r="AA32" s="4"/>
      <c r="AB32" s="4"/>
    </row>
    <row r="33">
      <c r="A33" s="3" t="s">
        <v>2144</v>
      </c>
      <c r="B33" s="3" t="s">
        <v>2145</v>
      </c>
      <c r="C33" s="4">
        <v>15.0</v>
      </c>
      <c r="D33" s="4">
        <v>1.0</v>
      </c>
      <c r="E33" s="4">
        <v>1.0</v>
      </c>
      <c r="F33" s="4">
        <v>100.0</v>
      </c>
      <c r="G33" s="4">
        <v>3.0</v>
      </c>
      <c r="H33" s="4">
        <v>3.0</v>
      </c>
      <c r="I33" s="4">
        <v>2.0</v>
      </c>
      <c r="J33" s="4">
        <v>2.0</v>
      </c>
      <c r="K33" s="4">
        <v>100.0</v>
      </c>
      <c r="L33" s="4">
        <v>100.0</v>
      </c>
      <c r="M33" s="4">
        <v>1.0</v>
      </c>
      <c r="N33" s="4">
        <v>0.0</v>
      </c>
      <c r="O33" s="4">
        <v>0.0</v>
      </c>
      <c r="P33" s="4">
        <v>0.0</v>
      </c>
      <c r="Q33" s="4">
        <v>0.0</v>
      </c>
      <c r="R33" s="4">
        <v>1.0</v>
      </c>
      <c r="S33" s="4">
        <v>3.0</v>
      </c>
      <c r="T33" s="4">
        <v>3.0</v>
      </c>
      <c r="U33" s="4">
        <v>100.0</v>
      </c>
      <c r="V33" s="4">
        <v>100.0</v>
      </c>
      <c r="W33" s="4">
        <v>0.0</v>
      </c>
      <c r="X33" s="4">
        <v>1.0</v>
      </c>
      <c r="Y33" s="4">
        <v>22.0</v>
      </c>
      <c r="Z33" s="4">
        <v>0.0</v>
      </c>
      <c r="AA33" s="4"/>
      <c r="AB33" s="4"/>
    </row>
  </sheetData>
  <conditionalFormatting sqref="A2:AB33">
    <cfRule type="expression" dxfId="0" priority="1" stopIfTrue="1">
      <formula>MOD(ROW(),2)=0</formula>
    </cfRule>
  </conditionalFormatting>
  <conditionalFormatting sqref="A2:AB33">
    <cfRule type="expression" dxfId="1" priority="2" stopIfTrue="1">
      <formula>MOD(ROW(),2)=1</formula>
    </cfRule>
  </conditionalFormatting>
  <drawing r:id="rId2"/>
  <legacyDrawing r:id="rId3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</cols>
  <sheetData>
    <row r="1">
      <c r="A1" s="7" t="s">
        <v>60</v>
      </c>
      <c r="B1" s="1" t="s">
        <v>61</v>
      </c>
      <c r="C1" s="1" t="s">
        <v>1</v>
      </c>
      <c r="D1" s="2" t="s">
        <v>62</v>
      </c>
      <c r="E1" s="2" t="s">
        <v>63</v>
      </c>
      <c r="F1" s="2" t="s">
        <v>64</v>
      </c>
    </row>
    <row r="2">
      <c r="A2" s="8">
        <v>1.0</v>
      </c>
      <c r="B2" s="3" t="s">
        <v>2080</v>
      </c>
      <c r="C2" s="3" t="s">
        <v>2081</v>
      </c>
      <c r="D2" s="4">
        <v>208.0</v>
      </c>
      <c r="E2" s="4">
        <v>607.0</v>
      </c>
      <c r="F2" s="4">
        <v>19676.0</v>
      </c>
      <c r="G2" s="9"/>
      <c r="H2" s="9"/>
      <c r="I2" s="9"/>
      <c r="J2" s="9"/>
      <c r="K2" s="9"/>
      <c r="L2" s="9"/>
      <c r="M2" s="9"/>
      <c r="N2" s="9"/>
      <c r="O2" s="9"/>
    </row>
    <row r="3">
      <c r="A3" s="8">
        <v>2.0</v>
      </c>
      <c r="B3" s="3" t="s">
        <v>2146</v>
      </c>
      <c r="C3" s="3" t="s">
        <v>2147</v>
      </c>
      <c r="D3" s="4">
        <v>199.0</v>
      </c>
      <c r="E3" s="4">
        <v>592.0</v>
      </c>
      <c r="F3" s="4">
        <v>18637.0</v>
      </c>
      <c r="G3" s="9"/>
      <c r="H3" s="9"/>
      <c r="I3" s="9"/>
      <c r="J3" s="9"/>
      <c r="K3" s="9"/>
      <c r="L3" s="9"/>
      <c r="M3" s="9"/>
      <c r="N3" s="9"/>
      <c r="O3" s="9"/>
    </row>
    <row r="4">
      <c r="A4" s="8">
        <v>3.0</v>
      </c>
      <c r="B4" s="3" t="s">
        <v>2148</v>
      </c>
      <c r="C4" s="3" t="s">
        <v>2149</v>
      </c>
      <c r="D4" s="4">
        <v>205.0</v>
      </c>
      <c r="E4" s="4">
        <v>553.0</v>
      </c>
      <c r="F4" s="4">
        <v>18607.0</v>
      </c>
      <c r="G4" s="9"/>
      <c r="H4" s="9"/>
      <c r="I4" s="9"/>
      <c r="J4" s="9"/>
      <c r="K4" s="9"/>
      <c r="L4" s="9"/>
      <c r="M4" s="9"/>
      <c r="N4" s="9"/>
      <c r="O4" s="9"/>
    </row>
    <row r="5">
      <c r="A5" s="8">
        <v>4.0</v>
      </c>
      <c r="B5" s="3" t="s">
        <v>2150</v>
      </c>
      <c r="C5" s="3" t="s">
        <v>2151</v>
      </c>
      <c r="D5" s="4">
        <v>208.0</v>
      </c>
      <c r="E5" s="4">
        <v>535.0</v>
      </c>
      <c r="F5" s="4">
        <v>18483.0</v>
      </c>
      <c r="G5" s="9"/>
      <c r="H5" s="9"/>
      <c r="I5" s="9"/>
      <c r="J5" s="9"/>
      <c r="K5" s="9"/>
      <c r="L5" s="9"/>
      <c r="M5" s="9"/>
      <c r="N5" s="9"/>
      <c r="O5" s="9"/>
    </row>
    <row r="6">
      <c r="A6" s="8">
        <v>5.0</v>
      </c>
      <c r="B6" s="3" t="s">
        <v>2152</v>
      </c>
      <c r="C6" s="3" t="s">
        <v>2153</v>
      </c>
      <c r="D6" s="4">
        <v>206.0</v>
      </c>
      <c r="E6" s="4">
        <v>509.0</v>
      </c>
      <c r="F6" s="4">
        <v>18388.0</v>
      </c>
      <c r="G6" s="9"/>
      <c r="H6" s="9"/>
      <c r="I6" s="9"/>
      <c r="J6" s="9"/>
      <c r="K6" s="9"/>
      <c r="L6" s="9"/>
      <c r="M6" s="9"/>
      <c r="N6" s="9"/>
      <c r="O6" s="9"/>
    </row>
    <row r="7">
      <c r="A7" s="8">
        <v>6.0</v>
      </c>
      <c r="B7" s="3" t="s">
        <v>2154</v>
      </c>
      <c r="C7" s="3" t="s">
        <v>2155</v>
      </c>
      <c r="D7" s="4">
        <v>203.0</v>
      </c>
      <c r="E7" s="4">
        <v>495.0</v>
      </c>
      <c r="F7" s="4">
        <v>18200.0</v>
      </c>
      <c r="G7" s="9"/>
      <c r="H7" s="9"/>
      <c r="I7" s="9"/>
      <c r="J7" s="9"/>
      <c r="K7" s="9"/>
      <c r="L7" s="9"/>
      <c r="M7" s="9"/>
      <c r="N7" s="9"/>
      <c r="O7" s="9"/>
    </row>
    <row r="8">
      <c r="A8" s="8">
        <v>7.0</v>
      </c>
      <c r="B8" s="3" t="s">
        <v>2156</v>
      </c>
      <c r="C8" s="3" t="s">
        <v>2157</v>
      </c>
      <c r="D8" s="4">
        <v>198.0</v>
      </c>
      <c r="E8" s="4">
        <v>481.0</v>
      </c>
      <c r="F8" s="4">
        <v>16812.0</v>
      </c>
      <c r="G8" s="9"/>
      <c r="H8" s="9"/>
      <c r="I8" s="9"/>
      <c r="J8" s="9"/>
      <c r="K8" s="9"/>
      <c r="L8" s="9"/>
      <c r="M8" s="9"/>
      <c r="N8" s="9"/>
      <c r="O8" s="9"/>
    </row>
    <row r="9">
      <c r="A9" s="8">
        <v>8.0</v>
      </c>
      <c r="B9" s="3" t="s">
        <v>2158</v>
      </c>
      <c r="C9" s="3" t="s">
        <v>2159</v>
      </c>
      <c r="D9" s="4">
        <v>189.0</v>
      </c>
      <c r="E9" s="4">
        <v>417.0</v>
      </c>
      <c r="F9" s="4">
        <v>16009.0</v>
      </c>
      <c r="G9" s="9"/>
      <c r="H9" s="9"/>
      <c r="I9" s="9"/>
      <c r="J9" s="9"/>
      <c r="K9" s="9"/>
      <c r="L9" s="9"/>
      <c r="M9" s="9"/>
      <c r="N9" s="9"/>
      <c r="O9" s="9"/>
    </row>
    <row r="10">
      <c r="A10" s="8"/>
      <c r="B10" s="3"/>
      <c r="C10" s="3"/>
      <c r="D10" s="4"/>
      <c r="E10" s="4"/>
      <c r="F10" s="4"/>
    </row>
    <row r="11">
      <c r="A11" s="8"/>
      <c r="B11" s="3"/>
      <c r="C11" s="3"/>
      <c r="D11" s="4"/>
      <c r="E11" s="4"/>
      <c r="F11" s="4"/>
    </row>
    <row r="12">
      <c r="A12" s="8"/>
      <c r="B12" s="3"/>
      <c r="C12" s="3"/>
      <c r="D12" s="4"/>
      <c r="E12" s="4"/>
      <c r="F12" s="4"/>
    </row>
    <row r="13">
      <c r="A13" s="8"/>
      <c r="B13" s="3"/>
      <c r="C13" s="3"/>
      <c r="D13" s="4"/>
      <c r="E13" s="4"/>
      <c r="F13" s="4"/>
    </row>
    <row r="14">
      <c r="A14" s="8"/>
      <c r="B14" s="3"/>
      <c r="C14" s="3"/>
      <c r="D14" s="4"/>
      <c r="E14" s="4"/>
      <c r="F14" s="4"/>
    </row>
    <row r="15">
      <c r="A15" s="8"/>
      <c r="B15" s="3"/>
      <c r="C15" s="3"/>
      <c r="D15" s="4"/>
      <c r="E15" s="4"/>
      <c r="F15" s="4"/>
    </row>
    <row r="16">
      <c r="A16" s="8"/>
      <c r="B16" s="3"/>
      <c r="C16" s="3"/>
      <c r="D16" s="4"/>
      <c r="E16" s="4"/>
      <c r="F16" s="4"/>
    </row>
    <row r="17">
      <c r="A17" s="8"/>
      <c r="B17" s="3"/>
      <c r="C17" s="3"/>
      <c r="D17" s="4"/>
      <c r="E17" s="4"/>
      <c r="F17" s="4"/>
    </row>
    <row r="18">
      <c r="A18" s="8"/>
      <c r="B18" s="3"/>
      <c r="C18" s="3"/>
      <c r="D18" s="4"/>
      <c r="E18" s="4"/>
      <c r="F18" s="4"/>
    </row>
    <row r="19">
      <c r="A19" s="8"/>
      <c r="B19" s="3"/>
      <c r="C19" s="3"/>
      <c r="D19" s="4"/>
      <c r="E19" s="4"/>
      <c r="F19" s="4"/>
    </row>
    <row r="20">
      <c r="A20" s="8"/>
      <c r="B20" s="3"/>
      <c r="C20" s="3"/>
      <c r="D20" s="4"/>
      <c r="E20" s="4"/>
      <c r="F20" s="4"/>
    </row>
    <row r="21">
      <c r="A21" s="8"/>
      <c r="B21" s="3"/>
      <c r="C21" s="3"/>
      <c r="D21" s="4"/>
      <c r="E21" s="4"/>
      <c r="F21" s="4"/>
    </row>
    <row r="22">
      <c r="A22" s="8"/>
      <c r="B22" s="3"/>
      <c r="C22" s="3"/>
      <c r="D22" s="4"/>
      <c r="E22" s="4"/>
      <c r="F22" s="4"/>
    </row>
    <row r="23">
      <c r="A23" s="8"/>
      <c r="B23" s="3"/>
      <c r="C23" s="3"/>
      <c r="D23" s="4"/>
      <c r="E23" s="4"/>
      <c r="F23" s="4"/>
    </row>
    <row r="24">
      <c r="A24" s="8"/>
      <c r="B24" s="3"/>
      <c r="C24" s="3"/>
      <c r="D24" s="4"/>
      <c r="E24" s="4"/>
      <c r="F24" s="4"/>
    </row>
    <row r="25">
      <c r="A25" s="8"/>
      <c r="B25" s="3"/>
      <c r="C25" s="3"/>
      <c r="D25" s="4"/>
      <c r="E25" s="4"/>
      <c r="F25" s="4"/>
    </row>
  </sheetData>
  <conditionalFormatting sqref="A2:O9">
    <cfRule type="expression" dxfId="0" priority="1" stopIfTrue="1">
      <formula>MOD(ROW(),2)=0</formula>
    </cfRule>
  </conditionalFormatting>
  <conditionalFormatting sqref="A2:O9">
    <cfRule type="expression" dxfId="1" priority="2" stopIfTrue="1">
      <formula>MOD(ROW(),2)=1</formula>
    </cfRule>
  </conditionalFormatting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  <col customWidth="1" min="7" max="7" width="20.13"/>
    <col customWidth="1" min="8" max="8" width="15.13"/>
    <col customWidth="1" min="9" max="11" width="12.63"/>
  </cols>
  <sheetData>
    <row r="1">
      <c r="A1" s="7" t="s">
        <v>79</v>
      </c>
      <c r="B1" s="1" t="s">
        <v>61</v>
      </c>
      <c r="C1" s="1" t="s">
        <v>80</v>
      </c>
      <c r="D1" s="2" t="s">
        <v>62</v>
      </c>
      <c r="E1" s="2" t="s">
        <v>63</v>
      </c>
      <c r="F1" s="2" t="s">
        <v>64</v>
      </c>
      <c r="G1" s="1" t="s">
        <v>81</v>
      </c>
      <c r="H1" s="1" t="s">
        <v>82</v>
      </c>
      <c r="I1" s="2" t="s">
        <v>83</v>
      </c>
      <c r="J1" s="2" t="s">
        <v>84</v>
      </c>
      <c r="K1" s="2" t="s">
        <v>85</v>
      </c>
    </row>
    <row r="2">
      <c r="A2" s="8">
        <v>1.0</v>
      </c>
      <c r="B2" s="3" t="s">
        <v>2080</v>
      </c>
      <c r="C2" s="3" t="s">
        <v>2081</v>
      </c>
      <c r="D2" s="4">
        <v>30.0</v>
      </c>
      <c r="E2" s="4">
        <v>68.0</v>
      </c>
      <c r="F2" s="5">
        <v>88.2</v>
      </c>
      <c r="G2" s="3" t="s">
        <v>2146</v>
      </c>
      <c r="H2" s="3" t="s">
        <v>2147</v>
      </c>
      <c r="I2" s="4">
        <v>28.0</v>
      </c>
      <c r="J2" s="4">
        <v>72.0</v>
      </c>
      <c r="K2" s="5">
        <v>87.67</v>
      </c>
      <c r="L2" s="9"/>
      <c r="M2" s="9"/>
      <c r="N2" s="9"/>
      <c r="O2" s="9"/>
    </row>
    <row r="3">
      <c r="A3" s="8">
        <v>2.0</v>
      </c>
      <c r="B3" s="3" t="s">
        <v>2080</v>
      </c>
      <c r="C3" s="3" t="s">
        <v>2081</v>
      </c>
      <c r="D3" s="4">
        <v>30.0</v>
      </c>
      <c r="E3" s="4">
        <v>81.0</v>
      </c>
      <c r="F3" s="5">
        <v>95.5</v>
      </c>
      <c r="G3" s="3" t="s">
        <v>2152</v>
      </c>
      <c r="H3" s="3" t="s">
        <v>2153</v>
      </c>
      <c r="I3" s="4">
        <v>29.0</v>
      </c>
      <c r="J3" s="4">
        <v>72.0</v>
      </c>
      <c r="K3" s="5">
        <v>86.53</v>
      </c>
      <c r="L3" s="9"/>
      <c r="M3" s="9"/>
      <c r="N3" s="9"/>
      <c r="O3" s="9"/>
    </row>
    <row r="4">
      <c r="A4" s="8">
        <v>3.0</v>
      </c>
      <c r="B4" s="3" t="s">
        <v>2080</v>
      </c>
      <c r="C4" s="3" t="s">
        <v>2081</v>
      </c>
      <c r="D4" s="4">
        <v>30.0</v>
      </c>
      <c r="E4" s="4">
        <v>76.0</v>
      </c>
      <c r="F4" s="5">
        <v>93.63</v>
      </c>
      <c r="G4" s="3" t="s">
        <v>2148</v>
      </c>
      <c r="H4" s="3" t="s">
        <v>2149</v>
      </c>
      <c r="I4" s="4">
        <v>30.0</v>
      </c>
      <c r="J4" s="4">
        <v>76.0</v>
      </c>
      <c r="K4" s="5">
        <v>93.23</v>
      </c>
      <c r="L4" s="9"/>
      <c r="M4" s="9"/>
      <c r="N4" s="9"/>
      <c r="O4" s="9"/>
    </row>
    <row r="5">
      <c r="A5" s="8">
        <v>4.0</v>
      </c>
      <c r="B5" s="3" t="s">
        <v>2080</v>
      </c>
      <c r="C5" s="3" t="s">
        <v>2081</v>
      </c>
      <c r="D5" s="4">
        <v>30.0</v>
      </c>
      <c r="E5" s="4">
        <v>84.0</v>
      </c>
      <c r="F5" s="5">
        <v>97.93</v>
      </c>
      <c r="G5" s="3" t="s">
        <v>2158</v>
      </c>
      <c r="H5" s="3" t="s">
        <v>2159</v>
      </c>
      <c r="I5" s="4">
        <v>27.0</v>
      </c>
      <c r="J5" s="4">
        <v>61.0</v>
      </c>
      <c r="K5" s="5">
        <v>78.6</v>
      </c>
      <c r="L5" s="9"/>
      <c r="M5" s="9"/>
      <c r="N5" s="9"/>
      <c r="O5" s="9"/>
    </row>
    <row r="6">
      <c r="A6" s="8">
        <v>5.0</v>
      </c>
      <c r="B6" s="3" t="s">
        <v>2080</v>
      </c>
      <c r="C6" s="3" t="s">
        <v>2081</v>
      </c>
      <c r="D6" s="4">
        <v>29.0</v>
      </c>
      <c r="E6" s="4">
        <v>70.0</v>
      </c>
      <c r="F6" s="5">
        <v>88.1</v>
      </c>
      <c r="G6" s="3" t="s">
        <v>2156</v>
      </c>
      <c r="H6" s="3" t="s">
        <v>2157</v>
      </c>
      <c r="I6" s="4">
        <v>30.0</v>
      </c>
      <c r="J6" s="4">
        <v>63.0</v>
      </c>
      <c r="K6" s="5">
        <v>85.5</v>
      </c>
      <c r="L6" s="9"/>
      <c r="M6" s="9"/>
      <c r="N6" s="9"/>
      <c r="O6" s="9"/>
    </row>
    <row r="7">
      <c r="A7" s="8">
        <v>6.0</v>
      </c>
      <c r="B7" s="3" t="s">
        <v>2080</v>
      </c>
      <c r="C7" s="3" t="s">
        <v>2081</v>
      </c>
      <c r="D7" s="4">
        <v>29.0</v>
      </c>
      <c r="E7" s="4">
        <v>80.0</v>
      </c>
      <c r="F7" s="5">
        <v>92.83</v>
      </c>
      <c r="G7" s="3" t="s">
        <v>2150</v>
      </c>
      <c r="H7" s="3" t="s">
        <v>2151</v>
      </c>
      <c r="I7" s="4">
        <v>30.0</v>
      </c>
      <c r="J7" s="4">
        <v>73.0</v>
      </c>
      <c r="K7" s="5">
        <v>89.93</v>
      </c>
      <c r="L7" s="9"/>
      <c r="M7" s="9"/>
      <c r="N7" s="9"/>
      <c r="O7" s="9"/>
    </row>
    <row r="8">
      <c r="A8" s="8">
        <v>7.0</v>
      </c>
      <c r="B8" s="3" t="s">
        <v>2080</v>
      </c>
      <c r="C8" s="3" t="s">
        <v>2081</v>
      </c>
      <c r="D8" s="4">
        <v>30.0</v>
      </c>
      <c r="E8" s="4">
        <v>88.0</v>
      </c>
      <c r="F8" s="5">
        <v>99.67</v>
      </c>
      <c r="G8" s="3" t="s">
        <v>2154</v>
      </c>
      <c r="H8" s="3" t="s">
        <v>2155</v>
      </c>
      <c r="I8" s="4">
        <v>29.0</v>
      </c>
      <c r="J8" s="4">
        <v>64.0</v>
      </c>
      <c r="K8" s="5">
        <v>83.37</v>
      </c>
      <c r="L8" s="9"/>
      <c r="M8" s="9"/>
      <c r="N8" s="9"/>
      <c r="O8" s="9"/>
    </row>
    <row r="9">
      <c r="A9" s="8"/>
      <c r="B9" s="3"/>
      <c r="C9" s="3"/>
      <c r="D9" s="4"/>
      <c r="E9" s="4"/>
      <c r="F9" s="4"/>
      <c r="G9" s="3"/>
      <c r="H9" s="3"/>
      <c r="I9" s="4"/>
      <c r="J9" s="4"/>
      <c r="K9" s="4"/>
    </row>
    <row r="10">
      <c r="A10" s="8"/>
      <c r="B10" s="3"/>
      <c r="C10" s="3"/>
      <c r="D10" s="4"/>
      <c r="E10" s="4"/>
      <c r="F10" s="4"/>
      <c r="G10" s="3"/>
      <c r="H10" s="3"/>
      <c r="I10" s="4"/>
      <c r="J10" s="4"/>
      <c r="K10" s="4"/>
    </row>
    <row r="11">
      <c r="A11" s="8"/>
      <c r="B11" s="3"/>
      <c r="C11" s="3"/>
      <c r="D11" s="4"/>
      <c r="E11" s="4"/>
      <c r="F11" s="4"/>
      <c r="G11" s="3"/>
      <c r="H11" s="3"/>
      <c r="I11" s="4"/>
      <c r="J11" s="4"/>
      <c r="K11" s="4"/>
    </row>
    <row r="12">
      <c r="A12" s="8"/>
      <c r="B12" s="3"/>
      <c r="C12" s="3"/>
      <c r="D12" s="4"/>
      <c r="E12" s="4"/>
      <c r="F12" s="4"/>
      <c r="G12" s="3"/>
      <c r="H12" s="3"/>
      <c r="I12" s="4"/>
      <c r="J12" s="4"/>
      <c r="K12" s="4"/>
    </row>
    <row r="13">
      <c r="A13" s="8"/>
      <c r="B13" s="3"/>
      <c r="C13" s="3"/>
      <c r="D13" s="4"/>
      <c r="E13" s="4"/>
      <c r="F13" s="4"/>
      <c r="G13" s="3"/>
      <c r="H13" s="3"/>
      <c r="I13" s="4"/>
      <c r="J13" s="4"/>
      <c r="K13" s="4"/>
    </row>
    <row r="14">
      <c r="A14" s="8"/>
      <c r="B14" s="3"/>
      <c r="C14" s="3"/>
      <c r="D14" s="4"/>
      <c r="E14" s="4"/>
      <c r="F14" s="4"/>
      <c r="G14" s="3"/>
      <c r="H14" s="3"/>
      <c r="I14" s="4"/>
      <c r="J14" s="4"/>
      <c r="K14" s="4"/>
    </row>
    <row r="15">
      <c r="A15" s="8"/>
      <c r="B15" s="3"/>
      <c r="C15" s="3"/>
      <c r="D15" s="4"/>
      <c r="E15" s="4"/>
      <c r="F15" s="4"/>
      <c r="G15" s="3"/>
      <c r="H15" s="3"/>
      <c r="I15" s="4"/>
      <c r="J15" s="4"/>
      <c r="K15" s="4"/>
    </row>
    <row r="16">
      <c r="A16" s="8"/>
      <c r="B16" s="3"/>
      <c r="C16" s="3"/>
      <c r="D16" s="4"/>
      <c r="E16" s="4"/>
      <c r="F16" s="4"/>
      <c r="G16" s="3"/>
      <c r="H16" s="3"/>
      <c r="I16" s="4"/>
      <c r="J16" s="4"/>
      <c r="K16" s="4"/>
    </row>
    <row r="17">
      <c r="A17" s="8"/>
      <c r="B17" s="3"/>
      <c r="C17" s="3"/>
      <c r="D17" s="4"/>
      <c r="E17" s="4"/>
      <c r="F17" s="4"/>
      <c r="G17" s="3"/>
      <c r="H17" s="3"/>
      <c r="I17" s="4"/>
      <c r="J17" s="4"/>
      <c r="K17" s="4"/>
    </row>
    <row r="18">
      <c r="A18" s="8"/>
      <c r="B18" s="3"/>
      <c r="C18" s="3"/>
      <c r="D18" s="4"/>
      <c r="E18" s="4"/>
      <c r="F18" s="4"/>
      <c r="G18" s="3"/>
      <c r="H18" s="3"/>
      <c r="I18" s="4"/>
      <c r="J18" s="4"/>
      <c r="K18" s="4"/>
    </row>
    <row r="19">
      <c r="A19" s="8"/>
      <c r="B19" s="3"/>
      <c r="C19" s="3"/>
      <c r="D19" s="4"/>
      <c r="E19" s="4"/>
      <c r="F19" s="4"/>
      <c r="G19" s="3"/>
      <c r="H19" s="3"/>
      <c r="I19" s="4"/>
      <c r="J19" s="4"/>
      <c r="K19" s="4"/>
    </row>
    <row r="20">
      <c r="A20" s="8"/>
      <c r="B20" s="3"/>
      <c r="C20" s="3"/>
      <c r="D20" s="4"/>
      <c r="E20" s="4"/>
      <c r="F20" s="4"/>
      <c r="G20" s="3"/>
      <c r="H20" s="3"/>
      <c r="I20" s="4"/>
      <c r="J20" s="4"/>
      <c r="K20" s="4"/>
    </row>
    <row r="21">
      <c r="A21" s="8"/>
      <c r="B21" s="3"/>
      <c r="C21" s="3"/>
      <c r="D21" s="4"/>
      <c r="E21" s="4"/>
      <c r="F21" s="4"/>
      <c r="G21" s="3"/>
      <c r="H21" s="3"/>
      <c r="I21" s="4"/>
      <c r="J21" s="4"/>
      <c r="K21" s="4"/>
    </row>
    <row r="22">
      <c r="A22" s="8"/>
      <c r="B22" s="3"/>
      <c r="C22" s="3"/>
      <c r="D22" s="4"/>
      <c r="E22" s="4"/>
      <c r="F22" s="4"/>
      <c r="G22" s="3"/>
      <c r="H22" s="3"/>
      <c r="I22" s="4"/>
      <c r="J22" s="4"/>
      <c r="K22" s="4"/>
    </row>
    <row r="23">
      <c r="A23" s="8"/>
      <c r="B23" s="3"/>
      <c r="C23" s="3"/>
      <c r="D23" s="4"/>
      <c r="E23" s="4"/>
      <c r="F23" s="4"/>
      <c r="G23" s="3"/>
      <c r="H23" s="3"/>
      <c r="I23" s="4"/>
      <c r="J23" s="4"/>
      <c r="K23" s="4"/>
    </row>
    <row r="24">
      <c r="A24" s="8"/>
      <c r="B24" s="3"/>
      <c r="C24" s="3"/>
      <c r="D24" s="4"/>
      <c r="E24" s="4"/>
      <c r="F24" s="4"/>
      <c r="G24" s="3"/>
      <c r="H24" s="3"/>
      <c r="I24" s="4"/>
      <c r="J24" s="4"/>
      <c r="K24" s="4"/>
    </row>
    <row r="25">
      <c r="A25" s="8"/>
      <c r="B25" s="3"/>
      <c r="C25" s="3"/>
      <c r="D25" s="4"/>
      <c r="E25" s="4"/>
      <c r="F25" s="4"/>
      <c r="G25" s="3"/>
      <c r="H25" s="3"/>
      <c r="I25" s="4"/>
      <c r="J25" s="4"/>
      <c r="K25" s="4"/>
    </row>
  </sheetData>
  <conditionalFormatting sqref="A2:O8">
    <cfRule type="expression" dxfId="0" priority="1" stopIfTrue="1">
      <formula>MOD(ROW(),2)=0</formula>
    </cfRule>
  </conditionalFormatting>
  <conditionalFormatting sqref="A2:O8">
    <cfRule type="expression" dxfId="1" priority="2" stopIfTrue="1">
      <formula>MOD(ROW(),2)=1</formula>
    </cfRule>
  </conditionalFormatting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2080</v>
      </c>
      <c r="B2" s="3" t="s">
        <v>2146</v>
      </c>
      <c r="C2" s="3" t="s">
        <v>2130</v>
      </c>
      <c r="D2" s="3" t="s">
        <v>2131</v>
      </c>
      <c r="E2" s="4">
        <v>3.0</v>
      </c>
      <c r="F2" s="4">
        <v>3.0</v>
      </c>
      <c r="G2" s="4">
        <v>1.0</v>
      </c>
      <c r="H2" s="4">
        <v>100.0</v>
      </c>
      <c r="I2" s="3" t="s">
        <v>2160</v>
      </c>
      <c r="J2" s="3" t="s">
        <v>2161</v>
      </c>
      <c r="K2" s="4">
        <v>1.0</v>
      </c>
      <c r="L2" s="4">
        <v>17.0</v>
      </c>
      <c r="M2" s="4">
        <v>21.0</v>
      </c>
      <c r="N2" s="4">
        <v>17.0</v>
      </c>
      <c r="O2" s="4">
        <v>2.0</v>
      </c>
      <c r="P2" s="4">
        <v>63.0</v>
      </c>
    </row>
    <row r="3">
      <c r="A3" s="3" t="s">
        <v>2080</v>
      </c>
      <c r="B3" s="3" t="s">
        <v>2146</v>
      </c>
      <c r="C3" s="3" t="s">
        <v>2106</v>
      </c>
      <c r="D3" s="3" t="s">
        <v>2107</v>
      </c>
      <c r="E3" s="4">
        <v>3.0</v>
      </c>
      <c r="F3" s="4">
        <v>3.0</v>
      </c>
      <c r="G3" s="4" t="s">
        <v>103</v>
      </c>
      <c r="H3" s="4">
        <v>100.0</v>
      </c>
      <c r="I3" s="3" t="s">
        <v>2162</v>
      </c>
      <c r="J3" s="3" t="s">
        <v>2163</v>
      </c>
      <c r="K3" s="4">
        <v>2.0</v>
      </c>
      <c r="L3" s="4">
        <v>17.0</v>
      </c>
      <c r="M3" s="4">
        <v>2.0</v>
      </c>
      <c r="N3" s="4">
        <v>17.0</v>
      </c>
      <c r="O3" s="4" t="s">
        <v>103</v>
      </c>
      <c r="P3" s="4" t="s">
        <v>103</v>
      </c>
    </row>
    <row r="4">
      <c r="A4" s="3" t="s">
        <v>2080</v>
      </c>
      <c r="B4" s="3" t="s">
        <v>2146</v>
      </c>
      <c r="C4" s="3" t="s">
        <v>2128</v>
      </c>
      <c r="D4" s="3" t="s">
        <v>2129</v>
      </c>
      <c r="E4" s="4">
        <v>2.0</v>
      </c>
      <c r="F4" s="4">
        <v>2.0</v>
      </c>
      <c r="G4" s="4">
        <v>-1.0</v>
      </c>
      <c r="H4" s="4">
        <v>69.0</v>
      </c>
      <c r="I4" s="3" t="s">
        <v>2164</v>
      </c>
      <c r="J4" s="3" t="s">
        <v>2165</v>
      </c>
      <c r="K4" s="4">
        <v>3.0</v>
      </c>
      <c r="L4" s="4">
        <v>17.0</v>
      </c>
      <c r="M4" s="4">
        <v>3.0</v>
      </c>
      <c r="N4" s="4">
        <v>17.0</v>
      </c>
      <c r="O4" s="4">
        <v>3.0</v>
      </c>
      <c r="P4" s="4">
        <v>100.0</v>
      </c>
    </row>
    <row r="5">
      <c r="A5" s="3" t="s">
        <v>2080</v>
      </c>
      <c r="B5" s="3" t="s">
        <v>2146</v>
      </c>
      <c r="C5" s="3" t="s">
        <v>2116</v>
      </c>
      <c r="D5" s="3" t="s">
        <v>2117</v>
      </c>
      <c r="E5" s="4">
        <v>2.0</v>
      </c>
      <c r="F5" s="4">
        <v>2.0</v>
      </c>
      <c r="G5" s="4">
        <v>0.0</v>
      </c>
      <c r="H5" s="4">
        <v>83.0</v>
      </c>
      <c r="I5" s="3" t="s">
        <v>2166</v>
      </c>
      <c r="J5" s="3" t="s">
        <v>2167</v>
      </c>
      <c r="K5" s="4">
        <v>4.0</v>
      </c>
      <c r="L5" s="4">
        <v>17.0</v>
      </c>
      <c r="M5" s="4">
        <v>4.0</v>
      </c>
      <c r="N5" s="4">
        <v>17.0</v>
      </c>
      <c r="O5" s="4">
        <v>2.0</v>
      </c>
      <c r="P5" s="4">
        <v>75.0</v>
      </c>
    </row>
    <row r="6">
      <c r="A6" s="3" t="s">
        <v>2080</v>
      </c>
      <c r="B6" s="3" t="s">
        <v>2146</v>
      </c>
      <c r="C6" s="3" t="s">
        <v>2122</v>
      </c>
      <c r="D6" s="3" t="s">
        <v>2123</v>
      </c>
      <c r="E6" s="4">
        <v>2.0</v>
      </c>
      <c r="F6" s="4">
        <v>2.0</v>
      </c>
      <c r="G6" s="4">
        <v>0.0</v>
      </c>
      <c r="H6" s="4">
        <v>85.0</v>
      </c>
      <c r="I6" s="3" t="s">
        <v>2168</v>
      </c>
      <c r="J6" s="3" t="s">
        <v>2169</v>
      </c>
      <c r="K6" s="4">
        <v>5.0</v>
      </c>
      <c r="L6" s="4">
        <v>17.0</v>
      </c>
      <c r="M6" s="4">
        <v>5.0</v>
      </c>
      <c r="N6" s="4">
        <v>17.0</v>
      </c>
      <c r="O6" s="4">
        <v>2.0</v>
      </c>
      <c r="P6" s="4">
        <v>83.0</v>
      </c>
    </row>
    <row r="7">
      <c r="A7" s="3" t="s">
        <v>2080</v>
      </c>
      <c r="B7" s="3" t="s">
        <v>2146</v>
      </c>
      <c r="C7" s="3" t="s">
        <v>2104</v>
      </c>
      <c r="D7" s="3" t="s">
        <v>2105</v>
      </c>
      <c r="E7" s="4">
        <v>3.0</v>
      </c>
      <c r="F7" s="4">
        <v>3.0</v>
      </c>
      <c r="G7" s="4">
        <v>0.0</v>
      </c>
      <c r="H7" s="4">
        <v>100.0</v>
      </c>
      <c r="I7" s="3" t="s">
        <v>2170</v>
      </c>
      <c r="J7" s="3" t="s">
        <v>2171</v>
      </c>
      <c r="K7" s="4">
        <v>6.0</v>
      </c>
      <c r="L7" s="4">
        <v>17.0</v>
      </c>
      <c r="M7" s="4">
        <v>6.0</v>
      </c>
      <c r="N7" s="4">
        <v>17.0</v>
      </c>
      <c r="O7" s="4">
        <v>3.0</v>
      </c>
      <c r="P7" s="4">
        <v>100.0</v>
      </c>
    </row>
    <row r="8">
      <c r="A8" s="3" t="s">
        <v>2080</v>
      </c>
      <c r="B8" s="3" t="s">
        <v>2146</v>
      </c>
      <c r="C8" s="3" t="s">
        <v>2100</v>
      </c>
      <c r="D8" s="3" t="s">
        <v>2101</v>
      </c>
      <c r="E8" s="4">
        <v>2.0</v>
      </c>
      <c r="F8" s="4">
        <v>2.0</v>
      </c>
      <c r="G8" s="4">
        <v>-1.0</v>
      </c>
      <c r="H8" s="4">
        <v>95.0</v>
      </c>
      <c r="I8" s="3" t="s">
        <v>2172</v>
      </c>
      <c r="J8" s="3" t="s">
        <v>2173</v>
      </c>
      <c r="K8" s="4">
        <v>7.0</v>
      </c>
      <c r="L8" s="4">
        <v>16.0</v>
      </c>
      <c r="M8" s="4">
        <v>1.0</v>
      </c>
      <c r="N8" s="4">
        <v>17.0</v>
      </c>
      <c r="O8" s="4">
        <v>3.0</v>
      </c>
      <c r="P8" s="4">
        <v>100.0</v>
      </c>
    </row>
    <row r="9">
      <c r="A9" s="3" t="s">
        <v>2080</v>
      </c>
      <c r="B9" s="3" t="s">
        <v>2146</v>
      </c>
      <c r="C9" s="3" t="s">
        <v>2110</v>
      </c>
      <c r="D9" s="3" t="s">
        <v>2111</v>
      </c>
      <c r="E9" s="4">
        <v>2.0</v>
      </c>
      <c r="F9" s="4">
        <v>2.0</v>
      </c>
      <c r="G9" s="4">
        <v>0.0</v>
      </c>
      <c r="H9" s="4">
        <v>92.0</v>
      </c>
      <c r="I9" s="3" t="s">
        <v>2174</v>
      </c>
      <c r="J9" s="3" t="s">
        <v>2175</v>
      </c>
      <c r="K9" s="4">
        <v>8.0</v>
      </c>
      <c r="L9" s="4">
        <v>16.0</v>
      </c>
      <c r="M9" s="4">
        <v>8.0</v>
      </c>
      <c r="N9" s="4">
        <v>17.0</v>
      </c>
      <c r="O9" s="4">
        <v>2.0</v>
      </c>
      <c r="P9" s="4">
        <v>74.0</v>
      </c>
    </row>
    <row r="10">
      <c r="A10" s="3" t="s">
        <v>2080</v>
      </c>
      <c r="B10" s="3" t="s">
        <v>2146</v>
      </c>
      <c r="C10" s="3" t="s">
        <v>2120</v>
      </c>
      <c r="D10" s="3" t="s">
        <v>2121</v>
      </c>
      <c r="E10" s="4">
        <v>2.0</v>
      </c>
      <c r="F10" s="4">
        <v>2.0</v>
      </c>
      <c r="G10" s="4" t="s">
        <v>103</v>
      </c>
      <c r="H10" s="4">
        <v>98.0</v>
      </c>
      <c r="I10" s="3" t="s">
        <v>2176</v>
      </c>
      <c r="J10" s="3" t="s">
        <v>2177</v>
      </c>
      <c r="K10" s="4">
        <v>9.0</v>
      </c>
      <c r="L10" s="4">
        <v>16.0</v>
      </c>
      <c r="M10" s="4">
        <v>25.0</v>
      </c>
      <c r="N10" s="4">
        <v>16.0</v>
      </c>
      <c r="O10" s="4" t="s">
        <v>103</v>
      </c>
      <c r="P10" s="4" t="s">
        <v>103</v>
      </c>
    </row>
    <row r="11">
      <c r="A11" s="3" t="s">
        <v>2080</v>
      </c>
      <c r="B11" s="3" t="s">
        <v>2146</v>
      </c>
      <c r="C11" s="3" t="s">
        <v>2132</v>
      </c>
      <c r="D11" s="3" t="s">
        <v>2133</v>
      </c>
      <c r="E11" s="4">
        <v>2.0</v>
      </c>
      <c r="F11" s="4">
        <v>2.0</v>
      </c>
      <c r="G11" s="4">
        <v>-1.0</v>
      </c>
      <c r="H11" s="4">
        <v>90.0</v>
      </c>
      <c r="I11" s="3" t="s">
        <v>2178</v>
      </c>
      <c r="J11" s="3" t="s">
        <v>2179</v>
      </c>
      <c r="K11" s="4">
        <v>10.0</v>
      </c>
      <c r="L11" s="4">
        <v>16.0</v>
      </c>
      <c r="M11" s="4">
        <v>10.0</v>
      </c>
      <c r="N11" s="4">
        <v>17.0</v>
      </c>
      <c r="O11" s="4">
        <v>3.0</v>
      </c>
      <c r="P11" s="4">
        <v>100.0</v>
      </c>
    </row>
    <row r="12">
      <c r="A12" s="3" t="s">
        <v>2080</v>
      </c>
      <c r="B12" s="3" t="s">
        <v>2146</v>
      </c>
      <c r="C12" s="3" t="s">
        <v>2112</v>
      </c>
      <c r="D12" s="3" t="s">
        <v>2113</v>
      </c>
      <c r="E12" s="4">
        <v>2.0</v>
      </c>
      <c r="F12" s="4">
        <v>2.0</v>
      </c>
      <c r="G12" s="4">
        <v>-1.0</v>
      </c>
      <c r="H12" s="4">
        <v>86.0</v>
      </c>
      <c r="I12" s="3" t="s">
        <v>2180</v>
      </c>
      <c r="J12" s="3" t="s">
        <v>2181</v>
      </c>
      <c r="K12" s="4">
        <v>11.0</v>
      </c>
      <c r="L12" s="4">
        <v>16.0</v>
      </c>
      <c r="M12" s="4">
        <v>11.0</v>
      </c>
      <c r="N12" s="4">
        <v>17.0</v>
      </c>
      <c r="O12" s="4">
        <v>3.0</v>
      </c>
      <c r="P12" s="4">
        <v>100.0</v>
      </c>
    </row>
    <row r="13">
      <c r="A13" s="3" t="s">
        <v>2080</v>
      </c>
      <c r="B13" s="3" t="s">
        <v>2146</v>
      </c>
      <c r="C13" s="3" t="s">
        <v>2088</v>
      </c>
      <c r="D13" s="3" t="s">
        <v>2089</v>
      </c>
      <c r="E13" s="4">
        <v>3.0</v>
      </c>
      <c r="F13" s="4">
        <v>3.0</v>
      </c>
      <c r="G13" s="4">
        <v>0.0</v>
      </c>
      <c r="H13" s="4">
        <v>100.0</v>
      </c>
      <c r="I13" s="3" t="s">
        <v>2182</v>
      </c>
      <c r="J13" s="3" t="s">
        <v>2183</v>
      </c>
      <c r="K13" s="4">
        <v>12.0</v>
      </c>
      <c r="L13" s="4">
        <v>15.0</v>
      </c>
      <c r="M13" s="4">
        <v>12.0</v>
      </c>
      <c r="N13" s="4">
        <v>17.0</v>
      </c>
      <c r="O13" s="4">
        <v>3.0</v>
      </c>
      <c r="P13" s="4">
        <v>100.0</v>
      </c>
    </row>
    <row r="14">
      <c r="A14" s="3" t="s">
        <v>2080</v>
      </c>
      <c r="B14" s="3" t="s">
        <v>2146</v>
      </c>
      <c r="C14" s="3" t="s">
        <v>2108</v>
      </c>
      <c r="D14" s="3" t="s">
        <v>2109</v>
      </c>
      <c r="E14" s="4">
        <v>2.0</v>
      </c>
      <c r="F14" s="4">
        <v>2.0</v>
      </c>
      <c r="G14" s="4">
        <v>-1.0</v>
      </c>
      <c r="H14" s="4">
        <v>61.0</v>
      </c>
      <c r="I14" s="3" t="s">
        <v>2184</v>
      </c>
      <c r="J14" s="3" t="s">
        <v>2185</v>
      </c>
      <c r="K14" s="4">
        <v>13.0</v>
      </c>
      <c r="L14" s="4">
        <v>16.0</v>
      </c>
      <c r="M14" s="4">
        <v>13.0</v>
      </c>
      <c r="N14" s="4">
        <v>17.0</v>
      </c>
      <c r="O14" s="4">
        <v>3.0</v>
      </c>
      <c r="P14" s="4">
        <v>100.0</v>
      </c>
    </row>
    <row r="15">
      <c r="A15" s="3" t="s">
        <v>2080</v>
      </c>
      <c r="B15" s="3" t="s">
        <v>2146</v>
      </c>
      <c r="C15" s="3" t="s">
        <v>2096</v>
      </c>
      <c r="D15" s="3" t="s">
        <v>2097</v>
      </c>
      <c r="E15" s="4">
        <v>3.0</v>
      </c>
      <c r="F15" s="4">
        <v>3.0</v>
      </c>
      <c r="G15" s="4">
        <v>2.0</v>
      </c>
      <c r="H15" s="4">
        <v>100.0</v>
      </c>
      <c r="I15" s="3" t="s">
        <v>2186</v>
      </c>
      <c r="J15" s="3" t="s">
        <v>2187</v>
      </c>
      <c r="K15" s="4">
        <v>14.0</v>
      </c>
      <c r="L15" s="4">
        <v>16.0</v>
      </c>
      <c r="M15" s="4">
        <v>14.0</v>
      </c>
      <c r="N15" s="4">
        <v>17.0</v>
      </c>
      <c r="O15" s="4">
        <v>1.0</v>
      </c>
      <c r="P15" s="4">
        <v>97.0</v>
      </c>
    </row>
    <row r="16">
      <c r="A16" s="3" t="s">
        <v>2080</v>
      </c>
      <c r="B16" s="3" t="s">
        <v>2146</v>
      </c>
      <c r="C16" s="3" t="s">
        <v>2098</v>
      </c>
      <c r="D16" s="3" t="s">
        <v>2099</v>
      </c>
      <c r="E16" s="4">
        <v>3.0</v>
      </c>
      <c r="F16" s="4">
        <v>3.0</v>
      </c>
      <c r="G16" s="4">
        <v>0.0</v>
      </c>
      <c r="H16" s="4">
        <v>100.0</v>
      </c>
      <c r="I16" s="3" t="s">
        <v>2188</v>
      </c>
      <c r="J16" s="3" t="s">
        <v>2189</v>
      </c>
      <c r="K16" s="4">
        <v>15.0</v>
      </c>
      <c r="L16" s="4">
        <v>15.0</v>
      </c>
      <c r="M16" s="4">
        <v>15.0</v>
      </c>
      <c r="N16" s="4">
        <v>17.0</v>
      </c>
      <c r="O16" s="4">
        <v>3.0</v>
      </c>
      <c r="P16" s="4">
        <v>100.0</v>
      </c>
    </row>
    <row r="17">
      <c r="A17" s="3" t="s">
        <v>2080</v>
      </c>
      <c r="B17" s="3" t="s">
        <v>2146</v>
      </c>
      <c r="C17" s="3" t="s">
        <v>2114</v>
      </c>
      <c r="D17" s="3" t="s">
        <v>2115</v>
      </c>
      <c r="E17" s="4">
        <v>1.0</v>
      </c>
      <c r="F17" s="4">
        <v>1.0</v>
      </c>
      <c r="G17" s="4">
        <v>-1.0</v>
      </c>
      <c r="H17" s="4">
        <v>65.0</v>
      </c>
      <c r="I17" s="3" t="s">
        <v>2190</v>
      </c>
      <c r="J17" s="3" t="s">
        <v>2191</v>
      </c>
      <c r="K17" s="4">
        <v>16.0</v>
      </c>
      <c r="L17" s="4">
        <v>15.0</v>
      </c>
      <c r="M17" s="4">
        <v>16.0</v>
      </c>
      <c r="N17" s="4">
        <v>17.0</v>
      </c>
      <c r="O17" s="4">
        <v>2.0</v>
      </c>
      <c r="P17" s="4">
        <v>90.0</v>
      </c>
    </row>
    <row r="18">
      <c r="A18" s="3" t="s">
        <v>2080</v>
      </c>
      <c r="B18" s="3" t="s">
        <v>2146</v>
      </c>
      <c r="C18" s="3" t="s">
        <v>2126</v>
      </c>
      <c r="D18" s="3" t="s">
        <v>2127</v>
      </c>
      <c r="E18" s="4">
        <v>1.0</v>
      </c>
      <c r="F18" s="4">
        <v>1.0</v>
      </c>
      <c r="G18" s="4">
        <v>-2.0</v>
      </c>
      <c r="H18" s="4">
        <v>83.0</v>
      </c>
      <c r="I18" s="3" t="s">
        <v>2192</v>
      </c>
      <c r="J18" s="3" t="s">
        <v>2193</v>
      </c>
      <c r="K18" s="4">
        <v>17.0</v>
      </c>
      <c r="L18" s="4">
        <v>15.0</v>
      </c>
      <c r="M18" s="4">
        <v>17.0</v>
      </c>
      <c r="N18" s="4">
        <v>17.0</v>
      </c>
      <c r="O18" s="4">
        <v>3.0</v>
      </c>
      <c r="P18" s="4">
        <v>100.0</v>
      </c>
    </row>
    <row r="19">
      <c r="A19" s="3" t="s">
        <v>2080</v>
      </c>
      <c r="B19" s="3" t="s">
        <v>2146</v>
      </c>
      <c r="C19" s="3" t="s">
        <v>2082</v>
      </c>
      <c r="D19" s="3" t="s">
        <v>2083</v>
      </c>
      <c r="E19" s="4">
        <v>3.0</v>
      </c>
      <c r="F19" s="4">
        <v>3.0</v>
      </c>
      <c r="G19" s="4">
        <v>2.0</v>
      </c>
      <c r="H19" s="4">
        <v>100.0</v>
      </c>
      <c r="I19" s="3" t="s">
        <v>2194</v>
      </c>
      <c r="J19" s="3" t="s">
        <v>2195</v>
      </c>
      <c r="K19" s="4">
        <v>18.0</v>
      </c>
      <c r="L19" s="4">
        <v>16.0</v>
      </c>
      <c r="M19" s="4">
        <v>18.0</v>
      </c>
      <c r="N19" s="4">
        <v>17.0</v>
      </c>
      <c r="O19" s="4">
        <v>1.0</v>
      </c>
      <c r="P19" s="4">
        <v>94.0</v>
      </c>
    </row>
    <row r="20">
      <c r="A20" s="3" t="s">
        <v>2080</v>
      </c>
      <c r="B20" s="3" t="s">
        <v>2146</v>
      </c>
      <c r="C20" s="3" t="s">
        <v>2094</v>
      </c>
      <c r="D20" s="3" t="s">
        <v>2095</v>
      </c>
      <c r="E20" s="4">
        <v>2.0</v>
      </c>
      <c r="F20" s="4">
        <v>2.0</v>
      </c>
      <c r="G20" s="4">
        <v>0.0</v>
      </c>
      <c r="H20" s="4">
        <v>90.0</v>
      </c>
      <c r="I20" s="3" t="s">
        <v>2196</v>
      </c>
      <c r="J20" s="3" t="s">
        <v>2197</v>
      </c>
      <c r="K20" s="4">
        <v>19.0</v>
      </c>
      <c r="L20" s="4">
        <v>15.0</v>
      </c>
      <c r="M20" s="4">
        <v>19.0</v>
      </c>
      <c r="N20" s="4">
        <v>17.0</v>
      </c>
      <c r="O20" s="4">
        <v>2.0</v>
      </c>
      <c r="P20" s="4">
        <v>81.0</v>
      </c>
    </row>
    <row r="21">
      <c r="A21" s="3" t="s">
        <v>2080</v>
      </c>
      <c r="B21" s="3" t="s">
        <v>2146</v>
      </c>
      <c r="C21" s="3" t="s">
        <v>2142</v>
      </c>
      <c r="D21" s="3" t="s">
        <v>2143</v>
      </c>
      <c r="E21" s="4">
        <v>2.0</v>
      </c>
      <c r="F21" s="4">
        <v>2.0</v>
      </c>
      <c r="G21" s="4">
        <v>-1.0</v>
      </c>
      <c r="H21" s="4">
        <v>96.0</v>
      </c>
      <c r="I21" s="3" t="s">
        <v>2198</v>
      </c>
      <c r="J21" s="3" t="s">
        <v>2199</v>
      </c>
      <c r="K21" s="4">
        <v>20.0</v>
      </c>
      <c r="L21" s="4">
        <v>15.0</v>
      </c>
      <c r="M21" s="4">
        <v>20.0</v>
      </c>
      <c r="N21" s="4">
        <v>16.0</v>
      </c>
      <c r="O21" s="4">
        <v>3.0</v>
      </c>
      <c r="P21" s="4">
        <v>100.0</v>
      </c>
    </row>
    <row r="22">
      <c r="A22" s="3" t="s">
        <v>2080</v>
      </c>
      <c r="B22" s="3" t="s">
        <v>2146</v>
      </c>
      <c r="C22" s="3" t="s">
        <v>2134</v>
      </c>
      <c r="D22" s="3" t="s">
        <v>2135</v>
      </c>
      <c r="E22" s="4">
        <v>1.0</v>
      </c>
      <c r="F22" s="4">
        <v>1.0</v>
      </c>
      <c r="G22" s="4">
        <v>-2.0</v>
      </c>
      <c r="H22" s="4">
        <v>65.0</v>
      </c>
      <c r="I22" s="3" t="s">
        <v>2200</v>
      </c>
      <c r="J22" s="3" t="s">
        <v>2201</v>
      </c>
      <c r="K22" s="4">
        <v>21.0</v>
      </c>
      <c r="L22" s="4">
        <v>15.0</v>
      </c>
      <c r="M22" s="4">
        <v>22.0</v>
      </c>
      <c r="N22" s="4">
        <v>17.0</v>
      </c>
      <c r="O22" s="4">
        <v>3.0</v>
      </c>
      <c r="P22" s="4">
        <v>100.0</v>
      </c>
    </row>
    <row r="23">
      <c r="A23" s="3" t="s">
        <v>2080</v>
      </c>
      <c r="B23" s="3" t="s">
        <v>2146</v>
      </c>
      <c r="C23" s="3" t="s">
        <v>2144</v>
      </c>
      <c r="D23" s="3" t="s">
        <v>2145</v>
      </c>
      <c r="E23" s="4">
        <v>3.0</v>
      </c>
      <c r="F23" s="4">
        <v>2.0</v>
      </c>
      <c r="G23" s="4">
        <v>0.0</v>
      </c>
      <c r="H23" s="4">
        <v>100.0</v>
      </c>
      <c r="I23" s="3" t="s">
        <v>2200</v>
      </c>
      <c r="J23" s="3" t="s">
        <v>2201</v>
      </c>
      <c r="K23" s="4">
        <v>22.0</v>
      </c>
      <c r="L23" s="4">
        <v>15.0</v>
      </c>
      <c r="M23" s="4">
        <v>22.0</v>
      </c>
      <c r="N23" s="4">
        <v>17.0</v>
      </c>
      <c r="O23" s="4">
        <v>3.0</v>
      </c>
      <c r="P23" s="4">
        <v>100.0</v>
      </c>
    </row>
    <row r="24">
      <c r="A24" s="3" t="s">
        <v>2080</v>
      </c>
      <c r="B24" s="3" t="s">
        <v>2146</v>
      </c>
      <c r="C24" s="3" t="s">
        <v>2084</v>
      </c>
      <c r="D24" s="3" t="s">
        <v>2085</v>
      </c>
      <c r="E24" s="4">
        <v>3.0</v>
      </c>
      <c r="F24" s="4">
        <v>3.0</v>
      </c>
      <c r="G24" s="4">
        <v>0.0</v>
      </c>
      <c r="H24" s="4">
        <v>100.0</v>
      </c>
      <c r="I24" s="3" t="s">
        <v>2202</v>
      </c>
      <c r="J24" s="3" t="s">
        <v>2203</v>
      </c>
      <c r="K24" s="4">
        <v>23.0</v>
      </c>
      <c r="L24" s="4">
        <v>15.0</v>
      </c>
      <c r="M24" s="4">
        <v>23.0</v>
      </c>
      <c r="N24" s="4">
        <v>16.0</v>
      </c>
      <c r="O24" s="4">
        <v>3.0</v>
      </c>
      <c r="P24" s="4">
        <v>100.0</v>
      </c>
    </row>
    <row r="25">
      <c r="A25" s="3" t="s">
        <v>2080</v>
      </c>
      <c r="B25" s="3" t="s">
        <v>2146</v>
      </c>
      <c r="C25" s="3" t="s">
        <v>2092</v>
      </c>
      <c r="D25" s="3" t="s">
        <v>2093</v>
      </c>
      <c r="E25" s="4">
        <v>3.0</v>
      </c>
      <c r="F25" s="4">
        <v>3.0</v>
      </c>
      <c r="G25" s="4">
        <v>1.0</v>
      </c>
      <c r="H25" s="4">
        <v>100.0</v>
      </c>
      <c r="I25" s="3" t="s">
        <v>2204</v>
      </c>
      <c r="J25" s="3" t="s">
        <v>2205</v>
      </c>
      <c r="K25" s="4">
        <v>24.0</v>
      </c>
      <c r="L25" s="4">
        <v>15.0</v>
      </c>
      <c r="M25" s="4">
        <v>24.0</v>
      </c>
      <c r="N25" s="4">
        <v>16.0</v>
      </c>
      <c r="O25" s="4">
        <v>2.0</v>
      </c>
      <c r="P25" s="4">
        <v>76.0</v>
      </c>
    </row>
    <row r="26">
      <c r="A26" s="3" t="s">
        <v>2080</v>
      </c>
      <c r="B26" s="3" t="s">
        <v>2146</v>
      </c>
      <c r="C26" s="3" t="s">
        <v>2102</v>
      </c>
      <c r="D26" s="3" t="s">
        <v>2103</v>
      </c>
      <c r="E26" s="4">
        <v>2.0</v>
      </c>
      <c r="F26" s="4">
        <v>2.0</v>
      </c>
      <c r="G26" s="4">
        <v>-1.0</v>
      </c>
      <c r="H26" s="4">
        <v>92.0</v>
      </c>
      <c r="I26" s="3" t="s">
        <v>2206</v>
      </c>
      <c r="J26" s="3" t="s">
        <v>2207</v>
      </c>
      <c r="K26" s="4">
        <v>25.0</v>
      </c>
      <c r="L26" s="4">
        <v>15.0</v>
      </c>
      <c r="M26" s="4">
        <v>9.0</v>
      </c>
      <c r="N26" s="4">
        <v>17.0</v>
      </c>
      <c r="O26" s="4">
        <v>3.0</v>
      </c>
      <c r="P26" s="4">
        <v>100.0</v>
      </c>
    </row>
    <row r="27">
      <c r="A27" s="3" t="s">
        <v>2080</v>
      </c>
      <c r="B27" s="3" t="s">
        <v>2146</v>
      </c>
      <c r="C27" s="3" t="s">
        <v>2086</v>
      </c>
      <c r="D27" s="3" t="s">
        <v>2087</v>
      </c>
      <c r="E27" s="4">
        <v>3.0</v>
      </c>
      <c r="F27" s="4">
        <v>3.0</v>
      </c>
      <c r="G27" s="4">
        <v>0.0</v>
      </c>
      <c r="H27" s="4">
        <v>100.0</v>
      </c>
      <c r="I27" s="3" t="s">
        <v>2208</v>
      </c>
      <c r="J27" s="3" t="s">
        <v>2209</v>
      </c>
      <c r="K27" s="4">
        <v>26.0</v>
      </c>
      <c r="L27" s="4">
        <v>15.0</v>
      </c>
      <c r="M27" s="4">
        <v>26.0</v>
      </c>
      <c r="N27" s="4">
        <v>15.0</v>
      </c>
      <c r="O27" s="4">
        <v>3.0</v>
      </c>
      <c r="P27" s="4">
        <v>100.0</v>
      </c>
    </row>
    <row r="28">
      <c r="A28" s="3" t="s">
        <v>2080</v>
      </c>
      <c r="B28" s="3" t="s">
        <v>2146</v>
      </c>
      <c r="C28" s="3" t="s">
        <v>2090</v>
      </c>
      <c r="D28" s="3" t="s">
        <v>2091</v>
      </c>
      <c r="E28" s="4">
        <v>2.0</v>
      </c>
      <c r="F28" s="4">
        <v>2.0</v>
      </c>
      <c r="G28" s="4">
        <v>-1.0</v>
      </c>
      <c r="H28" s="4">
        <v>98.0</v>
      </c>
      <c r="I28" s="3" t="s">
        <v>2210</v>
      </c>
      <c r="J28" s="3" t="s">
        <v>2211</v>
      </c>
      <c r="K28" s="4">
        <v>27.0</v>
      </c>
      <c r="L28" s="4">
        <v>16.0</v>
      </c>
      <c r="M28" s="4">
        <v>27.0</v>
      </c>
      <c r="N28" s="4">
        <v>15.0</v>
      </c>
      <c r="O28" s="4">
        <v>3.0</v>
      </c>
      <c r="P28" s="4">
        <v>100.0</v>
      </c>
    </row>
    <row r="29">
      <c r="A29" s="3" t="s">
        <v>2080</v>
      </c>
      <c r="B29" s="3" t="s">
        <v>2146</v>
      </c>
      <c r="C29" s="3" t="s">
        <v>2118</v>
      </c>
      <c r="D29" s="3" t="s">
        <v>2119</v>
      </c>
      <c r="E29" s="4">
        <v>3.0</v>
      </c>
      <c r="F29" s="4">
        <v>3.0</v>
      </c>
      <c r="G29" s="4">
        <v>1.0</v>
      </c>
      <c r="H29" s="4">
        <v>100.0</v>
      </c>
      <c r="I29" s="3" t="s">
        <v>2212</v>
      </c>
      <c r="J29" s="3" t="s">
        <v>2213</v>
      </c>
      <c r="K29" s="4">
        <v>28.0</v>
      </c>
      <c r="L29" s="4">
        <v>14.0</v>
      </c>
      <c r="M29" s="4">
        <v>28.0</v>
      </c>
      <c r="N29" s="4">
        <v>16.0</v>
      </c>
      <c r="O29" s="4">
        <v>2.0</v>
      </c>
      <c r="P29" s="4">
        <v>97.0</v>
      </c>
    </row>
    <row r="30">
      <c r="A30" s="3" t="s">
        <v>2080</v>
      </c>
      <c r="B30" s="3" t="s">
        <v>2146</v>
      </c>
      <c r="C30" s="3" t="s">
        <v>2136</v>
      </c>
      <c r="D30" s="3" t="s">
        <v>2137</v>
      </c>
      <c r="E30" s="4">
        <v>2.0</v>
      </c>
      <c r="F30" s="4">
        <v>2.0</v>
      </c>
      <c r="G30" s="4">
        <v>-1.0</v>
      </c>
      <c r="H30" s="4">
        <v>73.0</v>
      </c>
      <c r="I30" s="3" t="s">
        <v>2214</v>
      </c>
      <c r="J30" s="3" t="s">
        <v>2215</v>
      </c>
      <c r="K30" s="4">
        <v>29.0</v>
      </c>
      <c r="L30" s="4">
        <v>14.0</v>
      </c>
      <c r="M30" s="4">
        <v>29.0</v>
      </c>
      <c r="N30" s="4">
        <v>16.0</v>
      </c>
      <c r="O30" s="4">
        <v>3.0</v>
      </c>
      <c r="P30" s="4">
        <v>100.0</v>
      </c>
    </row>
    <row r="31">
      <c r="A31" s="3" t="s">
        <v>2080</v>
      </c>
      <c r="B31" s="3" t="s">
        <v>2146</v>
      </c>
      <c r="C31" s="3" t="s">
        <v>2124</v>
      </c>
      <c r="D31" s="3" t="s">
        <v>2125</v>
      </c>
      <c r="E31" s="4">
        <v>2.0</v>
      </c>
      <c r="F31" s="4">
        <v>2.0</v>
      </c>
      <c r="G31" s="4">
        <v>-1.0</v>
      </c>
      <c r="H31" s="4">
        <v>90.0</v>
      </c>
      <c r="I31" s="3" t="s">
        <v>2216</v>
      </c>
      <c r="J31" s="3" t="s">
        <v>2217</v>
      </c>
      <c r="K31" s="4">
        <v>30.0</v>
      </c>
      <c r="L31" s="4">
        <v>14.0</v>
      </c>
      <c r="M31" s="4">
        <v>30.0</v>
      </c>
      <c r="N31" s="4">
        <v>15.0</v>
      </c>
      <c r="O31" s="4">
        <v>3.0</v>
      </c>
      <c r="P31" s="4">
        <v>100.0</v>
      </c>
    </row>
  </sheetData>
  <conditionalFormatting sqref="A2:P31">
    <cfRule type="expression" dxfId="0" priority="1" stopIfTrue="1">
      <formula>MOD(ROW(),2)=0</formula>
    </cfRule>
  </conditionalFormatting>
  <conditionalFormatting sqref="A2:P31">
    <cfRule type="expression" dxfId="1" priority="2" stopIfTrue="1">
      <formula>MOD(ROW(),2)=1</formula>
    </cfRule>
  </conditionalFormatting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2080</v>
      </c>
      <c r="B2" s="3" t="s">
        <v>2152</v>
      </c>
      <c r="C2" s="3" t="s">
        <v>2130</v>
      </c>
      <c r="D2" s="3" t="s">
        <v>2131</v>
      </c>
      <c r="E2" s="4">
        <v>2.0</v>
      </c>
      <c r="F2" s="4">
        <v>2.0</v>
      </c>
      <c r="G2" s="4">
        <v>-1.0</v>
      </c>
      <c r="H2" s="4">
        <v>65.0</v>
      </c>
      <c r="I2" s="3" t="s">
        <v>2218</v>
      </c>
      <c r="J2" s="3" t="s">
        <v>2219</v>
      </c>
      <c r="K2" s="4">
        <v>1.0</v>
      </c>
      <c r="L2" s="4">
        <v>17.0</v>
      </c>
      <c r="M2" s="4">
        <v>1.0</v>
      </c>
      <c r="N2" s="4">
        <v>17.0</v>
      </c>
      <c r="O2" s="4">
        <v>3.0</v>
      </c>
      <c r="P2" s="4">
        <v>100.0</v>
      </c>
    </row>
    <row r="3">
      <c r="A3" s="3" t="s">
        <v>2080</v>
      </c>
      <c r="B3" s="3" t="s">
        <v>2152</v>
      </c>
      <c r="C3" s="3" t="s">
        <v>2106</v>
      </c>
      <c r="D3" s="3" t="s">
        <v>2107</v>
      </c>
      <c r="E3" s="4">
        <v>3.0</v>
      </c>
      <c r="F3" s="4">
        <v>3.0</v>
      </c>
      <c r="G3" s="4">
        <v>2.0</v>
      </c>
      <c r="H3" s="4">
        <v>100.0</v>
      </c>
      <c r="I3" s="3" t="s">
        <v>2220</v>
      </c>
      <c r="J3" s="3" t="s">
        <v>2221</v>
      </c>
      <c r="K3" s="4">
        <v>2.0</v>
      </c>
      <c r="L3" s="4">
        <v>17.0</v>
      </c>
      <c r="M3" s="4">
        <v>9.0</v>
      </c>
      <c r="N3" s="4">
        <v>15.0</v>
      </c>
      <c r="O3" s="4">
        <v>1.0</v>
      </c>
      <c r="P3" s="4">
        <v>59.0</v>
      </c>
    </row>
    <row r="4">
      <c r="A4" s="3" t="s">
        <v>2080</v>
      </c>
      <c r="B4" s="3" t="s">
        <v>2152</v>
      </c>
      <c r="C4" s="3" t="s">
        <v>2128</v>
      </c>
      <c r="D4" s="3" t="s">
        <v>2129</v>
      </c>
      <c r="E4" s="4">
        <v>3.0</v>
      </c>
      <c r="F4" s="4">
        <v>3.0</v>
      </c>
      <c r="G4" s="4">
        <v>1.0</v>
      </c>
      <c r="H4" s="4">
        <v>100.0</v>
      </c>
      <c r="I4" s="3" t="s">
        <v>2222</v>
      </c>
      <c r="J4" s="3" t="s">
        <v>2223</v>
      </c>
      <c r="K4" s="4">
        <v>3.0</v>
      </c>
      <c r="L4" s="4">
        <v>17.0</v>
      </c>
      <c r="M4" s="4">
        <v>3.0</v>
      </c>
      <c r="N4" s="4">
        <v>16.0</v>
      </c>
      <c r="O4" s="4">
        <v>2.0</v>
      </c>
      <c r="P4" s="4">
        <v>57.0</v>
      </c>
    </row>
    <row r="5">
      <c r="A5" s="3" t="s">
        <v>2080</v>
      </c>
      <c r="B5" s="3" t="s">
        <v>2152</v>
      </c>
      <c r="C5" s="3" t="s">
        <v>2116</v>
      </c>
      <c r="D5" s="3" t="s">
        <v>2117</v>
      </c>
      <c r="E5" s="4">
        <v>3.0</v>
      </c>
      <c r="F5" s="4">
        <v>3.0</v>
      </c>
      <c r="G5" s="4">
        <v>1.0</v>
      </c>
      <c r="H5" s="4">
        <v>100.0</v>
      </c>
      <c r="I5" s="3" t="s">
        <v>2224</v>
      </c>
      <c r="J5" s="3" t="s">
        <v>2225</v>
      </c>
      <c r="K5" s="4">
        <v>4.0</v>
      </c>
      <c r="L5" s="4">
        <v>17.0</v>
      </c>
      <c r="M5" s="4">
        <v>4.0</v>
      </c>
      <c r="N5" s="4">
        <v>16.0</v>
      </c>
      <c r="O5" s="4">
        <v>2.0</v>
      </c>
      <c r="P5" s="4">
        <v>65.0</v>
      </c>
    </row>
    <row r="6">
      <c r="A6" s="3" t="s">
        <v>2080</v>
      </c>
      <c r="B6" s="3" t="s">
        <v>2152</v>
      </c>
      <c r="C6" s="3" t="s">
        <v>2122</v>
      </c>
      <c r="D6" s="3" t="s">
        <v>2123</v>
      </c>
      <c r="E6" s="4">
        <v>3.0</v>
      </c>
      <c r="F6" s="4">
        <v>3.0</v>
      </c>
      <c r="G6" s="4">
        <v>1.0</v>
      </c>
      <c r="H6" s="4">
        <v>100.0</v>
      </c>
      <c r="I6" s="3" t="s">
        <v>2226</v>
      </c>
      <c r="J6" s="3" t="s">
        <v>2227</v>
      </c>
      <c r="K6" s="4">
        <v>5.0</v>
      </c>
      <c r="L6" s="4">
        <v>17.0</v>
      </c>
      <c r="M6" s="4">
        <v>25.0</v>
      </c>
      <c r="N6" s="4">
        <v>15.0</v>
      </c>
      <c r="O6" s="4">
        <v>2.0</v>
      </c>
      <c r="P6" s="4">
        <v>72.0</v>
      </c>
    </row>
    <row r="7">
      <c r="A7" s="3" t="s">
        <v>2080</v>
      </c>
      <c r="B7" s="3" t="s">
        <v>2152</v>
      </c>
      <c r="C7" s="3" t="s">
        <v>2104</v>
      </c>
      <c r="D7" s="3" t="s">
        <v>2105</v>
      </c>
      <c r="E7" s="4">
        <v>3.0</v>
      </c>
      <c r="F7" s="4">
        <v>3.0</v>
      </c>
      <c r="G7" s="4">
        <v>0.0</v>
      </c>
      <c r="H7" s="4">
        <v>100.0</v>
      </c>
      <c r="I7" s="3" t="s">
        <v>2228</v>
      </c>
      <c r="J7" s="3" t="s">
        <v>2229</v>
      </c>
      <c r="K7" s="4">
        <v>6.0</v>
      </c>
      <c r="L7" s="4">
        <v>17.0</v>
      </c>
      <c r="M7" s="4">
        <v>6.0</v>
      </c>
      <c r="N7" s="4">
        <v>16.0</v>
      </c>
      <c r="O7" s="4">
        <v>3.0</v>
      </c>
      <c r="P7" s="4">
        <v>100.0</v>
      </c>
    </row>
    <row r="8">
      <c r="A8" s="3" t="s">
        <v>2080</v>
      </c>
      <c r="B8" s="3" t="s">
        <v>2152</v>
      </c>
      <c r="C8" s="3" t="s">
        <v>2100</v>
      </c>
      <c r="D8" s="3" t="s">
        <v>2101</v>
      </c>
      <c r="E8" s="4">
        <v>3.0</v>
      </c>
      <c r="F8" s="4">
        <v>3.0</v>
      </c>
      <c r="G8" s="4">
        <v>1.0</v>
      </c>
      <c r="H8" s="4">
        <v>100.0</v>
      </c>
      <c r="I8" s="3" t="s">
        <v>2230</v>
      </c>
      <c r="J8" s="3" t="s">
        <v>2231</v>
      </c>
      <c r="K8" s="4">
        <v>7.0</v>
      </c>
      <c r="L8" s="4">
        <v>16.0</v>
      </c>
      <c r="M8" s="4">
        <v>7.0</v>
      </c>
      <c r="N8" s="4">
        <v>15.0</v>
      </c>
      <c r="O8" s="4">
        <v>2.0</v>
      </c>
      <c r="P8" s="4">
        <v>71.0</v>
      </c>
    </row>
    <row r="9">
      <c r="A9" s="3" t="s">
        <v>2080</v>
      </c>
      <c r="B9" s="3" t="s">
        <v>2152</v>
      </c>
      <c r="C9" s="3" t="s">
        <v>2110</v>
      </c>
      <c r="D9" s="3" t="s">
        <v>2111</v>
      </c>
      <c r="E9" s="4">
        <v>2.0</v>
      </c>
      <c r="F9" s="4">
        <v>2.0</v>
      </c>
      <c r="G9" s="4">
        <v>-1.0</v>
      </c>
      <c r="H9" s="4">
        <v>94.0</v>
      </c>
      <c r="I9" s="3" t="s">
        <v>2232</v>
      </c>
      <c r="J9" s="3" t="s">
        <v>2233</v>
      </c>
      <c r="K9" s="4">
        <v>8.0</v>
      </c>
      <c r="L9" s="4">
        <v>16.0</v>
      </c>
      <c r="M9" s="4">
        <v>8.0</v>
      </c>
      <c r="N9" s="4">
        <v>15.0</v>
      </c>
      <c r="O9" s="4">
        <v>3.0</v>
      </c>
      <c r="P9" s="4">
        <v>100.0</v>
      </c>
    </row>
    <row r="10">
      <c r="A10" s="3" t="s">
        <v>2080</v>
      </c>
      <c r="B10" s="3" t="s">
        <v>2152</v>
      </c>
      <c r="C10" s="3" t="s">
        <v>2096</v>
      </c>
      <c r="D10" s="3" t="s">
        <v>2097</v>
      </c>
      <c r="E10" s="4">
        <v>3.0</v>
      </c>
      <c r="F10" s="4">
        <v>3.0</v>
      </c>
      <c r="G10" s="4">
        <v>0.0</v>
      </c>
      <c r="H10" s="4">
        <v>100.0</v>
      </c>
      <c r="I10" s="3" t="s">
        <v>2234</v>
      </c>
      <c r="J10" s="3" t="s">
        <v>2235</v>
      </c>
      <c r="K10" s="4">
        <v>9.0</v>
      </c>
      <c r="L10" s="4">
        <v>16.0</v>
      </c>
      <c r="M10" s="4">
        <v>2.0</v>
      </c>
      <c r="N10" s="4">
        <v>17.0</v>
      </c>
      <c r="O10" s="4">
        <v>3.0</v>
      </c>
      <c r="P10" s="4">
        <v>100.0</v>
      </c>
    </row>
    <row r="11">
      <c r="A11" s="3" t="s">
        <v>2080</v>
      </c>
      <c r="B11" s="3" t="s">
        <v>2152</v>
      </c>
      <c r="C11" s="3" t="s">
        <v>2112</v>
      </c>
      <c r="D11" s="3" t="s">
        <v>2113</v>
      </c>
      <c r="E11" s="4">
        <v>3.0</v>
      </c>
      <c r="F11" s="4">
        <v>3.0</v>
      </c>
      <c r="G11" s="4">
        <v>1.0</v>
      </c>
      <c r="H11" s="4">
        <v>100.0</v>
      </c>
      <c r="I11" s="3" t="s">
        <v>2236</v>
      </c>
      <c r="J11" s="3" t="s">
        <v>2237</v>
      </c>
      <c r="K11" s="4">
        <v>10.0</v>
      </c>
      <c r="L11" s="4">
        <v>16.0</v>
      </c>
      <c r="M11" s="4">
        <v>10.0</v>
      </c>
      <c r="N11" s="4">
        <v>15.0</v>
      </c>
      <c r="O11" s="4">
        <v>2.0</v>
      </c>
      <c r="P11" s="4">
        <v>92.0</v>
      </c>
    </row>
    <row r="12">
      <c r="A12" s="3" t="s">
        <v>2080</v>
      </c>
      <c r="B12" s="3" t="s">
        <v>2152</v>
      </c>
      <c r="C12" s="3" t="s">
        <v>2120</v>
      </c>
      <c r="D12" s="3" t="s">
        <v>2121</v>
      </c>
      <c r="E12" s="4">
        <v>3.0</v>
      </c>
      <c r="F12" s="4">
        <v>3.0</v>
      </c>
      <c r="G12" s="4" t="s">
        <v>103</v>
      </c>
      <c r="H12" s="4">
        <v>100.0</v>
      </c>
      <c r="I12" s="3" t="s">
        <v>2238</v>
      </c>
      <c r="J12" s="3" t="s">
        <v>2239</v>
      </c>
      <c r="K12" s="4">
        <v>11.0</v>
      </c>
      <c r="L12" s="4">
        <v>16.0</v>
      </c>
      <c r="M12" s="4">
        <v>11.0</v>
      </c>
      <c r="N12" s="4">
        <v>15.0</v>
      </c>
      <c r="O12" s="4" t="s">
        <v>103</v>
      </c>
      <c r="P12" s="4" t="s">
        <v>103</v>
      </c>
    </row>
    <row r="13">
      <c r="A13" s="3" t="s">
        <v>2080</v>
      </c>
      <c r="B13" s="3" t="s">
        <v>2152</v>
      </c>
      <c r="C13" s="3" t="s">
        <v>2132</v>
      </c>
      <c r="D13" s="3" t="s">
        <v>2133</v>
      </c>
      <c r="E13" s="4">
        <v>2.0</v>
      </c>
      <c r="F13" s="4">
        <v>2.0</v>
      </c>
      <c r="G13" s="4">
        <v>-1.0</v>
      </c>
      <c r="H13" s="4">
        <v>92.0</v>
      </c>
      <c r="I13" s="3" t="s">
        <v>2240</v>
      </c>
      <c r="J13" s="3" t="s">
        <v>2241</v>
      </c>
      <c r="K13" s="4">
        <v>12.0</v>
      </c>
      <c r="L13" s="4">
        <v>16.0</v>
      </c>
      <c r="M13" s="4">
        <v>12.0</v>
      </c>
      <c r="N13" s="4">
        <v>15.0</v>
      </c>
      <c r="O13" s="4">
        <v>3.0</v>
      </c>
      <c r="P13" s="4">
        <v>100.0</v>
      </c>
    </row>
    <row r="14">
      <c r="A14" s="3" t="s">
        <v>2080</v>
      </c>
      <c r="B14" s="3" t="s">
        <v>2152</v>
      </c>
      <c r="C14" s="3" t="s">
        <v>2088</v>
      </c>
      <c r="D14" s="3" t="s">
        <v>2089</v>
      </c>
      <c r="E14" s="4">
        <v>3.0</v>
      </c>
      <c r="F14" s="4">
        <v>3.0</v>
      </c>
      <c r="G14" s="4">
        <v>1.0</v>
      </c>
      <c r="H14" s="4">
        <v>100.0</v>
      </c>
      <c r="I14" s="3" t="s">
        <v>2242</v>
      </c>
      <c r="J14" s="3" t="s">
        <v>2243</v>
      </c>
      <c r="K14" s="4">
        <v>13.0</v>
      </c>
      <c r="L14" s="4">
        <v>15.0</v>
      </c>
      <c r="M14" s="4">
        <v>13.0</v>
      </c>
      <c r="N14" s="4">
        <v>15.0</v>
      </c>
      <c r="O14" s="4">
        <v>2.0</v>
      </c>
      <c r="P14" s="4">
        <v>92.0</v>
      </c>
    </row>
    <row r="15">
      <c r="A15" s="3" t="s">
        <v>2080</v>
      </c>
      <c r="B15" s="3" t="s">
        <v>2152</v>
      </c>
      <c r="C15" s="3" t="s">
        <v>2108</v>
      </c>
      <c r="D15" s="3" t="s">
        <v>2109</v>
      </c>
      <c r="E15" s="4">
        <v>3.0</v>
      </c>
      <c r="F15" s="4">
        <v>3.0</v>
      </c>
      <c r="G15" s="4">
        <v>2.0</v>
      </c>
      <c r="H15" s="4">
        <v>100.0</v>
      </c>
      <c r="I15" s="3" t="s">
        <v>2244</v>
      </c>
      <c r="J15" s="3" t="s">
        <v>2245</v>
      </c>
      <c r="K15" s="4">
        <v>14.0</v>
      </c>
      <c r="L15" s="4">
        <v>16.0</v>
      </c>
      <c r="M15" s="4">
        <v>14.0</v>
      </c>
      <c r="N15" s="4">
        <v>15.0</v>
      </c>
      <c r="O15" s="4">
        <v>1.0</v>
      </c>
      <c r="P15" s="4">
        <v>87.0</v>
      </c>
    </row>
    <row r="16">
      <c r="A16" s="3" t="s">
        <v>2080</v>
      </c>
      <c r="B16" s="3" t="s">
        <v>2152</v>
      </c>
      <c r="C16" s="3" t="s">
        <v>2098</v>
      </c>
      <c r="D16" s="3" t="s">
        <v>2099</v>
      </c>
      <c r="E16" s="4">
        <v>1.0</v>
      </c>
      <c r="F16" s="4">
        <v>1.0</v>
      </c>
      <c r="G16" s="4">
        <v>-1.0</v>
      </c>
      <c r="H16" s="4">
        <v>94.0</v>
      </c>
      <c r="I16" s="3" t="s">
        <v>2246</v>
      </c>
      <c r="J16" s="3" t="s">
        <v>2247</v>
      </c>
      <c r="K16" s="4">
        <v>15.0</v>
      </c>
      <c r="L16" s="4">
        <v>15.0</v>
      </c>
      <c r="M16" s="4">
        <v>15.0</v>
      </c>
      <c r="N16" s="4">
        <v>15.0</v>
      </c>
      <c r="O16" s="4">
        <v>2.0</v>
      </c>
      <c r="P16" s="4">
        <v>50.0</v>
      </c>
    </row>
    <row r="17">
      <c r="A17" s="3" t="s">
        <v>2080</v>
      </c>
      <c r="B17" s="3" t="s">
        <v>2152</v>
      </c>
      <c r="C17" s="3" t="s">
        <v>2114</v>
      </c>
      <c r="D17" s="3" t="s">
        <v>2115</v>
      </c>
      <c r="E17" s="4">
        <v>3.0</v>
      </c>
      <c r="F17" s="4">
        <v>3.0</v>
      </c>
      <c r="G17" s="4">
        <v>1.0</v>
      </c>
      <c r="H17" s="4">
        <v>100.0</v>
      </c>
      <c r="I17" s="3" t="s">
        <v>2248</v>
      </c>
      <c r="J17" s="3" t="s">
        <v>2249</v>
      </c>
      <c r="K17" s="4">
        <v>16.0</v>
      </c>
      <c r="L17" s="4">
        <v>16.0</v>
      </c>
      <c r="M17" s="4">
        <v>16.0</v>
      </c>
      <c r="N17" s="4">
        <v>15.0</v>
      </c>
      <c r="O17" s="4">
        <v>2.0</v>
      </c>
      <c r="P17" s="4">
        <v>79.0</v>
      </c>
    </row>
    <row r="18">
      <c r="A18" s="3" t="s">
        <v>2080</v>
      </c>
      <c r="B18" s="3" t="s">
        <v>2152</v>
      </c>
      <c r="C18" s="3" t="s">
        <v>2126</v>
      </c>
      <c r="D18" s="3" t="s">
        <v>2127</v>
      </c>
      <c r="E18" s="4">
        <v>3.0</v>
      </c>
      <c r="F18" s="4">
        <v>3.0</v>
      </c>
      <c r="G18" s="4">
        <v>0.0</v>
      </c>
      <c r="H18" s="4">
        <v>100.0</v>
      </c>
      <c r="I18" s="3" t="s">
        <v>2250</v>
      </c>
      <c r="J18" s="3" t="s">
        <v>2251</v>
      </c>
      <c r="K18" s="4">
        <v>17.0</v>
      </c>
      <c r="L18" s="4">
        <v>15.0</v>
      </c>
      <c r="M18" s="4">
        <v>17.0</v>
      </c>
      <c r="N18" s="4">
        <v>15.0</v>
      </c>
      <c r="O18" s="4">
        <v>3.0</v>
      </c>
      <c r="P18" s="4">
        <v>100.0</v>
      </c>
    </row>
    <row r="19">
      <c r="A19" s="3" t="s">
        <v>2080</v>
      </c>
      <c r="B19" s="3" t="s">
        <v>2152</v>
      </c>
      <c r="C19" s="3" t="s">
        <v>2082</v>
      </c>
      <c r="D19" s="3" t="s">
        <v>2083</v>
      </c>
      <c r="E19" s="4">
        <v>3.0</v>
      </c>
      <c r="F19" s="4">
        <v>3.0</v>
      </c>
      <c r="G19" s="4">
        <v>0.0</v>
      </c>
      <c r="H19" s="4">
        <v>100.0</v>
      </c>
      <c r="I19" s="3" t="s">
        <v>2252</v>
      </c>
      <c r="J19" s="3" t="s">
        <v>2253</v>
      </c>
      <c r="K19" s="4">
        <v>18.0</v>
      </c>
      <c r="L19" s="4">
        <v>16.0</v>
      </c>
      <c r="M19" s="4">
        <v>18.0</v>
      </c>
      <c r="N19" s="4">
        <v>15.0</v>
      </c>
      <c r="O19" s="4">
        <v>3.0</v>
      </c>
      <c r="P19" s="4">
        <v>100.0</v>
      </c>
    </row>
    <row r="20">
      <c r="A20" s="3" t="s">
        <v>2080</v>
      </c>
      <c r="B20" s="3" t="s">
        <v>2152</v>
      </c>
      <c r="C20" s="3" t="s">
        <v>2094</v>
      </c>
      <c r="D20" s="3" t="s">
        <v>2095</v>
      </c>
      <c r="E20" s="4">
        <v>3.0</v>
      </c>
      <c r="F20" s="4">
        <v>3.0</v>
      </c>
      <c r="G20" s="4">
        <v>2.0</v>
      </c>
      <c r="H20" s="4">
        <v>100.0</v>
      </c>
      <c r="I20" s="3" t="s">
        <v>2254</v>
      </c>
      <c r="J20" s="3" t="s">
        <v>2255</v>
      </c>
      <c r="K20" s="4">
        <v>19.0</v>
      </c>
      <c r="L20" s="4">
        <v>15.0</v>
      </c>
      <c r="M20" s="4">
        <v>20.0</v>
      </c>
      <c r="N20" s="4">
        <v>15.0</v>
      </c>
      <c r="O20" s="4">
        <v>1.0</v>
      </c>
      <c r="P20" s="4">
        <v>75.0</v>
      </c>
    </row>
    <row r="21">
      <c r="A21" s="3" t="s">
        <v>2080</v>
      </c>
      <c r="B21" s="3" t="s">
        <v>2152</v>
      </c>
      <c r="C21" s="3" t="s">
        <v>2142</v>
      </c>
      <c r="D21" s="3" t="s">
        <v>2143</v>
      </c>
      <c r="E21" s="4">
        <v>3.0</v>
      </c>
      <c r="F21" s="4">
        <v>3.0</v>
      </c>
      <c r="G21" s="4">
        <v>1.0</v>
      </c>
      <c r="H21" s="4">
        <v>100.0</v>
      </c>
      <c r="I21" s="3" t="s">
        <v>2256</v>
      </c>
      <c r="J21" s="3" t="s">
        <v>2257</v>
      </c>
      <c r="K21" s="4">
        <v>20.0</v>
      </c>
      <c r="L21" s="4">
        <v>15.0</v>
      </c>
      <c r="M21" s="4">
        <v>19.0</v>
      </c>
      <c r="N21" s="4">
        <v>15.0</v>
      </c>
      <c r="O21" s="4">
        <v>2.0</v>
      </c>
      <c r="P21" s="4">
        <v>97.0</v>
      </c>
    </row>
    <row r="22">
      <c r="A22" s="3" t="s">
        <v>2080</v>
      </c>
      <c r="B22" s="3" t="s">
        <v>2152</v>
      </c>
      <c r="C22" s="3" t="s">
        <v>2134</v>
      </c>
      <c r="D22" s="3" t="s">
        <v>2135</v>
      </c>
      <c r="E22" s="4">
        <v>2.0</v>
      </c>
      <c r="F22" s="4">
        <v>2.0</v>
      </c>
      <c r="G22" s="4">
        <v>-1.0</v>
      </c>
      <c r="H22" s="4">
        <v>86.0</v>
      </c>
      <c r="I22" s="3" t="s">
        <v>2258</v>
      </c>
      <c r="J22" s="3" t="s">
        <v>2259</v>
      </c>
      <c r="K22" s="4">
        <v>21.0</v>
      </c>
      <c r="L22" s="4">
        <v>15.0</v>
      </c>
      <c r="M22" s="4">
        <v>22.0</v>
      </c>
      <c r="N22" s="4">
        <v>15.0</v>
      </c>
      <c r="O22" s="4">
        <v>3.0</v>
      </c>
      <c r="P22" s="4">
        <v>100.0</v>
      </c>
    </row>
    <row r="23">
      <c r="A23" s="3" t="s">
        <v>2080</v>
      </c>
      <c r="B23" s="3" t="s">
        <v>2152</v>
      </c>
      <c r="C23" s="3" t="s">
        <v>2084</v>
      </c>
      <c r="D23" s="3" t="s">
        <v>2085</v>
      </c>
      <c r="E23" s="4">
        <v>3.0</v>
      </c>
      <c r="F23" s="4">
        <v>3.0</v>
      </c>
      <c r="G23" s="4">
        <v>0.0</v>
      </c>
      <c r="H23" s="4">
        <v>100.0</v>
      </c>
      <c r="I23" s="3" t="s">
        <v>2260</v>
      </c>
      <c r="J23" s="3" t="s">
        <v>2261</v>
      </c>
      <c r="K23" s="4">
        <v>22.0</v>
      </c>
      <c r="L23" s="4">
        <v>15.0</v>
      </c>
      <c r="M23" s="4">
        <v>23.0</v>
      </c>
      <c r="N23" s="4">
        <v>15.0</v>
      </c>
      <c r="O23" s="4">
        <v>3.0</v>
      </c>
      <c r="P23" s="4">
        <v>100.0</v>
      </c>
    </row>
    <row r="24">
      <c r="A24" s="3" t="s">
        <v>2080</v>
      </c>
      <c r="B24" s="3" t="s">
        <v>2152</v>
      </c>
      <c r="C24" s="3" t="s">
        <v>2086</v>
      </c>
      <c r="D24" s="3" t="s">
        <v>2087</v>
      </c>
      <c r="E24" s="4">
        <v>3.0</v>
      </c>
      <c r="F24" s="4">
        <v>3.0</v>
      </c>
      <c r="G24" s="4">
        <v>0.0</v>
      </c>
      <c r="H24" s="4">
        <v>100.0</v>
      </c>
      <c r="I24" s="3" t="s">
        <v>2262</v>
      </c>
      <c r="J24" s="3" t="s">
        <v>2263</v>
      </c>
      <c r="K24" s="4">
        <v>23.0</v>
      </c>
      <c r="L24" s="4">
        <v>15.0</v>
      </c>
      <c r="M24" s="4">
        <v>21.0</v>
      </c>
      <c r="N24" s="4">
        <v>15.0</v>
      </c>
      <c r="O24" s="4">
        <v>3.0</v>
      </c>
      <c r="P24" s="4">
        <v>100.0</v>
      </c>
    </row>
    <row r="25">
      <c r="A25" s="3" t="s">
        <v>2080</v>
      </c>
      <c r="B25" s="3" t="s">
        <v>2152</v>
      </c>
      <c r="C25" s="3" t="s">
        <v>2092</v>
      </c>
      <c r="D25" s="3" t="s">
        <v>2093</v>
      </c>
      <c r="E25" s="4">
        <v>2.0</v>
      </c>
      <c r="F25" s="4">
        <v>2.0</v>
      </c>
      <c r="G25" s="4">
        <v>-1.0</v>
      </c>
      <c r="H25" s="4">
        <v>94.0</v>
      </c>
      <c r="I25" s="3" t="s">
        <v>2264</v>
      </c>
      <c r="J25" s="3" t="s">
        <v>2265</v>
      </c>
      <c r="K25" s="4">
        <v>24.0</v>
      </c>
      <c r="L25" s="4">
        <v>15.0</v>
      </c>
      <c r="M25" s="4">
        <v>24.0</v>
      </c>
      <c r="N25" s="4">
        <v>15.0</v>
      </c>
      <c r="O25" s="4">
        <v>3.0</v>
      </c>
      <c r="P25" s="4">
        <v>100.0</v>
      </c>
    </row>
    <row r="26">
      <c r="A26" s="3" t="s">
        <v>2080</v>
      </c>
      <c r="B26" s="3" t="s">
        <v>2152</v>
      </c>
      <c r="C26" s="3" t="s">
        <v>2102</v>
      </c>
      <c r="D26" s="3" t="s">
        <v>2103</v>
      </c>
      <c r="E26" s="4">
        <v>3.0</v>
      </c>
      <c r="F26" s="4">
        <v>3.0</v>
      </c>
      <c r="G26" s="4">
        <v>0.0</v>
      </c>
      <c r="H26" s="4">
        <v>100.0</v>
      </c>
      <c r="I26" s="3" t="s">
        <v>2266</v>
      </c>
      <c r="J26" s="3" t="s">
        <v>2267</v>
      </c>
      <c r="K26" s="4">
        <v>25.0</v>
      </c>
      <c r="L26" s="4">
        <v>15.0</v>
      </c>
      <c r="M26" s="4">
        <v>5.0</v>
      </c>
      <c r="N26" s="4">
        <v>16.0</v>
      </c>
      <c r="O26" s="4">
        <v>3.0</v>
      </c>
      <c r="P26" s="4">
        <v>100.0</v>
      </c>
    </row>
    <row r="27">
      <c r="A27" s="3" t="s">
        <v>2080</v>
      </c>
      <c r="B27" s="3" t="s">
        <v>2152</v>
      </c>
      <c r="C27" s="3" t="s">
        <v>2090</v>
      </c>
      <c r="D27" s="3" t="s">
        <v>2091</v>
      </c>
      <c r="E27" s="4">
        <v>3.0</v>
      </c>
      <c r="F27" s="4">
        <v>3.0</v>
      </c>
      <c r="G27" s="4">
        <v>0.0</v>
      </c>
      <c r="H27" s="4">
        <v>100.0</v>
      </c>
      <c r="I27" s="3" t="s">
        <v>2268</v>
      </c>
      <c r="J27" s="3" t="s">
        <v>2269</v>
      </c>
      <c r="K27" s="4">
        <v>26.0</v>
      </c>
      <c r="L27" s="4">
        <v>16.0</v>
      </c>
      <c r="M27" s="4">
        <v>26.0</v>
      </c>
      <c r="N27" s="4">
        <v>15.0</v>
      </c>
      <c r="O27" s="4">
        <v>3.0</v>
      </c>
      <c r="P27" s="4">
        <v>100.0</v>
      </c>
    </row>
    <row r="28">
      <c r="A28" s="3" t="s">
        <v>2080</v>
      </c>
      <c r="B28" s="3" t="s">
        <v>2152</v>
      </c>
      <c r="C28" s="3" t="s">
        <v>2118</v>
      </c>
      <c r="D28" s="3" t="s">
        <v>2119</v>
      </c>
      <c r="E28" s="4">
        <v>3.0</v>
      </c>
      <c r="F28" s="4">
        <v>3.0</v>
      </c>
      <c r="G28" s="4">
        <v>0.0</v>
      </c>
      <c r="H28" s="4">
        <v>100.0</v>
      </c>
      <c r="I28" s="3" t="s">
        <v>2270</v>
      </c>
      <c r="J28" s="3" t="s">
        <v>2271</v>
      </c>
      <c r="K28" s="4">
        <v>27.0</v>
      </c>
      <c r="L28" s="4">
        <v>14.0</v>
      </c>
      <c r="M28" s="4">
        <v>27.0</v>
      </c>
      <c r="N28" s="4">
        <v>15.0</v>
      </c>
      <c r="O28" s="4">
        <v>3.0</v>
      </c>
      <c r="P28" s="4">
        <v>100.0</v>
      </c>
    </row>
    <row r="29">
      <c r="A29" s="3" t="s">
        <v>2080</v>
      </c>
      <c r="B29" s="3" t="s">
        <v>2152</v>
      </c>
      <c r="C29" s="3" t="s">
        <v>2136</v>
      </c>
      <c r="D29" s="3" t="s">
        <v>2137</v>
      </c>
      <c r="E29" s="4">
        <v>3.0</v>
      </c>
      <c r="F29" s="4">
        <v>3.0</v>
      </c>
      <c r="G29" s="4">
        <v>0.0</v>
      </c>
      <c r="H29" s="4">
        <v>100.0</v>
      </c>
      <c r="I29" s="3" t="s">
        <v>2272</v>
      </c>
      <c r="J29" s="3" t="s">
        <v>2273</v>
      </c>
      <c r="K29" s="4">
        <v>28.0</v>
      </c>
      <c r="L29" s="4">
        <v>14.0</v>
      </c>
      <c r="M29" s="4">
        <v>28.0</v>
      </c>
      <c r="N29" s="4">
        <v>14.0</v>
      </c>
      <c r="O29" s="4">
        <v>3.0</v>
      </c>
      <c r="P29" s="4">
        <v>100.0</v>
      </c>
    </row>
    <row r="30">
      <c r="A30" s="3" t="s">
        <v>2080</v>
      </c>
      <c r="B30" s="3" t="s">
        <v>2152</v>
      </c>
      <c r="C30" s="3" t="s">
        <v>2138</v>
      </c>
      <c r="D30" s="3" t="s">
        <v>2139</v>
      </c>
      <c r="E30" s="4">
        <v>2.0</v>
      </c>
      <c r="F30" s="4">
        <v>2.0</v>
      </c>
      <c r="G30" s="4">
        <v>-1.0</v>
      </c>
      <c r="H30" s="4">
        <v>75.0</v>
      </c>
      <c r="I30" s="3" t="s">
        <v>2274</v>
      </c>
      <c r="J30" s="3" t="s">
        <v>2275</v>
      </c>
      <c r="K30" s="4">
        <v>29.0</v>
      </c>
      <c r="L30" s="4">
        <v>13.0</v>
      </c>
      <c r="M30" s="4">
        <v>29.0</v>
      </c>
      <c r="N30" s="4">
        <v>14.0</v>
      </c>
      <c r="O30" s="4">
        <v>3.0</v>
      </c>
      <c r="P30" s="4">
        <v>100.0</v>
      </c>
    </row>
    <row r="31">
      <c r="A31" s="3" t="s">
        <v>2080</v>
      </c>
      <c r="B31" s="3" t="s">
        <v>2152</v>
      </c>
      <c r="C31" s="3" t="s">
        <v>2140</v>
      </c>
      <c r="D31" s="3" t="s">
        <v>2141</v>
      </c>
      <c r="E31" s="4">
        <v>2.0</v>
      </c>
      <c r="F31" s="4">
        <v>2.0</v>
      </c>
      <c r="G31" s="4">
        <v>-1.0</v>
      </c>
      <c r="H31" s="4">
        <v>65.0</v>
      </c>
      <c r="I31" s="3" t="s">
        <v>2276</v>
      </c>
      <c r="J31" s="3" t="s">
        <v>2277</v>
      </c>
      <c r="K31" s="4">
        <v>30.0</v>
      </c>
      <c r="L31" s="4">
        <v>13.0</v>
      </c>
      <c r="M31" s="4">
        <v>30.0</v>
      </c>
      <c r="N31" s="4">
        <v>14.0</v>
      </c>
      <c r="O31" s="4">
        <v>3.0</v>
      </c>
      <c r="P31" s="4">
        <v>100.0</v>
      </c>
    </row>
  </sheetData>
  <conditionalFormatting sqref="A2:P31">
    <cfRule type="expression" dxfId="0" priority="1" stopIfTrue="1">
      <formula>MOD(ROW(),2)=0</formula>
    </cfRule>
  </conditionalFormatting>
  <conditionalFormatting sqref="A2:P31">
    <cfRule type="expression" dxfId="1" priority="2" stopIfTrue="1">
      <formula>MOD(ROW(),2)=1</formula>
    </cfRule>
  </conditionalFormatting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2080</v>
      </c>
      <c r="B2" s="3" t="s">
        <v>2148</v>
      </c>
      <c r="C2" s="3" t="s">
        <v>2130</v>
      </c>
      <c r="D2" s="3" t="s">
        <v>2131</v>
      </c>
      <c r="E2" s="4">
        <v>1.0</v>
      </c>
      <c r="F2" s="4">
        <v>1.0</v>
      </c>
      <c r="G2" s="4">
        <v>-2.0</v>
      </c>
      <c r="H2" s="4">
        <v>80.0</v>
      </c>
      <c r="I2" s="3" t="s">
        <v>2278</v>
      </c>
      <c r="J2" s="3" t="s">
        <v>2279</v>
      </c>
      <c r="K2" s="4">
        <v>1.0</v>
      </c>
      <c r="L2" s="4">
        <v>17.0</v>
      </c>
      <c r="M2" s="4">
        <v>1.0</v>
      </c>
      <c r="N2" s="4">
        <v>17.0</v>
      </c>
      <c r="O2" s="4">
        <v>3.0</v>
      </c>
      <c r="P2" s="4">
        <v>100.0</v>
      </c>
    </row>
    <row r="3">
      <c r="A3" s="3" t="s">
        <v>2080</v>
      </c>
      <c r="B3" s="3" t="s">
        <v>2148</v>
      </c>
      <c r="C3" s="3" t="s">
        <v>2106</v>
      </c>
      <c r="D3" s="3" t="s">
        <v>2107</v>
      </c>
      <c r="E3" s="4">
        <v>2.0</v>
      </c>
      <c r="F3" s="4">
        <v>2.0</v>
      </c>
      <c r="G3" s="4">
        <v>-1.0</v>
      </c>
      <c r="H3" s="4">
        <v>85.0</v>
      </c>
      <c r="I3" s="3" t="s">
        <v>2280</v>
      </c>
      <c r="J3" s="3" t="s">
        <v>2281</v>
      </c>
      <c r="K3" s="4">
        <v>2.0</v>
      </c>
      <c r="L3" s="4">
        <v>17.0</v>
      </c>
      <c r="M3" s="4">
        <v>2.0</v>
      </c>
      <c r="N3" s="4">
        <v>17.0</v>
      </c>
      <c r="O3" s="4">
        <v>3.0</v>
      </c>
      <c r="P3" s="4">
        <v>100.0</v>
      </c>
    </row>
    <row r="4">
      <c r="A4" s="3" t="s">
        <v>2080</v>
      </c>
      <c r="B4" s="3" t="s">
        <v>2148</v>
      </c>
      <c r="C4" s="3" t="s">
        <v>2128</v>
      </c>
      <c r="D4" s="3" t="s">
        <v>2129</v>
      </c>
      <c r="E4" s="4">
        <v>2.0</v>
      </c>
      <c r="F4" s="4">
        <v>2.0</v>
      </c>
      <c r="G4" s="4">
        <v>0.0</v>
      </c>
      <c r="H4" s="4">
        <v>83.0</v>
      </c>
      <c r="I4" s="3" t="s">
        <v>2282</v>
      </c>
      <c r="J4" s="3" t="s">
        <v>2283</v>
      </c>
      <c r="K4" s="4">
        <v>3.0</v>
      </c>
      <c r="L4" s="4">
        <v>17.0</v>
      </c>
      <c r="M4" s="4">
        <v>9.0</v>
      </c>
      <c r="N4" s="4">
        <v>17.0</v>
      </c>
      <c r="O4" s="4">
        <v>2.0</v>
      </c>
      <c r="P4" s="4">
        <v>92.0</v>
      </c>
    </row>
    <row r="5">
      <c r="A5" s="3" t="s">
        <v>2080</v>
      </c>
      <c r="B5" s="3" t="s">
        <v>2148</v>
      </c>
      <c r="C5" s="3" t="s">
        <v>2116</v>
      </c>
      <c r="D5" s="3" t="s">
        <v>2117</v>
      </c>
      <c r="E5" s="4">
        <v>2.0</v>
      </c>
      <c r="F5" s="4">
        <v>2.0</v>
      </c>
      <c r="G5" s="4">
        <v>1.0</v>
      </c>
      <c r="H5" s="4">
        <v>80.0</v>
      </c>
      <c r="I5" s="3" t="s">
        <v>2284</v>
      </c>
      <c r="J5" s="3" t="s">
        <v>2285</v>
      </c>
      <c r="K5" s="4">
        <v>4.0</v>
      </c>
      <c r="L5" s="4">
        <v>17.0</v>
      </c>
      <c r="M5" s="4">
        <v>4.0</v>
      </c>
      <c r="N5" s="4">
        <v>17.0</v>
      </c>
      <c r="O5" s="4">
        <v>1.0</v>
      </c>
      <c r="P5" s="4">
        <v>91.0</v>
      </c>
    </row>
    <row r="6">
      <c r="A6" s="3" t="s">
        <v>2080</v>
      </c>
      <c r="B6" s="3" t="s">
        <v>2148</v>
      </c>
      <c r="C6" s="3" t="s">
        <v>2122</v>
      </c>
      <c r="D6" s="3" t="s">
        <v>2123</v>
      </c>
      <c r="E6" s="4">
        <v>1.0</v>
      </c>
      <c r="F6" s="4">
        <v>1.0</v>
      </c>
      <c r="G6" s="4">
        <v>-2.0</v>
      </c>
      <c r="H6" s="4">
        <v>80.0</v>
      </c>
      <c r="I6" s="3" t="s">
        <v>2286</v>
      </c>
      <c r="J6" s="3" t="s">
        <v>2287</v>
      </c>
      <c r="K6" s="4">
        <v>5.0</v>
      </c>
      <c r="L6" s="4">
        <v>17.0</v>
      </c>
      <c r="M6" s="4">
        <v>5.0</v>
      </c>
      <c r="N6" s="4">
        <v>17.0</v>
      </c>
      <c r="O6" s="4">
        <v>3.0</v>
      </c>
      <c r="P6" s="4">
        <v>100.0</v>
      </c>
    </row>
    <row r="7">
      <c r="A7" s="3" t="s">
        <v>2080</v>
      </c>
      <c r="B7" s="3" t="s">
        <v>2148</v>
      </c>
      <c r="C7" s="3" t="s">
        <v>2104</v>
      </c>
      <c r="D7" s="3" t="s">
        <v>2105</v>
      </c>
      <c r="E7" s="4">
        <v>3.0</v>
      </c>
      <c r="F7" s="4">
        <v>3.0</v>
      </c>
      <c r="G7" s="4">
        <v>0.0</v>
      </c>
      <c r="H7" s="4">
        <v>100.0</v>
      </c>
      <c r="I7" s="3" t="s">
        <v>2288</v>
      </c>
      <c r="J7" s="3" t="s">
        <v>2289</v>
      </c>
      <c r="K7" s="4">
        <v>6.0</v>
      </c>
      <c r="L7" s="4">
        <v>17.0</v>
      </c>
      <c r="M7" s="4">
        <v>6.0</v>
      </c>
      <c r="N7" s="4">
        <v>17.0</v>
      </c>
      <c r="O7" s="4">
        <v>3.0</v>
      </c>
      <c r="P7" s="4">
        <v>100.0</v>
      </c>
    </row>
    <row r="8">
      <c r="A8" s="3" t="s">
        <v>2080</v>
      </c>
      <c r="B8" s="3" t="s">
        <v>2148</v>
      </c>
      <c r="C8" s="3" t="s">
        <v>2100</v>
      </c>
      <c r="D8" s="3" t="s">
        <v>2101</v>
      </c>
      <c r="E8" s="4">
        <v>3.0</v>
      </c>
      <c r="F8" s="4">
        <v>3.0</v>
      </c>
      <c r="G8" s="4">
        <v>0.0</v>
      </c>
      <c r="H8" s="4">
        <v>100.0</v>
      </c>
      <c r="I8" s="3" t="s">
        <v>2290</v>
      </c>
      <c r="J8" s="3" t="s">
        <v>2291</v>
      </c>
      <c r="K8" s="4">
        <v>7.0</v>
      </c>
      <c r="L8" s="4">
        <v>16.0</v>
      </c>
      <c r="M8" s="4">
        <v>20.0</v>
      </c>
      <c r="N8" s="4">
        <v>15.0</v>
      </c>
      <c r="O8" s="4">
        <v>3.0</v>
      </c>
      <c r="P8" s="4">
        <v>100.0</v>
      </c>
    </row>
    <row r="9">
      <c r="A9" s="3" t="s">
        <v>2080</v>
      </c>
      <c r="B9" s="3" t="s">
        <v>2148</v>
      </c>
      <c r="C9" s="3" t="s">
        <v>2110</v>
      </c>
      <c r="D9" s="3" t="s">
        <v>2111</v>
      </c>
      <c r="E9" s="4">
        <v>3.0</v>
      </c>
      <c r="F9" s="4">
        <v>3.0</v>
      </c>
      <c r="G9" s="4">
        <v>0.0</v>
      </c>
      <c r="H9" s="4">
        <v>100.0</v>
      </c>
      <c r="I9" s="3" t="s">
        <v>2292</v>
      </c>
      <c r="J9" s="3" t="s">
        <v>2293</v>
      </c>
      <c r="K9" s="4">
        <v>8.0</v>
      </c>
      <c r="L9" s="4">
        <v>16.0</v>
      </c>
      <c r="M9" s="4">
        <v>25.0</v>
      </c>
      <c r="N9" s="4">
        <v>14.0</v>
      </c>
      <c r="O9" s="4">
        <v>3.0</v>
      </c>
      <c r="P9" s="4">
        <v>100.0</v>
      </c>
    </row>
    <row r="10">
      <c r="A10" s="3" t="s">
        <v>2080</v>
      </c>
      <c r="B10" s="3" t="s">
        <v>2148</v>
      </c>
      <c r="C10" s="3" t="s">
        <v>2096</v>
      </c>
      <c r="D10" s="3" t="s">
        <v>2097</v>
      </c>
      <c r="E10" s="4">
        <v>2.0</v>
      </c>
      <c r="F10" s="4">
        <v>2.0</v>
      </c>
      <c r="G10" s="4">
        <v>-1.0</v>
      </c>
      <c r="H10" s="4">
        <v>87.0</v>
      </c>
      <c r="I10" s="3" t="s">
        <v>2294</v>
      </c>
      <c r="J10" s="3" t="s">
        <v>2295</v>
      </c>
      <c r="K10" s="4">
        <v>9.0</v>
      </c>
      <c r="L10" s="4">
        <v>16.0</v>
      </c>
      <c r="M10" s="4">
        <v>3.0</v>
      </c>
      <c r="N10" s="4">
        <v>17.0</v>
      </c>
      <c r="O10" s="4">
        <v>3.0</v>
      </c>
      <c r="P10" s="4">
        <v>100.0</v>
      </c>
    </row>
    <row r="11">
      <c r="A11" s="3" t="s">
        <v>2080</v>
      </c>
      <c r="B11" s="3" t="s">
        <v>2148</v>
      </c>
      <c r="C11" s="3" t="s">
        <v>2120</v>
      </c>
      <c r="D11" s="3" t="s">
        <v>2121</v>
      </c>
      <c r="E11" s="4">
        <v>2.0</v>
      </c>
      <c r="F11" s="4">
        <v>2.0</v>
      </c>
      <c r="G11" s="4">
        <v>-1.0</v>
      </c>
      <c r="H11" s="4">
        <v>88.0</v>
      </c>
      <c r="I11" s="3" t="s">
        <v>2296</v>
      </c>
      <c r="J11" s="3" t="s">
        <v>2297</v>
      </c>
      <c r="K11" s="4">
        <v>10.0</v>
      </c>
      <c r="L11" s="4">
        <v>16.0</v>
      </c>
      <c r="M11" s="4">
        <v>10.0</v>
      </c>
      <c r="N11" s="4">
        <v>17.0</v>
      </c>
      <c r="O11" s="4">
        <v>3.0</v>
      </c>
      <c r="P11" s="4">
        <v>100.0</v>
      </c>
    </row>
    <row r="12">
      <c r="A12" s="3" t="s">
        <v>2080</v>
      </c>
      <c r="B12" s="3" t="s">
        <v>2148</v>
      </c>
      <c r="C12" s="3" t="s">
        <v>2112</v>
      </c>
      <c r="D12" s="3" t="s">
        <v>2113</v>
      </c>
      <c r="E12" s="4">
        <v>2.0</v>
      </c>
      <c r="F12" s="4">
        <v>2.0</v>
      </c>
      <c r="G12" s="4">
        <v>0.0</v>
      </c>
      <c r="H12" s="4">
        <v>99.0</v>
      </c>
      <c r="I12" s="3" t="s">
        <v>2298</v>
      </c>
      <c r="J12" s="3" t="s">
        <v>2299</v>
      </c>
      <c r="K12" s="4">
        <v>11.0</v>
      </c>
      <c r="L12" s="4">
        <v>16.0</v>
      </c>
      <c r="M12" s="4">
        <v>11.0</v>
      </c>
      <c r="N12" s="4">
        <v>17.0</v>
      </c>
      <c r="O12" s="4">
        <v>2.0</v>
      </c>
      <c r="P12" s="4">
        <v>87.0</v>
      </c>
    </row>
    <row r="13">
      <c r="A13" s="3" t="s">
        <v>2080</v>
      </c>
      <c r="B13" s="3" t="s">
        <v>2148</v>
      </c>
      <c r="C13" s="3" t="s">
        <v>2132</v>
      </c>
      <c r="D13" s="3" t="s">
        <v>2133</v>
      </c>
      <c r="E13" s="4">
        <v>2.0</v>
      </c>
      <c r="F13" s="4">
        <v>2.0</v>
      </c>
      <c r="G13" s="4">
        <v>0.0</v>
      </c>
      <c r="H13" s="4">
        <v>66.0</v>
      </c>
      <c r="I13" s="3" t="s">
        <v>2300</v>
      </c>
      <c r="J13" s="3" t="s">
        <v>2301</v>
      </c>
      <c r="K13" s="4">
        <v>12.0</v>
      </c>
      <c r="L13" s="4">
        <v>16.0</v>
      </c>
      <c r="M13" s="4">
        <v>8.0</v>
      </c>
      <c r="N13" s="4">
        <v>17.0</v>
      </c>
      <c r="O13" s="4">
        <v>2.0</v>
      </c>
      <c r="P13" s="4">
        <v>80.0</v>
      </c>
    </row>
    <row r="14">
      <c r="A14" s="3" t="s">
        <v>2080</v>
      </c>
      <c r="B14" s="3" t="s">
        <v>2148</v>
      </c>
      <c r="C14" s="3" t="s">
        <v>2114</v>
      </c>
      <c r="D14" s="3" t="s">
        <v>2115</v>
      </c>
      <c r="E14" s="4">
        <v>3.0</v>
      </c>
      <c r="F14" s="4">
        <v>3.0</v>
      </c>
      <c r="G14" s="4">
        <v>0.0</v>
      </c>
      <c r="H14" s="4">
        <v>100.0</v>
      </c>
      <c r="I14" s="3" t="s">
        <v>2302</v>
      </c>
      <c r="J14" s="3" t="s">
        <v>2303</v>
      </c>
      <c r="K14" s="4">
        <v>13.0</v>
      </c>
      <c r="L14" s="4">
        <v>16.0</v>
      </c>
      <c r="M14" s="4">
        <v>13.0</v>
      </c>
      <c r="N14" s="4">
        <v>16.0</v>
      </c>
      <c r="O14" s="4">
        <v>3.0</v>
      </c>
      <c r="P14" s="4">
        <v>100.0</v>
      </c>
    </row>
    <row r="15">
      <c r="A15" s="3" t="s">
        <v>2080</v>
      </c>
      <c r="B15" s="3" t="s">
        <v>2148</v>
      </c>
      <c r="C15" s="3" t="s">
        <v>2088</v>
      </c>
      <c r="D15" s="3" t="s">
        <v>2089</v>
      </c>
      <c r="E15" s="4">
        <v>3.0</v>
      </c>
      <c r="F15" s="4">
        <v>3.0</v>
      </c>
      <c r="G15" s="4">
        <v>0.0</v>
      </c>
      <c r="H15" s="4">
        <v>100.0</v>
      </c>
      <c r="I15" s="3" t="s">
        <v>2304</v>
      </c>
      <c r="J15" s="3" t="s">
        <v>2305</v>
      </c>
      <c r="K15" s="4">
        <v>14.0</v>
      </c>
      <c r="L15" s="4">
        <v>15.0</v>
      </c>
      <c r="M15" s="4">
        <v>12.0</v>
      </c>
      <c r="N15" s="4">
        <v>16.0</v>
      </c>
      <c r="O15" s="4">
        <v>3.0</v>
      </c>
      <c r="P15" s="4">
        <v>100.0</v>
      </c>
    </row>
    <row r="16">
      <c r="A16" s="3" t="s">
        <v>2080</v>
      </c>
      <c r="B16" s="3" t="s">
        <v>2148</v>
      </c>
      <c r="C16" s="3" t="s">
        <v>2108</v>
      </c>
      <c r="D16" s="3" t="s">
        <v>2109</v>
      </c>
      <c r="E16" s="4">
        <v>3.0</v>
      </c>
      <c r="F16" s="4">
        <v>3.0</v>
      </c>
      <c r="G16" s="4">
        <v>0.0</v>
      </c>
      <c r="H16" s="4">
        <v>100.0</v>
      </c>
      <c r="I16" s="3" t="s">
        <v>2306</v>
      </c>
      <c r="J16" s="3" t="s">
        <v>2307</v>
      </c>
      <c r="K16" s="4">
        <v>15.0</v>
      </c>
      <c r="L16" s="4">
        <v>17.0</v>
      </c>
      <c r="M16" s="4">
        <v>14.0</v>
      </c>
      <c r="N16" s="4">
        <v>16.0</v>
      </c>
      <c r="O16" s="4">
        <v>3.0</v>
      </c>
      <c r="P16" s="4">
        <v>100.0</v>
      </c>
    </row>
    <row r="17">
      <c r="A17" s="3" t="s">
        <v>2080</v>
      </c>
      <c r="B17" s="3" t="s">
        <v>2148</v>
      </c>
      <c r="C17" s="3" t="s">
        <v>2098</v>
      </c>
      <c r="D17" s="3" t="s">
        <v>2099</v>
      </c>
      <c r="E17" s="4">
        <v>3.0</v>
      </c>
      <c r="F17" s="4">
        <v>3.0</v>
      </c>
      <c r="G17" s="4">
        <v>1.0</v>
      </c>
      <c r="H17" s="4">
        <v>100.0</v>
      </c>
      <c r="I17" s="3" t="s">
        <v>2308</v>
      </c>
      <c r="J17" s="3" t="s">
        <v>2309</v>
      </c>
      <c r="K17" s="4">
        <v>16.0</v>
      </c>
      <c r="L17" s="4">
        <v>15.0</v>
      </c>
      <c r="M17" s="4">
        <v>16.0</v>
      </c>
      <c r="N17" s="4">
        <v>15.0</v>
      </c>
      <c r="O17" s="4">
        <v>2.0</v>
      </c>
      <c r="P17" s="4">
        <v>85.0</v>
      </c>
    </row>
    <row r="18">
      <c r="A18" s="3" t="s">
        <v>2080</v>
      </c>
      <c r="B18" s="3" t="s">
        <v>2148</v>
      </c>
      <c r="C18" s="3" t="s">
        <v>2126</v>
      </c>
      <c r="D18" s="3" t="s">
        <v>2127</v>
      </c>
      <c r="E18" s="4">
        <v>3.0</v>
      </c>
      <c r="F18" s="4">
        <v>3.0</v>
      </c>
      <c r="G18" s="4">
        <v>0.0</v>
      </c>
      <c r="H18" s="4">
        <v>100.0</v>
      </c>
      <c r="I18" s="3" t="s">
        <v>2310</v>
      </c>
      <c r="J18" s="3" t="s">
        <v>2311</v>
      </c>
      <c r="K18" s="4">
        <v>17.0</v>
      </c>
      <c r="L18" s="4">
        <v>15.0</v>
      </c>
      <c r="M18" s="4">
        <v>17.0</v>
      </c>
      <c r="N18" s="4">
        <v>15.0</v>
      </c>
      <c r="O18" s="4">
        <v>3.0</v>
      </c>
      <c r="P18" s="4">
        <v>100.0</v>
      </c>
    </row>
    <row r="19">
      <c r="A19" s="3" t="s">
        <v>2080</v>
      </c>
      <c r="B19" s="3" t="s">
        <v>2148</v>
      </c>
      <c r="C19" s="3" t="s">
        <v>2082</v>
      </c>
      <c r="D19" s="3" t="s">
        <v>2083</v>
      </c>
      <c r="E19" s="4">
        <v>3.0</v>
      </c>
      <c r="F19" s="4">
        <v>3.0</v>
      </c>
      <c r="G19" s="4">
        <v>1.0</v>
      </c>
      <c r="H19" s="4">
        <v>100.0</v>
      </c>
      <c r="I19" s="3" t="s">
        <v>2312</v>
      </c>
      <c r="J19" s="3" t="s">
        <v>2313</v>
      </c>
      <c r="K19" s="4">
        <v>18.0</v>
      </c>
      <c r="L19" s="4">
        <v>16.0</v>
      </c>
      <c r="M19" s="4">
        <v>15.0</v>
      </c>
      <c r="N19" s="4">
        <v>16.0</v>
      </c>
      <c r="O19" s="4">
        <v>2.0</v>
      </c>
      <c r="P19" s="4">
        <v>83.0</v>
      </c>
    </row>
    <row r="20">
      <c r="A20" s="3" t="s">
        <v>2080</v>
      </c>
      <c r="B20" s="3" t="s">
        <v>2148</v>
      </c>
      <c r="C20" s="3" t="s">
        <v>2094</v>
      </c>
      <c r="D20" s="3" t="s">
        <v>2095</v>
      </c>
      <c r="E20" s="4">
        <v>3.0</v>
      </c>
      <c r="F20" s="4">
        <v>3.0</v>
      </c>
      <c r="G20" s="4">
        <v>1.0</v>
      </c>
      <c r="H20" s="4">
        <v>100.0</v>
      </c>
      <c r="I20" s="3" t="s">
        <v>2314</v>
      </c>
      <c r="J20" s="3" t="s">
        <v>2315</v>
      </c>
      <c r="K20" s="4">
        <v>19.0</v>
      </c>
      <c r="L20" s="4">
        <v>15.0</v>
      </c>
      <c r="M20" s="4">
        <v>19.0</v>
      </c>
      <c r="N20" s="4">
        <v>15.0</v>
      </c>
      <c r="O20" s="4">
        <v>2.0</v>
      </c>
      <c r="P20" s="4">
        <v>74.0</v>
      </c>
    </row>
    <row r="21">
      <c r="A21" s="3" t="s">
        <v>2080</v>
      </c>
      <c r="B21" s="3" t="s">
        <v>2148</v>
      </c>
      <c r="C21" s="3" t="s">
        <v>2142</v>
      </c>
      <c r="D21" s="3" t="s">
        <v>2143</v>
      </c>
      <c r="E21" s="4">
        <v>2.0</v>
      </c>
      <c r="F21" s="4">
        <v>2.0</v>
      </c>
      <c r="G21" s="4">
        <v>0.0</v>
      </c>
      <c r="H21" s="4">
        <v>86.0</v>
      </c>
      <c r="I21" s="3" t="s">
        <v>2316</v>
      </c>
      <c r="J21" s="3" t="s">
        <v>2317</v>
      </c>
      <c r="K21" s="4">
        <v>20.0</v>
      </c>
      <c r="L21" s="4">
        <v>15.0</v>
      </c>
      <c r="M21" s="4">
        <v>18.0</v>
      </c>
      <c r="N21" s="4">
        <v>15.0</v>
      </c>
      <c r="O21" s="4">
        <v>2.0</v>
      </c>
      <c r="P21" s="4">
        <v>92.0</v>
      </c>
    </row>
    <row r="22">
      <c r="A22" s="3" t="s">
        <v>2080</v>
      </c>
      <c r="B22" s="3" t="s">
        <v>2148</v>
      </c>
      <c r="C22" s="3" t="s">
        <v>2134</v>
      </c>
      <c r="D22" s="3" t="s">
        <v>2135</v>
      </c>
      <c r="E22" s="4">
        <v>2.0</v>
      </c>
      <c r="F22" s="4">
        <v>2.0</v>
      </c>
      <c r="G22" s="4">
        <v>0.0</v>
      </c>
      <c r="H22" s="4">
        <v>83.0</v>
      </c>
      <c r="I22" s="3" t="s">
        <v>2318</v>
      </c>
      <c r="J22" s="3" t="s">
        <v>2319</v>
      </c>
      <c r="K22" s="4">
        <v>21.0</v>
      </c>
      <c r="L22" s="4">
        <v>15.0</v>
      </c>
      <c r="M22" s="4">
        <v>21.0</v>
      </c>
      <c r="N22" s="4">
        <v>15.0</v>
      </c>
      <c r="O22" s="4">
        <v>2.0</v>
      </c>
      <c r="P22" s="4">
        <v>91.0</v>
      </c>
    </row>
    <row r="23">
      <c r="A23" s="3" t="s">
        <v>2080</v>
      </c>
      <c r="B23" s="3" t="s">
        <v>2148</v>
      </c>
      <c r="C23" s="3" t="s">
        <v>2084</v>
      </c>
      <c r="D23" s="3" t="s">
        <v>2085</v>
      </c>
      <c r="E23" s="4">
        <v>3.0</v>
      </c>
      <c r="F23" s="4">
        <v>3.0</v>
      </c>
      <c r="G23" s="4">
        <v>0.0</v>
      </c>
      <c r="H23" s="4">
        <v>100.0</v>
      </c>
      <c r="I23" s="3" t="s">
        <v>2320</v>
      </c>
      <c r="J23" s="3" t="s">
        <v>2321</v>
      </c>
      <c r="K23" s="4">
        <v>22.0</v>
      </c>
      <c r="L23" s="4">
        <v>15.0</v>
      </c>
      <c r="M23" s="4">
        <v>22.0</v>
      </c>
      <c r="N23" s="4">
        <v>17.0</v>
      </c>
      <c r="O23" s="4">
        <v>3.0</v>
      </c>
      <c r="P23" s="4">
        <v>100.0</v>
      </c>
    </row>
    <row r="24">
      <c r="A24" s="3" t="s">
        <v>2080</v>
      </c>
      <c r="B24" s="3" t="s">
        <v>2148</v>
      </c>
      <c r="C24" s="3" t="s">
        <v>2086</v>
      </c>
      <c r="D24" s="3" t="s">
        <v>2087</v>
      </c>
      <c r="E24" s="4">
        <v>3.0</v>
      </c>
      <c r="F24" s="4">
        <v>3.0</v>
      </c>
      <c r="G24" s="4">
        <v>0.0</v>
      </c>
      <c r="H24" s="4">
        <v>100.0</v>
      </c>
      <c r="I24" s="3" t="s">
        <v>2322</v>
      </c>
      <c r="J24" s="3" t="s">
        <v>2323</v>
      </c>
      <c r="K24" s="4">
        <v>23.0</v>
      </c>
      <c r="L24" s="4">
        <v>15.0</v>
      </c>
      <c r="M24" s="4">
        <v>23.0</v>
      </c>
      <c r="N24" s="4">
        <v>15.0</v>
      </c>
      <c r="O24" s="4">
        <v>3.0</v>
      </c>
      <c r="P24" s="4">
        <v>100.0</v>
      </c>
    </row>
    <row r="25">
      <c r="A25" s="3" t="s">
        <v>2080</v>
      </c>
      <c r="B25" s="3" t="s">
        <v>2148</v>
      </c>
      <c r="C25" s="3" t="s">
        <v>2092</v>
      </c>
      <c r="D25" s="3" t="s">
        <v>2093</v>
      </c>
      <c r="E25" s="4">
        <v>3.0</v>
      </c>
      <c r="F25" s="4">
        <v>3.0</v>
      </c>
      <c r="G25" s="4">
        <v>0.0</v>
      </c>
      <c r="H25" s="4">
        <v>100.0</v>
      </c>
      <c r="I25" s="3" t="s">
        <v>2324</v>
      </c>
      <c r="J25" s="3" t="s">
        <v>2325</v>
      </c>
      <c r="K25" s="4">
        <v>24.0</v>
      </c>
      <c r="L25" s="4">
        <v>15.0</v>
      </c>
      <c r="M25" s="4">
        <v>24.0</v>
      </c>
      <c r="N25" s="4">
        <v>14.0</v>
      </c>
      <c r="O25" s="4">
        <v>3.0</v>
      </c>
      <c r="P25" s="4">
        <v>100.0</v>
      </c>
    </row>
    <row r="26">
      <c r="A26" s="3" t="s">
        <v>2080</v>
      </c>
      <c r="B26" s="3" t="s">
        <v>2148</v>
      </c>
      <c r="C26" s="3" t="s">
        <v>2102</v>
      </c>
      <c r="D26" s="3" t="s">
        <v>2103</v>
      </c>
      <c r="E26" s="4">
        <v>2.0</v>
      </c>
      <c r="F26" s="4">
        <v>2.0</v>
      </c>
      <c r="G26" s="4">
        <v>0.0</v>
      </c>
      <c r="H26" s="4">
        <v>92.0</v>
      </c>
      <c r="I26" s="3" t="s">
        <v>2326</v>
      </c>
      <c r="J26" s="3" t="s">
        <v>2327</v>
      </c>
      <c r="K26" s="4">
        <v>25.0</v>
      </c>
      <c r="L26" s="4">
        <v>15.0</v>
      </c>
      <c r="M26" s="4">
        <v>7.0</v>
      </c>
      <c r="N26" s="4">
        <v>17.0</v>
      </c>
      <c r="O26" s="4">
        <v>2.0</v>
      </c>
      <c r="P26" s="4">
        <v>68.0</v>
      </c>
    </row>
    <row r="27">
      <c r="A27" s="3" t="s">
        <v>2080</v>
      </c>
      <c r="B27" s="3" t="s">
        <v>2148</v>
      </c>
      <c r="C27" s="3" t="s">
        <v>2090</v>
      </c>
      <c r="D27" s="3" t="s">
        <v>2091</v>
      </c>
      <c r="E27" s="4">
        <v>3.0</v>
      </c>
      <c r="F27" s="4">
        <v>3.0</v>
      </c>
      <c r="G27" s="4">
        <v>1.0</v>
      </c>
      <c r="H27" s="4">
        <v>100.0</v>
      </c>
      <c r="I27" s="3" t="s">
        <v>2328</v>
      </c>
      <c r="J27" s="3" t="s">
        <v>2329</v>
      </c>
      <c r="K27" s="4">
        <v>26.0</v>
      </c>
      <c r="L27" s="4">
        <v>16.0</v>
      </c>
      <c r="M27" s="4">
        <v>26.0</v>
      </c>
      <c r="N27" s="4">
        <v>14.0</v>
      </c>
      <c r="O27" s="4">
        <v>2.0</v>
      </c>
      <c r="P27" s="4">
        <v>70.0</v>
      </c>
    </row>
    <row r="28">
      <c r="A28" s="3" t="s">
        <v>2080</v>
      </c>
      <c r="B28" s="3" t="s">
        <v>2148</v>
      </c>
      <c r="C28" s="3" t="s">
        <v>2118</v>
      </c>
      <c r="D28" s="3" t="s">
        <v>2119</v>
      </c>
      <c r="E28" s="4">
        <v>3.0</v>
      </c>
      <c r="F28" s="4">
        <v>3.0</v>
      </c>
      <c r="G28" s="4">
        <v>1.0</v>
      </c>
      <c r="H28" s="4">
        <v>100.0</v>
      </c>
      <c r="I28" s="3" t="s">
        <v>2330</v>
      </c>
      <c r="J28" s="3" t="s">
        <v>2331</v>
      </c>
      <c r="K28" s="4">
        <v>27.0</v>
      </c>
      <c r="L28" s="4">
        <v>14.0</v>
      </c>
      <c r="M28" s="4">
        <v>27.0</v>
      </c>
      <c r="N28" s="4">
        <v>14.0</v>
      </c>
      <c r="O28" s="4">
        <v>2.0</v>
      </c>
      <c r="P28" s="4">
        <v>86.0</v>
      </c>
    </row>
    <row r="29">
      <c r="A29" s="3" t="s">
        <v>2080</v>
      </c>
      <c r="B29" s="3" t="s">
        <v>2148</v>
      </c>
      <c r="C29" s="3" t="s">
        <v>2124</v>
      </c>
      <c r="D29" s="3" t="s">
        <v>2125</v>
      </c>
      <c r="E29" s="4">
        <v>3.0</v>
      </c>
      <c r="F29" s="4">
        <v>3.0</v>
      </c>
      <c r="G29" s="4">
        <v>0.0</v>
      </c>
      <c r="H29" s="4">
        <v>100.0</v>
      </c>
      <c r="I29" s="3" t="s">
        <v>2332</v>
      </c>
      <c r="J29" s="3" t="s">
        <v>2333</v>
      </c>
      <c r="K29" s="4">
        <v>28.0</v>
      </c>
      <c r="L29" s="4">
        <v>14.0</v>
      </c>
      <c r="M29" s="4">
        <v>28.0</v>
      </c>
      <c r="N29" s="4">
        <v>13.0</v>
      </c>
      <c r="O29" s="4">
        <v>3.0</v>
      </c>
      <c r="P29" s="4">
        <v>100.0</v>
      </c>
    </row>
    <row r="30">
      <c r="A30" s="3" t="s">
        <v>2080</v>
      </c>
      <c r="B30" s="3" t="s">
        <v>2148</v>
      </c>
      <c r="C30" s="3" t="s">
        <v>2138</v>
      </c>
      <c r="D30" s="3" t="s">
        <v>2139</v>
      </c>
      <c r="E30" s="4">
        <v>3.0</v>
      </c>
      <c r="F30" s="4">
        <v>3.0</v>
      </c>
      <c r="G30" s="4">
        <v>1.0</v>
      </c>
      <c r="H30" s="4">
        <v>100.0</v>
      </c>
      <c r="I30" s="3" t="s">
        <v>2334</v>
      </c>
      <c r="J30" s="3" t="s">
        <v>2335</v>
      </c>
      <c r="K30" s="4">
        <v>29.0</v>
      </c>
      <c r="L30" s="4">
        <v>13.0</v>
      </c>
      <c r="M30" s="4">
        <v>29.0</v>
      </c>
      <c r="N30" s="4">
        <v>13.0</v>
      </c>
      <c r="O30" s="4">
        <v>2.0</v>
      </c>
      <c r="P30" s="4">
        <v>98.0</v>
      </c>
    </row>
    <row r="31">
      <c r="A31" s="3" t="s">
        <v>2080</v>
      </c>
      <c r="B31" s="3" t="s">
        <v>2148</v>
      </c>
      <c r="C31" s="3" t="s">
        <v>2140</v>
      </c>
      <c r="D31" s="3" t="s">
        <v>2141</v>
      </c>
      <c r="E31" s="4">
        <v>3.0</v>
      </c>
      <c r="F31" s="4">
        <v>3.0</v>
      </c>
      <c r="G31" s="4">
        <v>0.0</v>
      </c>
      <c r="H31" s="4">
        <v>100.0</v>
      </c>
      <c r="I31" s="3" t="s">
        <v>2336</v>
      </c>
      <c r="J31" s="3" t="s">
        <v>2337</v>
      </c>
      <c r="K31" s="4">
        <v>30.0</v>
      </c>
      <c r="L31" s="4">
        <v>13.0</v>
      </c>
      <c r="M31" s="4">
        <v>30.0</v>
      </c>
      <c r="N31" s="4">
        <v>13.0</v>
      </c>
      <c r="O31" s="4">
        <v>3.0</v>
      </c>
      <c r="P31" s="4">
        <v>100.0</v>
      </c>
    </row>
  </sheetData>
  <conditionalFormatting sqref="A2:P31">
    <cfRule type="expression" dxfId="0" priority="1" stopIfTrue="1">
      <formula>MOD(ROW(),2)=0</formula>
    </cfRule>
  </conditionalFormatting>
  <conditionalFormatting sqref="A2:P31">
    <cfRule type="expression" dxfId="1" priority="2" stopIfTrue="1">
      <formula>MOD(ROW(),2)=1</formula>
    </cfRule>
  </conditionalFormatting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2080</v>
      </c>
      <c r="B2" s="3" t="s">
        <v>2158</v>
      </c>
      <c r="C2" s="3" t="s">
        <v>2130</v>
      </c>
      <c r="D2" s="3" t="s">
        <v>2131</v>
      </c>
      <c r="E2" s="4">
        <v>3.0</v>
      </c>
      <c r="F2" s="4">
        <v>3.0</v>
      </c>
      <c r="G2" s="4">
        <v>1.0</v>
      </c>
      <c r="H2" s="4">
        <v>100.0</v>
      </c>
      <c r="I2" s="3" t="s">
        <v>2338</v>
      </c>
      <c r="J2" s="3" t="s">
        <v>2339</v>
      </c>
      <c r="K2" s="4">
        <v>1.0</v>
      </c>
      <c r="L2" s="4">
        <v>17.0</v>
      </c>
      <c r="M2" s="4">
        <v>26.0</v>
      </c>
      <c r="N2" s="4">
        <v>14.0</v>
      </c>
      <c r="O2" s="4">
        <v>2.0</v>
      </c>
      <c r="P2" s="4">
        <v>96.0</v>
      </c>
    </row>
    <row r="3">
      <c r="A3" s="3" t="s">
        <v>2080</v>
      </c>
      <c r="B3" s="3" t="s">
        <v>2158</v>
      </c>
      <c r="C3" s="3" t="s">
        <v>2106</v>
      </c>
      <c r="D3" s="3" t="s">
        <v>2107</v>
      </c>
      <c r="E3" s="4">
        <v>3.0</v>
      </c>
      <c r="F3" s="4">
        <v>3.0</v>
      </c>
      <c r="G3" s="4">
        <v>1.0</v>
      </c>
      <c r="H3" s="4">
        <v>100.0</v>
      </c>
      <c r="I3" s="3" t="s">
        <v>2340</v>
      </c>
      <c r="J3" s="3" t="s">
        <v>2341</v>
      </c>
      <c r="K3" s="4">
        <v>2.0</v>
      </c>
      <c r="L3" s="4">
        <v>17.0</v>
      </c>
      <c r="M3" s="4">
        <v>2.0</v>
      </c>
      <c r="N3" s="4">
        <v>17.0</v>
      </c>
      <c r="O3" s="4">
        <v>2.0</v>
      </c>
      <c r="P3" s="4">
        <v>98.0</v>
      </c>
    </row>
    <row r="4">
      <c r="A4" s="3" t="s">
        <v>2080</v>
      </c>
      <c r="B4" s="3" t="s">
        <v>2158</v>
      </c>
      <c r="C4" s="3" t="s">
        <v>2128</v>
      </c>
      <c r="D4" s="3" t="s">
        <v>2129</v>
      </c>
      <c r="E4" s="4">
        <v>1.0</v>
      </c>
      <c r="F4" s="4">
        <v>1.0</v>
      </c>
      <c r="G4" s="4" t="s">
        <v>103</v>
      </c>
      <c r="H4" s="4">
        <v>93.0</v>
      </c>
      <c r="I4" s="3" t="s">
        <v>2342</v>
      </c>
      <c r="J4" s="3" t="s">
        <v>2343</v>
      </c>
      <c r="K4" s="4">
        <v>3.0</v>
      </c>
      <c r="L4" s="4">
        <v>17.0</v>
      </c>
      <c r="M4" s="4">
        <v>3.0</v>
      </c>
      <c r="N4" s="4">
        <v>17.0</v>
      </c>
      <c r="O4" s="4" t="s">
        <v>103</v>
      </c>
      <c r="P4" s="4" t="s">
        <v>103</v>
      </c>
    </row>
    <row r="5">
      <c r="A5" s="3" t="s">
        <v>2080</v>
      </c>
      <c r="B5" s="3" t="s">
        <v>2158</v>
      </c>
      <c r="C5" s="3" t="s">
        <v>2116</v>
      </c>
      <c r="D5" s="3" t="s">
        <v>2117</v>
      </c>
      <c r="E5" s="4">
        <v>3.0</v>
      </c>
      <c r="F5" s="4">
        <v>3.0</v>
      </c>
      <c r="G5" s="4">
        <v>0.0</v>
      </c>
      <c r="H5" s="4">
        <v>100.0</v>
      </c>
      <c r="I5" s="3" t="s">
        <v>2344</v>
      </c>
      <c r="J5" s="3" t="s">
        <v>2345</v>
      </c>
      <c r="K5" s="4">
        <v>4.0</v>
      </c>
      <c r="L5" s="4">
        <v>17.0</v>
      </c>
      <c r="M5" s="4">
        <v>4.0</v>
      </c>
      <c r="N5" s="4">
        <v>17.0</v>
      </c>
      <c r="O5" s="4">
        <v>3.0</v>
      </c>
      <c r="P5" s="4">
        <v>100.0</v>
      </c>
    </row>
    <row r="6">
      <c r="A6" s="3" t="s">
        <v>2080</v>
      </c>
      <c r="B6" s="3" t="s">
        <v>2158</v>
      </c>
      <c r="C6" s="3" t="s">
        <v>2122</v>
      </c>
      <c r="D6" s="3" t="s">
        <v>2123</v>
      </c>
      <c r="E6" s="4">
        <v>3.0</v>
      </c>
      <c r="F6" s="4">
        <v>3.0</v>
      </c>
      <c r="G6" s="4">
        <v>2.0</v>
      </c>
      <c r="H6" s="4">
        <v>100.0</v>
      </c>
      <c r="I6" s="3" t="s">
        <v>2346</v>
      </c>
      <c r="J6" s="3" t="s">
        <v>2347</v>
      </c>
      <c r="K6" s="4">
        <v>5.0</v>
      </c>
      <c r="L6" s="4">
        <v>17.0</v>
      </c>
      <c r="M6" s="4">
        <v>5.0</v>
      </c>
      <c r="N6" s="4">
        <v>17.0</v>
      </c>
      <c r="O6" s="4">
        <v>1.0</v>
      </c>
      <c r="P6" s="4">
        <v>95.0</v>
      </c>
    </row>
    <row r="7">
      <c r="A7" s="3" t="s">
        <v>2080</v>
      </c>
      <c r="B7" s="3" t="s">
        <v>2158</v>
      </c>
      <c r="C7" s="3" t="s">
        <v>2104</v>
      </c>
      <c r="D7" s="3" t="s">
        <v>2105</v>
      </c>
      <c r="E7" s="4">
        <v>3.0</v>
      </c>
      <c r="F7" s="4">
        <v>3.0</v>
      </c>
      <c r="G7" s="4">
        <v>1.0</v>
      </c>
      <c r="H7" s="4">
        <v>100.0</v>
      </c>
      <c r="I7" s="3" t="s">
        <v>2348</v>
      </c>
      <c r="J7" s="3" t="s">
        <v>2349</v>
      </c>
      <c r="K7" s="4">
        <v>6.0</v>
      </c>
      <c r="L7" s="4">
        <v>17.0</v>
      </c>
      <c r="M7" s="4">
        <v>1.0</v>
      </c>
      <c r="N7" s="4">
        <v>17.0</v>
      </c>
      <c r="O7" s="4">
        <v>2.0</v>
      </c>
      <c r="P7" s="4">
        <v>82.0</v>
      </c>
    </row>
    <row r="8">
      <c r="A8" s="3" t="s">
        <v>2080</v>
      </c>
      <c r="B8" s="3" t="s">
        <v>2158</v>
      </c>
      <c r="C8" s="3" t="s">
        <v>2100</v>
      </c>
      <c r="D8" s="3" t="s">
        <v>2101</v>
      </c>
      <c r="E8" s="4">
        <v>3.0</v>
      </c>
      <c r="F8" s="4">
        <v>3.0</v>
      </c>
      <c r="G8" s="4">
        <v>0.0</v>
      </c>
      <c r="H8" s="4">
        <v>100.0</v>
      </c>
      <c r="I8" s="3" t="s">
        <v>2350</v>
      </c>
      <c r="J8" s="3" t="s">
        <v>2351</v>
      </c>
      <c r="K8" s="4">
        <v>7.0</v>
      </c>
      <c r="L8" s="4">
        <v>16.0</v>
      </c>
      <c r="M8" s="4">
        <v>7.0</v>
      </c>
      <c r="N8" s="4">
        <v>17.0</v>
      </c>
      <c r="O8" s="4">
        <v>3.0</v>
      </c>
      <c r="P8" s="4">
        <v>100.0</v>
      </c>
    </row>
    <row r="9">
      <c r="A9" s="3" t="s">
        <v>2080</v>
      </c>
      <c r="B9" s="3" t="s">
        <v>2158</v>
      </c>
      <c r="C9" s="3" t="s">
        <v>2110</v>
      </c>
      <c r="D9" s="3" t="s">
        <v>2111</v>
      </c>
      <c r="E9" s="4">
        <v>3.0</v>
      </c>
      <c r="F9" s="4">
        <v>3.0</v>
      </c>
      <c r="G9" s="4">
        <v>0.0</v>
      </c>
      <c r="H9" s="4">
        <v>100.0</v>
      </c>
      <c r="I9" s="3" t="s">
        <v>2352</v>
      </c>
      <c r="J9" s="3" t="s">
        <v>2353</v>
      </c>
      <c r="K9" s="4">
        <v>8.0</v>
      </c>
      <c r="L9" s="4">
        <v>16.0</v>
      </c>
      <c r="M9" s="4">
        <v>8.0</v>
      </c>
      <c r="N9" s="4">
        <v>16.0</v>
      </c>
      <c r="O9" s="4">
        <v>3.0</v>
      </c>
      <c r="P9" s="4">
        <v>100.0</v>
      </c>
    </row>
    <row r="10">
      <c r="A10" s="3" t="s">
        <v>2080</v>
      </c>
      <c r="B10" s="3" t="s">
        <v>2158</v>
      </c>
      <c r="C10" s="3" t="s">
        <v>2096</v>
      </c>
      <c r="D10" s="3" t="s">
        <v>2097</v>
      </c>
      <c r="E10" s="4">
        <v>3.0</v>
      </c>
      <c r="F10" s="4">
        <v>3.0</v>
      </c>
      <c r="G10" s="4">
        <v>0.0</v>
      </c>
      <c r="H10" s="4">
        <v>100.0</v>
      </c>
      <c r="I10" s="3" t="s">
        <v>2354</v>
      </c>
      <c r="J10" s="3" t="s">
        <v>2355</v>
      </c>
      <c r="K10" s="4">
        <v>9.0</v>
      </c>
      <c r="L10" s="4">
        <v>16.0</v>
      </c>
      <c r="M10" s="4">
        <v>9.0</v>
      </c>
      <c r="N10" s="4">
        <v>16.0</v>
      </c>
      <c r="O10" s="4">
        <v>3.0</v>
      </c>
      <c r="P10" s="4">
        <v>100.0</v>
      </c>
    </row>
    <row r="11">
      <c r="A11" s="3" t="s">
        <v>2080</v>
      </c>
      <c r="B11" s="3" t="s">
        <v>2158</v>
      </c>
      <c r="C11" s="3" t="s">
        <v>2120</v>
      </c>
      <c r="D11" s="3" t="s">
        <v>2121</v>
      </c>
      <c r="E11" s="4">
        <v>2.0</v>
      </c>
      <c r="F11" s="4">
        <v>2.0</v>
      </c>
      <c r="G11" s="4">
        <v>-1.0</v>
      </c>
      <c r="H11" s="4">
        <v>93.0</v>
      </c>
      <c r="I11" s="3" t="s">
        <v>2356</v>
      </c>
      <c r="J11" s="3" t="s">
        <v>2357</v>
      </c>
      <c r="K11" s="4">
        <v>10.0</v>
      </c>
      <c r="L11" s="4">
        <v>16.0</v>
      </c>
      <c r="M11" s="4">
        <v>10.0</v>
      </c>
      <c r="N11" s="4">
        <v>15.0</v>
      </c>
      <c r="O11" s="4">
        <v>3.0</v>
      </c>
      <c r="P11" s="4">
        <v>100.0</v>
      </c>
    </row>
    <row r="12">
      <c r="A12" s="3" t="s">
        <v>2080</v>
      </c>
      <c r="B12" s="3" t="s">
        <v>2158</v>
      </c>
      <c r="C12" s="3" t="s">
        <v>2112</v>
      </c>
      <c r="D12" s="3" t="s">
        <v>2113</v>
      </c>
      <c r="E12" s="4">
        <v>3.0</v>
      </c>
      <c r="F12" s="4">
        <v>3.0</v>
      </c>
      <c r="G12" s="4">
        <v>0.0</v>
      </c>
      <c r="H12" s="4">
        <v>100.0</v>
      </c>
      <c r="I12" s="3" t="s">
        <v>2358</v>
      </c>
      <c r="J12" s="3" t="s">
        <v>2359</v>
      </c>
      <c r="K12" s="4">
        <v>11.0</v>
      </c>
      <c r="L12" s="4">
        <v>16.0</v>
      </c>
      <c r="M12" s="4">
        <v>11.0</v>
      </c>
      <c r="N12" s="4">
        <v>17.0</v>
      </c>
      <c r="O12" s="4">
        <v>3.0</v>
      </c>
      <c r="P12" s="4">
        <v>100.0</v>
      </c>
    </row>
    <row r="13">
      <c r="A13" s="3" t="s">
        <v>2080</v>
      </c>
      <c r="B13" s="3" t="s">
        <v>2158</v>
      </c>
      <c r="C13" s="3" t="s">
        <v>2132</v>
      </c>
      <c r="D13" s="3" t="s">
        <v>2133</v>
      </c>
      <c r="E13" s="4">
        <v>3.0</v>
      </c>
      <c r="F13" s="4">
        <v>3.0</v>
      </c>
      <c r="G13" s="4" t="s">
        <v>103</v>
      </c>
      <c r="H13" s="4">
        <v>100.0</v>
      </c>
      <c r="I13" s="3" t="s">
        <v>2360</v>
      </c>
      <c r="J13" s="3" t="s">
        <v>2361</v>
      </c>
      <c r="K13" s="4">
        <v>12.0</v>
      </c>
      <c r="L13" s="4">
        <v>16.0</v>
      </c>
      <c r="M13" s="4">
        <v>12.0</v>
      </c>
      <c r="N13" s="4">
        <v>15.0</v>
      </c>
      <c r="O13" s="4" t="s">
        <v>103</v>
      </c>
      <c r="P13" s="4" t="s">
        <v>103</v>
      </c>
    </row>
    <row r="14">
      <c r="A14" s="3" t="s">
        <v>2080</v>
      </c>
      <c r="B14" s="3" t="s">
        <v>2158</v>
      </c>
      <c r="C14" s="3" t="s">
        <v>2114</v>
      </c>
      <c r="D14" s="3" t="s">
        <v>2115</v>
      </c>
      <c r="E14" s="4">
        <v>3.0</v>
      </c>
      <c r="F14" s="4">
        <v>3.0</v>
      </c>
      <c r="G14" s="4">
        <v>2.0</v>
      </c>
      <c r="H14" s="4">
        <v>100.0</v>
      </c>
      <c r="I14" s="3" t="s">
        <v>2362</v>
      </c>
      <c r="J14" s="3" t="s">
        <v>2363</v>
      </c>
      <c r="K14" s="4">
        <v>13.0</v>
      </c>
      <c r="L14" s="4">
        <v>16.0</v>
      </c>
      <c r="M14" s="4">
        <v>13.0</v>
      </c>
      <c r="N14" s="4">
        <v>15.0</v>
      </c>
      <c r="O14" s="4">
        <v>1.0</v>
      </c>
      <c r="P14" s="4">
        <v>60.0</v>
      </c>
    </row>
    <row r="15">
      <c r="A15" s="3" t="s">
        <v>2080</v>
      </c>
      <c r="B15" s="3" t="s">
        <v>2158</v>
      </c>
      <c r="C15" s="3" t="s">
        <v>2088</v>
      </c>
      <c r="D15" s="3" t="s">
        <v>2089</v>
      </c>
      <c r="E15" s="4">
        <v>3.0</v>
      </c>
      <c r="F15" s="4">
        <v>3.0</v>
      </c>
      <c r="G15" s="4">
        <v>1.0</v>
      </c>
      <c r="H15" s="4">
        <v>100.0</v>
      </c>
      <c r="I15" s="3" t="s">
        <v>2364</v>
      </c>
      <c r="J15" s="3" t="s">
        <v>2365</v>
      </c>
      <c r="K15" s="4">
        <v>14.0</v>
      </c>
      <c r="L15" s="4">
        <v>15.0</v>
      </c>
      <c r="M15" s="4">
        <v>14.0</v>
      </c>
      <c r="N15" s="4">
        <v>15.0</v>
      </c>
      <c r="O15" s="4">
        <v>2.0</v>
      </c>
      <c r="P15" s="4">
        <v>59.0</v>
      </c>
    </row>
    <row r="16">
      <c r="A16" s="3" t="s">
        <v>2080</v>
      </c>
      <c r="B16" s="3" t="s">
        <v>2158</v>
      </c>
      <c r="C16" s="3" t="s">
        <v>2098</v>
      </c>
      <c r="D16" s="3" t="s">
        <v>2099</v>
      </c>
      <c r="E16" s="4">
        <v>3.0</v>
      </c>
      <c r="F16" s="4">
        <v>3.0</v>
      </c>
      <c r="G16" s="4" t="s">
        <v>103</v>
      </c>
      <c r="H16" s="4">
        <v>100.0</v>
      </c>
      <c r="I16" s="3" t="s">
        <v>2366</v>
      </c>
      <c r="J16" s="3" t="s">
        <v>2367</v>
      </c>
      <c r="K16" s="4">
        <v>15.0</v>
      </c>
      <c r="L16" s="4">
        <v>15.0</v>
      </c>
      <c r="M16" s="4">
        <v>15.0</v>
      </c>
      <c r="N16" s="4">
        <v>15.0</v>
      </c>
      <c r="O16" s="4" t="s">
        <v>103</v>
      </c>
      <c r="P16" s="4" t="s">
        <v>103</v>
      </c>
    </row>
    <row r="17">
      <c r="A17" s="3" t="s">
        <v>2080</v>
      </c>
      <c r="B17" s="3" t="s">
        <v>2158</v>
      </c>
      <c r="C17" s="3" t="s">
        <v>2126</v>
      </c>
      <c r="D17" s="3" t="s">
        <v>2127</v>
      </c>
      <c r="E17" s="4">
        <v>3.0</v>
      </c>
      <c r="F17" s="4">
        <v>3.0</v>
      </c>
      <c r="G17" s="4">
        <v>1.0</v>
      </c>
      <c r="H17" s="4">
        <v>100.0</v>
      </c>
      <c r="I17" s="3" t="s">
        <v>2368</v>
      </c>
      <c r="J17" s="3" t="s">
        <v>2369</v>
      </c>
      <c r="K17" s="4">
        <v>16.0</v>
      </c>
      <c r="L17" s="4">
        <v>15.0</v>
      </c>
      <c r="M17" s="4">
        <v>16.0</v>
      </c>
      <c r="N17" s="4">
        <v>17.0</v>
      </c>
      <c r="O17" s="4">
        <v>2.0</v>
      </c>
      <c r="P17" s="4">
        <v>67.0</v>
      </c>
    </row>
    <row r="18">
      <c r="A18" s="3" t="s">
        <v>2080</v>
      </c>
      <c r="B18" s="3" t="s">
        <v>2158</v>
      </c>
      <c r="C18" s="3" t="s">
        <v>2082</v>
      </c>
      <c r="D18" s="3" t="s">
        <v>2083</v>
      </c>
      <c r="E18" s="4">
        <v>3.0</v>
      </c>
      <c r="F18" s="4">
        <v>3.0</v>
      </c>
      <c r="G18" s="4">
        <v>0.0</v>
      </c>
      <c r="H18" s="4">
        <v>100.0</v>
      </c>
      <c r="I18" s="3" t="s">
        <v>2370</v>
      </c>
      <c r="J18" s="3" t="s">
        <v>2371</v>
      </c>
      <c r="K18" s="4">
        <v>17.0</v>
      </c>
      <c r="L18" s="4">
        <v>16.0</v>
      </c>
      <c r="M18" s="4">
        <v>17.0</v>
      </c>
      <c r="N18" s="4">
        <v>15.0</v>
      </c>
      <c r="O18" s="4">
        <v>3.0</v>
      </c>
      <c r="P18" s="4">
        <v>100.0</v>
      </c>
    </row>
    <row r="19">
      <c r="A19" s="3" t="s">
        <v>2080</v>
      </c>
      <c r="B19" s="3" t="s">
        <v>2158</v>
      </c>
      <c r="C19" s="3" t="s">
        <v>2094</v>
      </c>
      <c r="D19" s="3" t="s">
        <v>2095</v>
      </c>
      <c r="E19" s="4">
        <v>3.0</v>
      </c>
      <c r="F19" s="4">
        <v>3.0</v>
      </c>
      <c r="G19" s="4">
        <v>1.0</v>
      </c>
      <c r="H19" s="4">
        <v>100.0</v>
      </c>
      <c r="I19" s="3" t="s">
        <v>2372</v>
      </c>
      <c r="J19" s="3" t="s">
        <v>2373</v>
      </c>
      <c r="K19" s="4">
        <v>18.0</v>
      </c>
      <c r="L19" s="4">
        <v>15.0</v>
      </c>
      <c r="M19" s="4">
        <v>18.0</v>
      </c>
      <c r="N19" s="4">
        <v>15.0</v>
      </c>
      <c r="O19" s="4">
        <v>2.0</v>
      </c>
      <c r="P19" s="4">
        <v>55.0</v>
      </c>
    </row>
    <row r="20">
      <c r="A20" s="3" t="s">
        <v>2080</v>
      </c>
      <c r="B20" s="3" t="s">
        <v>2158</v>
      </c>
      <c r="C20" s="3" t="s">
        <v>2142</v>
      </c>
      <c r="D20" s="3" t="s">
        <v>2143</v>
      </c>
      <c r="E20" s="4">
        <v>1.0</v>
      </c>
      <c r="F20" s="4">
        <v>1.0</v>
      </c>
      <c r="G20" s="4">
        <v>-1.0</v>
      </c>
      <c r="H20" s="4">
        <v>82.0</v>
      </c>
      <c r="I20" s="3" t="s">
        <v>2374</v>
      </c>
      <c r="J20" s="3" t="s">
        <v>2375</v>
      </c>
      <c r="K20" s="4">
        <v>19.0</v>
      </c>
      <c r="L20" s="4">
        <v>15.0</v>
      </c>
      <c r="M20" s="4">
        <v>19.0</v>
      </c>
      <c r="N20" s="4">
        <v>15.0</v>
      </c>
      <c r="O20" s="4">
        <v>2.0</v>
      </c>
      <c r="P20" s="4">
        <v>75.0</v>
      </c>
    </row>
    <row r="21">
      <c r="A21" s="3" t="s">
        <v>2080</v>
      </c>
      <c r="B21" s="3" t="s">
        <v>2158</v>
      </c>
      <c r="C21" s="3" t="s">
        <v>2108</v>
      </c>
      <c r="D21" s="3" t="s">
        <v>2109</v>
      </c>
      <c r="E21" s="4">
        <v>3.0</v>
      </c>
      <c r="F21" s="4">
        <v>3.0</v>
      </c>
      <c r="G21" s="4">
        <v>1.0</v>
      </c>
      <c r="H21" s="4">
        <v>100.0</v>
      </c>
      <c r="I21" s="3" t="s">
        <v>2376</v>
      </c>
      <c r="J21" s="3" t="s">
        <v>2377</v>
      </c>
      <c r="K21" s="4">
        <v>20.0</v>
      </c>
      <c r="L21" s="4">
        <v>17.0</v>
      </c>
      <c r="M21" s="4">
        <v>20.0</v>
      </c>
      <c r="N21" s="4">
        <v>15.0</v>
      </c>
      <c r="O21" s="4">
        <v>2.0</v>
      </c>
      <c r="P21" s="4">
        <v>86.0</v>
      </c>
    </row>
    <row r="22">
      <c r="A22" s="3" t="s">
        <v>2080</v>
      </c>
      <c r="B22" s="3" t="s">
        <v>2158</v>
      </c>
      <c r="C22" s="3" t="s">
        <v>2134</v>
      </c>
      <c r="D22" s="3" t="s">
        <v>2135</v>
      </c>
      <c r="E22" s="4">
        <v>3.0</v>
      </c>
      <c r="F22" s="4">
        <v>3.0</v>
      </c>
      <c r="G22" s="4">
        <v>1.0</v>
      </c>
      <c r="H22" s="4">
        <v>100.0</v>
      </c>
      <c r="I22" s="3" t="s">
        <v>2378</v>
      </c>
      <c r="J22" s="3" t="s">
        <v>2379</v>
      </c>
      <c r="K22" s="4">
        <v>21.0</v>
      </c>
      <c r="L22" s="4">
        <v>15.0</v>
      </c>
      <c r="M22" s="4">
        <v>21.0</v>
      </c>
      <c r="N22" s="4">
        <v>15.0</v>
      </c>
      <c r="O22" s="4">
        <v>2.0</v>
      </c>
      <c r="P22" s="4">
        <v>84.0</v>
      </c>
    </row>
    <row r="23">
      <c r="A23" s="3" t="s">
        <v>2080</v>
      </c>
      <c r="B23" s="3" t="s">
        <v>2158</v>
      </c>
      <c r="C23" s="3" t="s">
        <v>2084</v>
      </c>
      <c r="D23" s="3" t="s">
        <v>2085</v>
      </c>
      <c r="E23" s="4">
        <v>3.0</v>
      </c>
      <c r="F23" s="4">
        <v>3.0</v>
      </c>
      <c r="G23" s="4">
        <v>1.0</v>
      </c>
      <c r="H23" s="4">
        <v>100.0</v>
      </c>
      <c r="I23" s="3" t="s">
        <v>2380</v>
      </c>
      <c r="J23" s="3" t="s">
        <v>2381</v>
      </c>
      <c r="K23" s="4">
        <v>22.0</v>
      </c>
      <c r="L23" s="4">
        <v>15.0</v>
      </c>
      <c r="M23" s="4">
        <v>22.0</v>
      </c>
      <c r="N23" s="4">
        <v>14.0</v>
      </c>
      <c r="O23" s="4">
        <v>2.0</v>
      </c>
      <c r="P23" s="4">
        <v>68.0</v>
      </c>
    </row>
    <row r="24">
      <c r="A24" s="3" t="s">
        <v>2080</v>
      </c>
      <c r="B24" s="3" t="s">
        <v>2158</v>
      </c>
      <c r="C24" s="3" t="s">
        <v>2086</v>
      </c>
      <c r="D24" s="3" t="s">
        <v>2087</v>
      </c>
      <c r="E24" s="4">
        <v>3.0</v>
      </c>
      <c r="F24" s="4">
        <v>3.0</v>
      </c>
      <c r="G24" s="4">
        <v>0.0</v>
      </c>
      <c r="H24" s="4">
        <v>100.0</v>
      </c>
      <c r="I24" s="3" t="s">
        <v>2382</v>
      </c>
      <c r="J24" s="3" t="s">
        <v>2383</v>
      </c>
      <c r="K24" s="4">
        <v>23.0</v>
      </c>
      <c r="L24" s="4">
        <v>15.0</v>
      </c>
      <c r="M24" s="4">
        <v>23.0</v>
      </c>
      <c r="N24" s="4">
        <v>14.0</v>
      </c>
      <c r="O24" s="4">
        <v>3.0</v>
      </c>
      <c r="P24" s="4">
        <v>100.0</v>
      </c>
    </row>
    <row r="25">
      <c r="A25" s="3" t="s">
        <v>2080</v>
      </c>
      <c r="B25" s="3" t="s">
        <v>2158</v>
      </c>
      <c r="C25" s="3" t="s">
        <v>2092</v>
      </c>
      <c r="D25" s="3" t="s">
        <v>2093</v>
      </c>
      <c r="E25" s="4">
        <v>3.0</v>
      </c>
      <c r="F25" s="4">
        <v>3.0</v>
      </c>
      <c r="G25" s="4">
        <v>2.0</v>
      </c>
      <c r="H25" s="4">
        <v>100.0</v>
      </c>
      <c r="I25" s="3" t="s">
        <v>2384</v>
      </c>
      <c r="J25" s="3" t="s">
        <v>2385</v>
      </c>
      <c r="K25" s="4">
        <v>24.0</v>
      </c>
      <c r="L25" s="4">
        <v>15.0</v>
      </c>
      <c r="M25" s="4">
        <v>24.0</v>
      </c>
      <c r="N25" s="4">
        <v>16.0</v>
      </c>
      <c r="O25" s="4">
        <v>1.0</v>
      </c>
      <c r="P25" s="4">
        <v>69.0</v>
      </c>
    </row>
    <row r="26">
      <c r="A26" s="3" t="s">
        <v>2080</v>
      </c>
      <c r="B26" s="3" t="s">
        <v>2158</v>
      </c>
      <c r="C26" s="3" t="s">
        <v>2102</v>
      </c>
      <c r="D26" s="3" t="s">
        <v>2103</v>
      </c>
      <c r="E26" s="4">
        <v>3.0</v>
      </c>
      <c r="F26" s="4">
        <v>3.0</v>
      </c>
      <c r="G26" s="4">
        <v>1.0</v>
      </c>
      <c r="H26" s="4">
        <v>100.0</v>
      </c>
      <c r="I26" s="3" t="s">
        <v>2386</v>
      </c>
      <c r="J26" s="3" t="s">
        <v>2387</v>
      </c>
      <c r="K26" s="4">
        <v>25.0</v>
      </c>
      <c r="L26" s="4">
        <v>15.0</v>
      </c>
      <c r="M26" s="4">
        <v>6.0</v>
      </c>
      <c r="N26" s="4">
        <v>16.0</v>
      </c>
      <c r="O26" s="4">
        <v>2.0</v>
      </c>
      <c r="P26" s="4">
        <v>99.0</v>
      </c>
    </row>
    <row r="27">
      <c r="A27" s="3" t="s">
        <v>2080</v>
      </c>
      <c r="B27" s="3" t="s">
        <v>2158</v>
      </c>
      <c r="C27" s="3" t="s">
        <v>2090</v>
      </c>
      <c r="D27" s="3" t="s">
        <v>2091</v>
      </c>
      <c r="E27" s="4">
        <v>3.0</v>
      </c>
      <c r="F27" s="4">
        <v>3.0</v>
      </c>
      <c r="G27" s="4">
        <v>0.0</v>
      </c>
      <c r="H27" s="4">
        <v>100.0</v>
      </c>
      <c r="I27" s="3" t="s">
        <v>2388</v>
      </c>
      <c r="J27" s="3" t="s">
        <v>2389</v>
      </c>
      <c r="K27" s="4">
        <v>26.0</v>
      </c>
      <c r="L27" s="4">
        <v>16.0</v>
      </c>
      <c r="M27" s="4">
        <v>25.0</v>
      </c>
      <c r="N27" s="4">
        <v>14.0</v>
      </c>
      <c r="O27" s="4">
        <v>3.0</v>
      </c>
      <c r="P27" s="4">
        <v>100.0</v>
      </c>
    </row>
    <row r="28">
      <c r="A28" s="3" t="s">
        <v>2080</v>
      </c>
      <c r="B28" s="3" t="s">
        <v>2158</v>
      </c>
      <c r="C28" s="3" t="s">
        <v>2136</v>
      </c>
      <c r="D28" s="3" t="s">
        <v>2137</v>
      </c>
      <c r="E28" s="4">
        <v>3.0</v>
      </c>
      <c r="F28" s="4">
        <v>3.0</v>
      </c>
      <c r="G28" s="4">
        <v>2.0</v>
      </c>
      <c r="H28" s="4">
        <v>100.0</v>
      </c>
      <c r="I28" s="3" t="s">
        <v>2390</v>
      </c>
      <c r="J28" s="3" t="s">
        <v>2391</v>
      </c>
      <c r="K28" s="4">
        <v>27.0</v>
      </c>
      <c r="L28" s="4">
        <v>14.0</v>
      </c>
      <c r="M28" s="4">
        <v>27.0</v>
      </c>
      <c r="N28" s="4">
        <v>14.0</v>
      </c>
      <c r="O28" s="4">
        <v>1.0</v>
      </c>
      <c r="P28" s="4">
        <v>67.0</v>
      </c>
    </row>
    <row r="29">
      <c r="A29" s="3" t="s">
        <v>2080</v>
      </c>
      <c r="B29" s="3" t="s">
        <v>2158</v>
      </c>
      <c r="C29" s="3" t="s">
        <v>2124</v>
      </c>
      <c r="D29" s="3" t="s">
        <v>2125</v>
      </c>
      <c r="E29" s="4">
        <v>3.0</v>
      </c>
      <c r="F29" s="4">
        <v>3.0</v>
      </c>
      <c r="G29" s="4">
        <v>0.0</v>
      </c>
      <c r="H29" s="4">
        <v>100.0</v>
      </c>
      <c r="I29" s="3" t="s">
        <v>2392</v>
      </c>
      <c r="J29" s="3" t="s">
        <v>2393</v>
      </c>
      <c r="K29" s="4">
        <v>28.0</v>
      </c>
      <c r="L29" s="4">
        <v>14.0</v>
      </c>
      <c r="M29" s="4">
        <v>28.0</v>
      </c>
      <c r="N29" s="4">
        <v>13.0</v>
      </c>
      <c r="O29" s="4">
        <v>3.0</v>
      </c>
      <c r="P29" s="4">
        <v>100.0</v>
      </c>
    </row>
    <row r="30">
      <c r="A30" s="3" t="s">
        <v>2080</v>
      </c>
      <c r="B30" s="3" t="s">
        <v>2158</v>
      </c>
      <c r="C30" s="3" t="s">
        <v>2138</v>
      </c>
      <c r="D30" s="3" t="s">
        <v>2139</v>
      </c>
      <c r="E30" s="4">
        <v>2.0</v>
      </c>
      <c r="F30" s="4">
        <v>2.0</v>
      </c>
      <c r="G30" s="4">
        <v>0.0</v>
      </c>
      <c r="H30" s="4">
        <v>70.0</v>
      </c>
      <c r="I30" s="3" t="s">
        <v>2394</v>
      </c>
      <c r="J30" s="3" t="s">
        <v>2395</v>
      </c>
      <c r="K30" s="4">
        <v>29.0</v>
      </c>
      <c r="L30" s="4">
        <v>13.0</v>
      </c>
      <c r="M30" s="4">
        <v>29.0</v>
      </c>
      <c r="N30" s="4">
        <v>13.0</v>
      </c>
      <c r="O30" s="4">
        <v>2.0</v>
      </c>
      <c r="P30" s="4">
        <v>98.0</v>
      </c>
    </row>
    <row r="31">
      <c r="A31" s="3" t="s">
        <v>2080</v>
      </c>
      <c r="B31" s="3" t="s">
        <v>2158</v>
      </c>
      <c r="C31" s="3" t="s">
        <v>2140</v>
      </c>
      <c r="D31" s="3" t="s">
        <v>2141</v>
      </c>
      <c r="E31" s="4">
        <v>3.0</v>
      </c>
      <c r="F31" s="4">
        <v>3.0</v>
      </c>
      <c r="G31" s="4">
        <v>0.0</v>
      </c>
      <c r="H31" s="4">
        <v>100.0</v>
      </c>
      <c r="I31" s="3" t="s">
        <v>2396</v>
      </c>
      <c r="J31" s="3" t="s">
        <v>2397</v>
      </c>
      <c r="K31" s="4">
        <v>30.0</v>
      </c>
      <c r="L31" s="4">
        <v>13.0</v>
      </c>
      <c r="M31" s="4">
        <v>30.0</v>
      </c>
      <c r="N31" s="4">
        <v>13.0</v>
      </c>
      <c r="O31" s="4">
        <v>3.0</v>
      </c>
      <c r="P31" s="4">
        <v>100.0</v>
      </c>
    </row>
  </sheetData>
  <conditionalFormatting sqref="A2:P31">
    <cfRule type="expression" dxfId="0" priority="1" stopIfTrue="1">
      <formula>MOD(ROW(),2)=0</formula>
    </cfRule>
  </conditionalFormatting>
  <conditionalFormatting sqref="A2:P31">
    <cfRule type="expression" dxfId="1" priority="2" stopIfTrue="1">
      <formula>MOD(ROW(),2)=1</formula>
    </cfRule>
  </conditionalFormatting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2080</v>
      </c>
      <c r="B2" s="3" t="s">
        <v>2156</v>
      </c>
      <c r="C2" s="3" t="s">
        <v>2130</v>
      </c>
      <c r="D2" s="3" t="s">
        <v>2131</v>
      </c>
      <c r="E2" s="4">
        <v>2.0</v>
      </c>
      <c r="F2" s="4">
        <v>2.0</v>
      </c>
      <c r="G2" s="4">
        <v>1.0</v>
      </c>
      <c r="H2" s="4">
        <v>90.0</v>
      </c>
      <c r="I2" s="3" t="s">
        <v>2398</v>
      </c>
      <c r="J2" s="3" t="s">
        <v>2399</v>
      </c>
      <c r="K2" s="4">
        <v>1.0</v>
      </c>
      <c r="L2" s="4">
        <v>17.0</v>
      </c>
      <c r="M2" s="4">
        <v>1.0</v>
      </c>
      <c r="N2" s="4">
        <v>17.0</v>
      </c>
      <c r="O2" s="4">
        <v>1.0</v>
      </c>
      <c r="P2" s="4">
        <v>69.0</v>
      </c>
    </row>
    <row r="3">
      <c r="A3" s="3" t="s">
        <v>2080</v>
      </c>
      <c r="B3" s="3" t="s">
        <v>2156</v>
      </c>
      <c r="C3" s="3" t="s">
        <v>2106</v>
      </c>
      <c r="D3" s="3" t="s">
        <v>2107</v>
      </c>
      <c r="E3" s="4">
        <v>2.0</v>
      </c>
      <c r="F3" s="4">
        <v>2.0</v>
      </c>
      <c r="G3" s="4">
        <v>-1.0</v>
      </c>
      <c r="H3" s="4">
        <v>68.0</v>
      </c>
      <c r="I3" s="3" t="s">
        <v>2400</v>
      </c>
      <c r="J3" s="3" t="s">
        <v>2401</v>
      </c>
      <c r="K3" s="4">
        <v>2.0</v>
      </c>
      <c r="L3" s="4">
        <v>17.0</v>
      </c>
      <c r="M3" s="4">
        <v>2.0</v>
      </c>
      <c r="N3" s="4">
        <v>17.0</v>
      </c>
      <c r="O3" s="4">
        <v>3.0</v>
      </c>
      <c r="P3" s="4">
        <v>100.0</v>
      </c>
    </row>
    <row r="4">
      <c r="A4" s="3" t="s">
        <v>2080</v>
      </c>
      <c r="B4" s="3" t="s">
        <v>2156</v>
      </c>
      <c r="C4" s="3" t="s">
        <v>2128</v>
      </c>
      <c r="D4" s="3" t="s">
        <v>2129</v>
      </c>
      <c r="E4" s="4">
        <v>3.0</v>
      </c>
      <c r="F4" s="4">
        <v>3.0</v>
      </c>
      <c r="G4" s="4">
        <v>1.0</v>
      </c>
      <c r="H4" s="4">
        <v>100.0</v>
      </c>
      <c r="I4" s="3" t="s">
        <v>2402</v>
      </c>
      <c r="J4" s="3" t="s">
        <v>2403</v>
      </c>
      <c r="K4" s="4">
        <v>3.0</v>
      </c>
      <c r="L4" s="4">
        <v>17.0</v>
      </c>
      <c r="M4" s="4">
        <v>3.0</v>
      </c>
      <c r="N4" s="4">
        <v>17.0</v>
      </c>
      <c r="O4" s="4">
        <v>2.0</v>
      </c>
      <c r="P4" s="4">
        <v>79.0</v>
      </c>
    </row>
    <row r="5">
      <c r="A5" s="3" t="s">
        <v>2080</v>
      </c>
      <c r="B5" s="3" t="s">
        <v>2156</v>
      </c>
      <c r="C5" s="3" t="s">
        <v>2116</v>
      </c>
      <c r="D5" s="3" t="s">
        <v>2117</v>
      </c>
      <c r="E5" s="4">
        <v>2.0</v>
      </c>
      <c r="F5" s="4">
        <v>2.0</v>
      </c>
      <c r="G5" s="4">
        <v>0.0</v>
      </c>
      <c r="H5" s="4">
        <v>62.0</v>
      </c>
      <c r="I5" s="3" t="s">
        <v>2404</v>
      </c>
      <c r="J5" s="3" t="s">
        <v>2405</v>
      </c>
      <c r="K5" s="4">
        <v>4.0</v>
      </c>
      <c r="L5" s="4">
        <v>17.0</v>
      </c>
      <c r="M5" s="4">
        <v>4.0</v>
      </c>
      <c r="N5" s="4">
        <v>17.0</v>
      </c>
      <c r="O5" s="4">
        <v>2.0</v>
      </c>
      <c r="P5" s="4">
        <v>83.0</v>
      </c>
    </row>
    <row r="6">
      <c r="A6" s="3" t="s">
        <v>2080</v>
      </c>
      <c r="B6" s="3" t="s">
        <v>2156</v>
      </c>
      <c r="C6" s="3" t="s">
        <v>2122</v>
      </c>
      <c r="D6" s="3" t="s">
        <v>2123</v>
      </c>
      <c r="E6" s="4">
        <v>2.0</v>
      </c>
      <c r="F6" s="4">
        <v>2.0</v>
      </c>
      <c r="G6" s="4">
        <v>1.0</v>
      </c>
      <c r="H6" s="4">
        <v>75.0</v>
      </c>
      <c r="I6" s="3" t="s">
        <v>2406</v>
      </c>
      <c r="J6" s="3" t="s">
        <v>2407</v>
      </c>
      <c r="K6" s="4">
        <v>5.0</v>
      </c>
      <c r="L6" s="4">
        <v>17.0</v>
      </c>
      <c r="M6" s="4">
        <v>5.0</v>
      </c>
      <c r="N6" s="4">
        <v>17.0</v>
      </c>
      <c r="O6" s="4">
        <v>1.0</v>
      </c>
      <c r="P6" s="4">
        <v>77.0</v>
      </c>
    </row>
    <row r="7">
      <c r="A7" s="3" t="s">
        <v>2080</v>
      </c>
      <c r="B7" s="3" t="s">
        <v>2156</v>
      </c>
      <c r="C7" s="3" t="s">
        <v>2104</v>
      </c>
      <c r="D7" s="3" t="s">
        <v>2105</v>
      </c>
      <c r="E7" s="4">
        <v>2.0</v>
      </c>
      <c r="F7" s="4">
        <v>2.0</v>
      </c>
      <c r="G7" s="4">
        <v>0.0</v>
      </c>
      <c r="H7" s="4">
        <v>85.0</v>
      </c>
      <c r="I7" s="3" t="s">
        <v>2408</v>
      </c>
      <c r="J7" s="3" t="s">
        <v>2409</v>
      </c>
      <c r="K7" s="4">
        <v>6.0</v>
      </c>
      <c r="L7" s="4">
        <v>17.0</v>
      </c>
      <c r="M7" s="4">
        <v>6.0</v>
      </c>
      <c r="N7" s="4">
        <v>17.0</v>
      </c>
      <c r="O7" s="4">
        <v>2.0</v>
      </c>
      <c r="P7" s="4">
        <v>87.0</v>
      </c>
    </row>
    <row r="8">
      <c r="A8" s="3" t="s">
        <v>2080</v>
      </c>
      <c r="B8" s="3" t="s">
        <v>2156</v>
      </c>
      <c r="C8" s="3" t="s">
        <v>2100</v>
      </c>
      <c r="D8" s="3" t="s">
        <v>2101</v>
      </c>
      <c r="E8" s="4">
        <v>2.0</v>
      </c>
      <c r="F8" s="4">
        <v>2.0</v>
      </c>
      <c r="G8" s="4">
        <v>0.0</v>
      </c>
      <c r="H8" s="4">
        <v>97.0</v>
      </c>
      <c r="I8" s="3" t="s">
        <v>2410</v>
      </c>
      <c r="J8" s="3" t="s">
        <v>2411</v>
      </c>
      <c r="K8" s="4">
        <v>7.0</v>
      </c>
      <c r="L8" s="4">
        <v>16.0</v>
      </c>
      <c r="M8" s="4">
        <v>7.0</v>
      </c>
      <c r="N8" s="4">
        <v>17.0</v>
      </c>
      <c r="O8" s="4">
        <v>2.0</v>
      </c>
      <c r="P8" s="4">
        <v>95.0</v>
      </c>
    </row>
    <row r="9">
      <c r="A9" s="3" t="s">
        <v>2080</v>
      </c>
      <c r="B9" s="3" t="s">
        <v>2156</v>
      </c>
      <c r="C9" s="3" t="s">
        <v>2110</v>
      </c>
      <c r="D9" s="3" t="s">
        <v>2111</v>
      </c>
      <c r="E9" s="4">
        <v>2.0</v>
      </c>
      <c r="F9" s="4">
        <v>2.0</v>
      </c>
      <c r="G9" s="4">
        <v>-1.0</v>
      </c>
      <c r="H9" s="4">
        <v>98.0</v>
      </c>
      <c r="I9" s="3" t="s">
        <v>2412</v>
      </c>
      <c r="J9" s="3" t="s">
        <v>2413</v>
      </c>
      <c r="K9" s="4">
        <v>8.0</v>
      </c>
      <c r="L9" s="4">
        <v>16.0</v>
      </c>
      <c r="M9" s="4">
        <v>8.0</v>
      </c>
      <c r="N9" s="4">
        <v>17.0</v>
      </c>
      <c r="O9" s="4">
        <v>3.0</v>
      </c>
      <c r="P9" s="4">
        <v>100.0</v>
      </c>
    </row>
    <row r="10">
      <c r="A10" s="3" t="s">
        <v>2080</v>
      </c>
      <c r="B10" s="3" t="s">
        <v>2156</v>
      </c>
      <c r="C10" s="3" t="s">
        <v>2096</v>
      </c>
      <c r="D10" s="3" t="s">
        <v>2097</v>
      </c>
      <c r="E10" s="4">
        <v>3.0</v>
      </c>
      <c r="F10" s="4">
        <v>3.0</v>
      </c>
      <c r="G10" s="4">
        <v>0.0</v>
      </c>
      <c r="H10" s="4">
        <v>100.0</v>
      </c>
      <c r="I10" s="3" t="s">
        <v>2414</v>
      </c>
      <c r="J10" s="3" t="s">
        <v>2415</v>
      </c>
      <c r="K10" s="4">
        <v>9.0</v>
      </c>
      <c r="L10" s="4">
        <v>16.0</v>
      </c>
      <c r="M10" s="4">
        <v>9.0</v>
      </c>
      <c r="N10" s="4">
        <v>17.0</v>
      </c>
      <c r="O10" s="4">
        <v>3.0</v>
      </c>
      <c r="P10" s="4">
        <v>100.0</v>
      </c>
    </row>
    <row r="11">
      <c r="A11" s="3" t="s">
        <v>2080</v>
      </c>
      <c r="B11" s="3" t="s">
        <v>2156</v>
      </c>
      <c r="C11" s="3" t="s">
        <v>2120</v>
      </c>
      <c r="D11" s="3" t="s">
        <v>2121</v>
      </c>
      <c r="E11" s="4">
        <v>2.0</v>
      </c>
      <c r="F11" s="4">
        <v>2.0</v>
      </c>
      <c r="G11" s="4">
        <v>-1.0</v>
      </c>
      <c r="H11" s="4">
        <v>71.0</v>
      </c>
      <c r="I11" s="3" t="s">
        <v>2416</v>
      </c>
      <c r="J11" s="3" t="s">
        <v>2417</v>
      </c>
      <c r="K11" s="4">
        <v>10.0</v>
      </c>
      <c r="L11" s="4">
        <v>16.0</v>
      </c>
      <c r="M11" s="4">
        <v>10.0</v>
      </c>
      <c r="N11" s="4">
        <v>17.0</v>
      </c>
      <c r="O11" s="4">
        <v>3.0</v>
      </c>
      <c r="P11" s="4">
        <v>100.0</v>
      </c>
    </row>
    <row r="12">
      <c r="A12" s="3" t="s">
        <v>2080</v>
      </c>
      <c r="B12" s="3" t="s">
        <v>2156</v>
      </c>
      <c r="C12" s="3" t="s">
        <v>2112</v>
      </c>
      <c r="D12" s="3" t="s">
        <v>2113</v>
      </c>
      <c r="E12" s="4">
        <v>2.0</v>
      </c>
      <c r="F12" s="4">
        <v>2.0</v>
      </c>
      <c r="G12" s="4">
        <v>0.0</v>
      </c>
      <c r="H12" s="4">
        <v>86.0</v>
      </c>
      <c r="I12" s="3" t="s">
        <v>2418</v>
      </c>
      <c r="J12" s="3" t="s">
        <v>2419</v>
      </c>
      <c r="K12" s="4">
        <v>11.0</v>
      </c>
      <c r="L12" s="4">
        <v>16.0</v>
      </c>
      <c r="M12" s="4">
        <v>11.0</v>
      </c>
      <c r="N12" s="4">
        <v>17.0</v>
      </c>
      <c r="O12" s="4">
        <v>2.0</v>
      </c>
      <c r="P12" s="4">
        <v>88.0</v>
      </c>
    </row>
    <row r="13">
      <c r="A13" s="3" t="s">
        <v>2080</v>
      </c>
      <c r="B13" s="3" t="s">
        <v>2156</v>
      </c>
      <c r="C13" s="3" t="s">
        <v>2132</v>
      </c>
      <c r="D13" s="3" t="s">
        <v>2133</v>
      </c>
      <c r="E13" s="4">
        <v>2.0</v>
      </c>
      <c r="F13" s="4">
        <v>2.0</v>
      </c>
      <c r="G13" s="4">
        <v>-1.0</v>
      </c>
      <c r="H13" s="4">
        <v>84.0</v>
      </c>
      <c r="I13" s="3" t="s">
        <v>2420</v>
      </c>
      <c r="J13" s="3" t="s">
        <v>2421</v>
      </c>
      <c r="K13" s="4">
        <v>12.0</v>
      </c>
      <c r="L13" s="4">
        <v>16.0</v>
      </c>
      <c r="M13" s="4">
        <v>24.0</v>
      </c>
      <c r="N13" s="4">
        <v>15.0</v>
      </c>
      <c r="O13" s="4">
        <v>3.0</v>
      </c>
      <c r="P13" s="4">
        <v>100.0</v>
      </c>
    </row>
    <row r="14">
      <c r="A14" s="3" t="s">
        <v>2080</v>
      </c>
      <c r="B14" s="3" t="s">
        <v>2156</v>
      </c>
      <c r="C14" s="3" t="s">
        <v>2114</v>
      </c>
      <c r="D14" s="3" t="s">
        <v>2115</v>
      </c>
      <c r="E14" s="4">
        <v>2.0</v>
      </c>
      <c r="F14" s="4">
        <v>2.0</v>
      </c>
      <c r="G14" s="4">
        <v>0.0</v>
      </c>
      <c r="H14" s="4">
        <v>98.0</v>
      </c>
      <c r="I14" s="3" t="s">
        <v>2422</v>
      </c>
      <c r="J14" s="3" t="s">
        <v>2423</v>
      </c>
      <c r="K14" s="4">
        <v>13.0</v>
      </c>
      <c r="L14" s="4">
        <v>16.0</v>
      </c>
      <c r="M14" s="4">
        <v>13.0</v>
      </c>
      <c r="N14" s="4">
        <v>16.0</v>
      </c>
      <c r="O14" s="4">
        <v>2.0</v>
      </c>
      <c r="P14" s="4">
        <v>87.0</v>
      </c>
    </row>
    <row r="15">
      <c r="A15" s="3" t="s">
        <v>2080</v>
      </c>
      <c r="B15" s="3" t="s">
        <v>2156</v>
      </c>
      <c r="C15" s="3" t="s">
        <v>2088</v>
      </c>
      <c r="D15" s="3" t="s">
        <v>2089</v>
      </c>
      <c r="E15" s="4">
        <v>3.0</v>
      </c>
      <c r="F15" s="4">
        <v>3.0</v>
      </c>
      <c r="G15" s="4">
        <v>1.0</v>
      </c>
      <c r="H15" s="4">
        <v>100.0</v>
      </c>
      <c r="I15" s="3" t="s">
        <v>2424</v>
      </c>
      <c r="J15" s="3" t="s">
        <v>2425</v>
      </c>
      <c r="K15" s="4">
        <v>14.0</v>
      </c>
      <c r="L15" s="4">
        <v>15.0</v>
      </c>
      <c r="M15" s="4">
        <v>14.0</v>
      </c>
      <c r="N15" s="4">
        <v>16.0</v>
      </c>
      <c r="O15" s="4">
        <v>2.0</v>
      </c>
      <c r="P15" s="4">
        <v>78.0</v>
      </c>
    </row>
    <row r="16">
      <c r="A16" s="3" t="s">
        <v>2080</v>
      </c>
      <c r="B16" s="3" t="s">
        <v>2156</v>
      </c>
      <c r="C16" s="3" t="s">
        <v>2098</v>
      </c>
      <c r="D16" s="3" t="s">
        <v>2099</v>
      </c>
      <c r="E16" s="4">
        <v>3.0</v>
      </c>
      <c r="F16" s="4">
        <v>3.0</v>
      </c>
      <c r="G16" s="4">
        <v>1.0</v>
      </c>
      <c r="H16" s="4">
        <v>100.0</v>
      </c>
      <c r="I16" s="3" t="s">
        <v>2426</v>
      </c>
      <c r="J16" s="3" t="s">
        <v>2427</v>
      </c>
      <c r="K16" s="4">
        <v>15.0</v>
      </c>
      <c r="L16" s="4">
        <v>15.0</v>
      </c>
      <c r="M16" s="4">
        <v>15.0</v>
      </c>
      <c r="N16" s="4">
        <v>16.0</v>
      </c>
      <c r="O16" s="4">
        <v>2.0</v>
      </c>
      <c r="P16" s="4">
        <v>81.0</v>
      </c>
    </row>
    <row r="17">
      <c r="A17" s="3" t="s">
        <v>2080</v>
      </c>
      <c r="B17" s="3" t="s">
        <v>2156</v>
      </c>
      <c r="C17" s="3" t="s">
        <v>2126</v>
      </c>
      <c r="D17" s="3" t="s">
        <v>2127</v>
      </c>
      <c r="E17" s="4">
        <v>1.0</v>
      </c>
      <c r="F17" s="4">
        <v>1.0</v>
      </c>
      <c r="G17" s="4">
        <v>-1.0</v>
      </c>
      <c r="H17" s="4">
        <v>89.0</v>
      </c>
      <c r="I17" s="3" t="s">
        <v>2428</v>
      </c>
      <c r="J17" s="3" t="s">
        <v>2429</v>
      </c>
      <c r="K17" s="4">
        <v>16.0</v>
      </c>
      <c r="L17" s="4">
        <v>15.0</v>
      </c>
      <c r="M17" s="4">
        <v>16.0</v>
      </c>
      <c r="N17" s="4">
        <v>16.0</v>
      </c>
      <c r="O17" s="4">
        <v>2.0</v>
      </c>
      <c r="P17" s="4">
        <v>86.0</v>
      </c>
    </row>
    <row r="18">
      <c r="A18" s="3" t="s">
        <v>2080</v>
      </c>
      <c r="B18" s="3" t="s">
        <v>2156</v>
      </c>
      <c r="C18" s="3" t="s">
        <v>2082</v>
      </c>
      <c r="D18" s="3" t="s">
        <v>2083</v>
      </c>
      <c r="E18" s="4">
        <v>3.0</v>
      </c>
      <c r="F18" s="4">
        <v>3.0</v>
      </c>
      <c r="G18" s="4">
        <v>1.0</v>
      </c>
      <c r="H18" s="4">
        <v>100.0</v>
      </c>
      <c r="I18" s="3" t="s">
        <v>2430</v>
      </c>
      <c r="J18" s="3" t="s">
        <v>2431</v>
      </c>
      <c r="K18" s="4">
        <v>17.0</v>
      </c>
      <c r="L18" s="4">
        <v>16.0</v>
      </c>
      <c r="M18" s="4">
        <v>17.0</v>
      </c>
      <c r="N18" s="4">
        <v>16.0</v>
      </c>
      <c r="O18" s="4">
        <v>2.0</v>
      </c>
      <c r="P18" s="4">
        <v>80.0</v>
      </c>
    </row>
    <row r="19">
      <c r="A19" s="3" t="s">
        <v>2080</v>
      </c>
      <c r="B19" s="3" t="s">
        <v>2156</v>
      </c>
      <c r="C19" s="3" t="s">
        <v>2094</v>
      </c>
      <c r="D19" s="3" t="s">
        <v>2095</v>
      </c>
      <c r="E19" s="4">
        <v>3.0</v>
      </c>
      <c r="F19" s="4">
        <v>3.0</v>
      </c>
      <c r="G19" s="4">
        <v>1.0</v>
      </c>
      <c r="H19" s="4">
        <v>100.0</v>
      </c>
      <c r="I19" s="3" t="s">
        <v>2432</v>
      </c>
      <c r="J19" s="3" t="s">
        <v>2433</v>
      </c>
      <c r="K19" s="4">
        <v>18.0</v>
      </c>
      <c r="L19" s="4">
        <v>15.0</v>
      </c>
      <c r="M19" s="4">
        <v>18.0</v>
      </c>
      <c r="N19" s="4">
        <v>16.0</v>
      </c>
      <c r="O19" s="4">
        <v>2.0</v>
      </c>
      <c r="P19" s="4">
        <v>97.0</v>
      </c>
    </row>
    <row r="20">
      <c r="A20" s="3" t="s">
        <v>2080</v>
      </c>
      <c r="B20" s="3" t="s">
        <v>2156</v>
      </c>
      <c r="C20" s="3" t="s">
        <v>2142</v>
      </c>
      <c r="D20" s="3" t="s">
        <v>2143</v>
      </c>
      <c r="E20" s="4" t="s">
        <v>103</v>
      </c>
      <c r="F20" s="4" t="s">
        <v>103</v>
      </c>
      <c r="G20" s="4" t="s">
        <v>103</v>
      </c>
      <c r="H20" s="4" t="s">
        <v>103</v>
      </c>
      <c r="I20" s="3" t="s">
        <v>103</v>
      </c>
      <c r="J20" s="3" t="s">
        <v>103</v>
      </c>
      <c r="K20" s="4">
        <v>19.0</v>
      </c>
      <c r="L20" s="4">
        <v>15.0</v>
      </c>
      <c r="M20" s="4" t="s">
        <v>103</v>
      </c>
      <c r="N20" s="4" t="s">
        <v>103</v>
      </c>
      <c r="O20" s="4">
        <v>3.0</v>
      </c>
      <c r="P20" s="4">
        <v>100.0</v>
      </c>
    </row>
    <row r="21">
      <c r="A21" s="3" t="s">
        <v>2080</v>
      </c>
      <c r="B21" s="3" t="s">
        <v>2156</v>
      </c>
      <c r="C21" s="3" t="s">
        <v>2108</v>
      </c>
      <c r="D21" s="3" t="s">
        <v>2109</v>
      </c>
      <c r="E21" s="4">
        <v>2.0</v>
      </c>
      <c r="F21" s="4">
        <v>2.0</v>
      </c>
      <c r="G21" s="4">
        <v>0.0</v>
      </c>
      <c r="H21" s="4">
        <v>89.0</v>
      </c>
      <c r="I21" s="3" t="s">
        <v>2434</v>
      </c>
      <c r="J21" s="3" t="s">
        <v>2435</v>
      </c>
      <c r="K21" s="4">
        <v>20.0</v>
      </c>
      <c r="L21" s="4">
        <v>17.0</v>
      </c>
      <c r="M21" s="4">
        <v>20.0</v>
      </c>
      <c r="N21" s="4">
        <v>16.0</v>
      </c>
      <c r="O21" s="4">
        <v>2.0</v>
      </c>
      <c r="P21" s="4">
        <v>86.0</v>
      </c>
    </row>
    <row r="22">
      <c r="A22" s="3" t="s">
        <v>2080</v>
      </c>
      <c r="B22" s="3" t="s">
        <v>2156</v>
      </c>
      <c r="C22" s="3" t="s">
        <v>2134</v>
      </c>
      <c r="D22" s="3" t="s">
        <v>2135</v>
      </c>
      <c r="E22" s="4">
        <v>1.0</v>
      </c>
      <c r="F22" s="4">
        <v>1.0</v>
      </c>
      <c r="G22" s="4">
        <v>0.0</v>
      </c>
      <c r="H22" s="4">
        <v>59.0</v>
      </c>
      <c r="I22" s="3" t="s">
        <v>2436</v>
      </c>
      <c r="J22" s="3" t="s">
        <v>2437</v>
      </c>
      <c r="K22" s="4">
        <v>21.0</v>
      </c>
      <c r="L22" s="4">
        <v>15.0</v>
      </c>
      <c r="M22" s="4">
        <v>21.0</v>
      </c>
      <c r="N22" s="4">
        <v>15.0</v>
      </c>
      <c r="O22" s="4">
        <v>1.0</v>
      </c>
      <c r="P22" s="4">
        <v>85.0</v>
      </c>
    </row>
    <row r="23">
      <c r="A23" s="3" t="s">
        <v>2080</v>
      </c>
      <c r="B23" s="3" t="s">
        <v>2156</v>
      </c>
      <c r="C23" s="3" t="s">
        <v>2084</v>
      </c>
      <c r="D23" s="3" t="s">
        <v>2085</v>
      </c>
      <c r="E23" s="4">
        <v>3.0</v>
      </c>
      <c r="F23" s="4">
        <v>3.0</v>
      </c>
      <c r="G23" s="4">
        <v>1.0</v>
      </c>
      <c r="H23" s="4">
        <v>100.0</v>
      </c>
      <c r="I23" s="3" t="s">
        <v>2438</v>
      </c>
      <c r="J23" s="3" t="s">
        <v>2439</v>
      </c>
      <c r="K23" s="4">
        <v>22.0</v>
      </c>
      <c r="L23" s="4">
        <v>15.0</v>
      </c>
      <c r="M23" s="4">
        <v>22.0</v>
      </c>
      <c r="N23" s="4">
        <v>15.0</v>
      </c>
      <c r="O23" s="4">
        <v>2.0</v>
      </c>
      <c r="P23" s="4">
        <v>62.0</v>
      </c>
    </row>
    <row r="24">
      <c r="A24" s="3" t="s">
        <v>2080</v>
      </c>
      <c r="B24" s="3" t="s">
        <v>2156</v>
      </c>
      <c r="C24" s="3" t="s">
        <v>2086</v>
      </c>
      <c r="D24" s="3" t="s">
        <v>2087</v>
      </c>
      <c r="E24" s="4">
        <v>3.0</v>
      </c>
      <c r="F24" s="4">
        <v>3.0</v>
      </c>
      <c r="G24" s="4">
        <v>1.0</v>
      </c>
      <c r="H24" s="4">
        <v>100.0</v>
      </c>
      <c r="I24" s="3" t="s">
        <v>2440</v>
      </c>
      <c r="J24" s="3" t="s">
        <v>2441</v>
      </c>
      <c r="K24" s="4">
        <v>23.0</v>
      </c>
      <c r="L24" s="4">
        <v>15.0</v>
      </c>
      <c r="M24" s="4">
        <v>23.0</v>
      </c>
      <c r="N24" s="4">
        <v>15.0</v>
      </c>
      <c r="O24" s="4">
        <v>2.0</v>
      </c>
      <c r="P24" s="4">
        <v>53.0</v>
      </c>
    </row>
    <row r="25">
      <c r="A25" s="3" t="s">
        <v>2080</v>
      </c>
      <c r="B25" s="3" t="s">
        <v>2156</v>
      </c>
      <c r="C25" s="3" t="s">
        <v>2092</v>
      </c>
      <c r="D25" s="3" t="s">
        <v>2093</v>
      </c>
      <c r="E25" s="4">
        <v>3.0</v>
      </c>
      <c r="F25" s="4">
        <v>3.0</v>
      </c>
      <c r="G25" s="4">
        <v>1.0</v>
      </c>
      <c r="H25" s="4">
        <v>100.0</v>
      </c>
      <c r="I25" s="3" t="s">
        <v>2442</v>
      </c>
      <c r="J25" s="3" t="s">
        <v>2443</v>
      </c>
      <c r="K25" s="4">
        <v>24.0</v>
      </c>
      <c r="L25" s="4">
        <v>15.0</v>
      </c>
      <c r="M25" s="4">
        <v>25.0</v>
      </c>
      <c r="N25" s="4">
        <v>15.0</v>
      </c>
      <c r="O25" s="4">
        <v>2.0</v>
      </c>
      <c r="P25" s="4">
        <v>88.0</v>
      </c>
    </row>
    <row r="26">
      <c r="A26" s="3" t="s">
        <v>2080</v>
      </c>
      <c r="B26" s="3" t="s">
        <v>2156</v>
      </c>
      <c r="C26" s="3" t="s">
        <v>2102</v>
      </c>
      <c r="D26" s="3" t="s">
        <v>2103</v>
      </c>
      <c r="E26" s="4">
        <v>3.0</v>
      </c>
      <c r="F26" s="4">
        <v>3.0</v>
      </c>
      <c r="G26" s="4">
        <v>1.0</v>
      </c>
      <c r="H26" s="4">
        <v>100.0</v>
      </c>
      <c r="I26" s="3" t="s">
        <v>2444</v>
      </c>
      <c r="J26" s="3" t="s">
        <v>2445</v>
      </c>
      <c r="K26" s="4">
        <v>25.0</v>
      </c>
      <c r="L26" s="4">
        <v>15.0</v>
      </c>
      <c r="M26" s="4">
        <v>12.0</v>
      </c>
      <c r="N26" s="4">
        <v>17.0</v>
      </c>
      <c r="O26" s="4">
        <v>2.0</v>
      </c>
      <c r="P26" s="4">
        <v>70.0</v>
      </c>
    </row>
    <row r="27">
      <c r="A27" s="3" t="s">
        <v>2080</v>
      </c>
      <c r="B27" s="3" t="s">
        <v>2156</v>
      </c>
      <c r="C27" s="3" t="s">
        <v>2090</v>
      </c>
      <c r="D27" s="3" t="s">
        <v>2091</v>
      </c>
      <c r="E27" s="4">
        <v>3.0</v>
      </c>
      <c r="F27" s="4">
        <v>3.0</v>
      </c>
      <c r="G27" s="4">
        <v>1.0</v>
      </c>
      <c r="H27" s="4">
        <v>100.0</v>
      </c>
      <c r="I27" s="3" t="s">
        <v>2446</v>
      </c>
      <c r="J27" s="3" t="s">
        <v>2447</v>
      </c>
      <c r="K27" s="4">
        <v>26.0</v>
      </c>
      <c r="L27" s="4">
        <v>16.0</v>
      </c>
      <c r="M27" s="4">
        <v>26.0</v>
      </c>
      <c r="N27" s="4">
        <v>14.0</v>
      </c>
      <c r="O27" s="4">
        <v>2.0</v>
      </c>
      <c r="P27" s="4">
        <v>69.0</v>
      </c>
    </row>
    <row r="28">
      <c r="A28" s="3" t="s">
        <v>2080</v>
      </c>
      <c r="B28" s="3" t="s">
        <v>2156</v>
      </c>
      <c r="C28" s="3" t="s">
        <v>2118</v>
      </c>
      <c r="D28" s="3" t="s">
        <v>2119</v>
      </c>
      <c r="E28" s="4">
        <v>3.0</v>
      </c>
      <c r="F28" s="4">
        <v>3.0</v>
      </c>
      <c r="G28" s="4">
        <v>1.0</v>
      </c>
      <c r="H28" s="4">
        <v>100.0</v>
      </c>
      <c r="I28" s="3" t="s">
        <v>2448</v>
      </c>
      <c r="J28" s="3" t="s">
        <v>2449</v>
      </c>
      <c r="K28" s="4">
        <v>27.0</v>
      </c>
      <c r="L28" s="4">
        <v>14.0</v>
      </c>
      <c r="M28" s="4">
        <v>27.0</v>
      </c>
      <c r="N28" s="4">
        <v>14.0</v>
      </c>
      <c r="O28" s="4">
        <v>2.0</v>
      </c>
      <c r="P28" s="4">
        <v>98.0</v>
      </c>
    </row>
    <row r="29">
      <c r="A29" s="3" t="s">
        <v>2080</v>
      </c>
      <c r="B29" s="3" t="s">
        <v>2156</v>
      </c>
      <c r="C29" s="3" t="s">
        <v>2136</v>
      </c>
      <c r="D29" s="3" t="s">
        <v>2137</v>
      </c>
      <c r="E29" s="4">
        <v>3.0</v>
      </c>
      <c r="F29" s="4">
        <v>3.0</v>
      </c>
      <c r="G29" s="4">
        <v>1.0</v>
      </c>
      <c r="H29" s="4">
        <v>100.0</v>
      </c>
      <c r="I29" s="3" t="s">
        <v>2450</v>
      </c>
      <c r="J29" s="3" t="s">
        <v>2451</v>
      </c>
      <c r="K29" s="4">
        <v>28.0</v>
      </c>
      <c r="L29" s="4">
        <v>14.0</v>
      </c>
      <c r="M29" s="4">
        <v>28.0</v>
      </c>
      <c r="N29" s="4">
        <v>14.0</v>
      </c>
      <c r="O29" s="4">
        <v>2.0</v>
      </c>
      <c r="P29" s="4">
        <v>76.0</v>
      </c>
    </row>
    <row r="30">
      <c r="A30" s="3" t="s">
        <v>2080</v>
      </c>
      <c r="B30" s="3" t="s">
        <v>2156</v>
      </c>
      <c r="C30" s="3" t="s">
        <v>2124</v>
      </c>
      <c r="D30" s="3" t="s">
        <v>2125</v>
      </c>
      <c r="E30" s="4">
        <v>3.0</v>
      </c>
      <c r="F30" s="4">
        <v>3.0</v>
      </c>
      <c r="G30" s="4">
        <v>1.0</v>
      </c>
      <c r="H30" s="4">
        <v>100.0</v>
      </c>
      <c r="I30" s="3" t="s">
        <v>2452</v>
      </c>
      <c r="J30" s="3" t="s">
        <v>2453</v>
      </c>
      <c r="K30" s="4">
        <v>29.0</v>
      </c>
      <c r="L30" s="4">
        <v>14.0</v>
      </c>
      <c r="M30" s="4">
        <v>29.0</v>
      </c>
      <c r="N30" s="4">
        <v>13.0</v>
      </c>
      <c r="O30" s="4">
        <v>2.0</v>
      </c>
      <c r="P30" s="4">
        <v>93.0</v>
      </c>
    </row>
    <row r="31">
      <c r="A31" s="3" t="s">
        <v>2080</v>
      </c>
      <c r="B31" s="3" t="s">
        <v>2156</v>
      </c>
      <c r="C31" s="3" t="s">
        <v>2138</v>
      </c>
      <c r="D31" s="3" t="s">
        <v>2139</v>
      </c>
      <c r="E31" s="4">
        <v>2.0</v>
      </c>
      <c r="F31" s="4">
        <v>2.0</v>
      </c>
      <c r="G31" s="4">
        <v>0.0</v>
      </c>
      <c r="H31" s="4">
        <v>92.0</v>
      </c>
      <c r="I31" s="3" t="s">
        <v>2454</v>
      </c>
      <c r="J31" s="3" t="s">
        <v>2455</v>
      </c>
      <c r="K31" s="4">
        <v>30.0</v>
      </c>
      <c r="L31" s="4">
        <v>13.0</v>
      </c>
      <c r="M31" s="4">
        <v>30.0</v>
      </c>
      <c r="N31" s="4">
        <v>13.0</v>
      </c>
      <c r="O31" s="4">
        <v>2.0</v>
      </c>
      <c r="P31" s="4">
        <v>98.0</v>
      </c>
    </row>
  </sheetData>
  <conditionalFormatting sqref="A2:P31">
    <cfRule type="expression" dxfId="0" priority="1" stopIfTrue="1">
      <formula>MOD(ROW(),2)=0</formula>
    </cfRule>
  </conditionalFormatting>
  <conditionalFormatting sqref="A2:P31">
    <cfRule type="expression" dxfId="1" priority="2" stopIfTrue="1">
      <formula>MOD(ROW(),2)=1</formula>
    </cfRule>
  </conditionalFormatting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2080</v>
      </c>
      <c r="B2" s="3" t="s">
        <v>2150</v>
      </c>
      <c r="C2" s="3" t="s">
        <v>2130</v>
      </c>
      <c r="D2" s="3" t="s">
        <v>2131</v>
      </c>
      <c r="E2" s="4">
        <v>2.0</v>
      </c>
      <c r="F2" s="4">
        <v>2.0</v>
      </c>
      <c r="G2" s="4">
        <v>-1.0</v>
      </c>
      <c r="H2" s="4">
        <v>96.0</v>
      </c>
      <c r="I2" s="3" t="s">
        <v>2456</v>
      </c>
      <c r="J2" s="3" t="s">
        <v>2457</v>
      </c>
      <c r="K2" s="4">
        <v>1.0</v>
      </c>
      <c r="L2" s="4">
        <v>17.0</v>
      </c>
      <c r="M2" s="4">
        <v>1.0</v>
      </c>
      <c r="N2" s="4">
        <v>17.0</v>
      </c>
      <c r="O2" s="4">
        <v>3.0</v>
      </c>
      <c r="P2" s="4">
        <v>100.0</v>
      </c>
    </row>
    <row r="3">
      <c r="A3" s="3" t="s">
        <v>2080</v>
      </c>
      <c r="B3" s="3" t="s">
        <v>2150</v>
      </c>
      <c r="C3" s="3" t="s">
        <v>2106</v>
      </c>
      <c r="D3" s="3" t="s">
        <v>2107</v>
      </c>
      <c r="E3" s="4">
        <v>3.0</v>
      </c>
      <c r="F3" s="4">
        <v>3.0</v>
      </c>
      <c r="G3" s="4">
        <v>1.0</v>
      </c>
      <c r="H3" s="4">
        <v>100.0</v>
      </c>
      <c r="I3" s="3" t="s">
        <v>2458</v>
      </c>
      <c r="J3" s="3" t="s">
        <v>2459</v>
      </c>
      <c r="K3" s="4">
        <v>2.0</v>
      </c>
      <c r="L3" s="4">
        <v>17.0</v>
      </c>
      <c r="M3" s="4">
        <v>9.0</v>
      </c>
      <c r="N3" s="4">
        <v>15.0</v>
      </c>
      <c r="O3" s="4">
        <v>2.0</v>
      </c>
      <c r="P3" s="4">
        <v>99.0</v>
      </c>
    </row>
    <row r="4">
      <c r="A4" s="3" t="s">
        <v>2080</v>
      </c>
      <c r="B4" s="3" t="s">
        <v>2150</v>
      </c>
      <c r="C4" s="3" t="s">
        <v>2128</v>
      </c>
      <c r="D4" s="3" t="s">
        <v>2129</v>
      </c>
      <c r="E4" s="4">
        <v>2.0</v>
      </c>
      <c r="F4" s="4">
        <v>2.0</v>
      </c>
      <c r="G4" s="4">
        <v>0.0</v>
      </c>
      <c r="H4" s="4">
        <v>87.0</v>
      </c>
      <c r="I4" s="3" t="s">
        <v>2460</v>
      </c>
      <c r="J4" s="3" t="s">
        <v>2461</v>
      </c>
      <c r="K4" s="4">
        <v>3.0</v>
      </c>
      <c r="L4" s="4">
        <v>17.0</v>
      </c>
      <c r="M4" s="4">
        <v>3.0</v>
      </c>
      <c r="N4" s="4">
        <v>17.0</v>
      </c>
      <c r="O4" s="4">
        <v>2.0</v>
      </c>
      <c r="P4" s="4">
        <v>93.0</v>
      </c>
    </row>
    <row r="5">
      <c r="A5" s="3" t="s">
        <v>2080</v>
      </c>
      <c r="B5" s="3" t="s">
        <v>2150</v>
      </c>
      <c r="C5" s="3" t="s">
        <v>2116</v>
      </c>
      <c r="D5" s="3" t="s">
        <v>2117</v>
      </c>
      <c r="E5" s="4">
        <v>3.0</v>
      </c>
      <c r="F5" s="4">
        <v>3.0</v>
      </c>
      <c r="G5" s="4">
        <v>1.0</v>
      </c>
      <c r="H5" s="4">
        <v>100.0</v>
      </c>
      <c r="I5" s="3" t="s">
        <v>2462</v>
      </c>
      <c r="J5" s="3" t="s">
        <v>2463</v>
      </c>
      <c r="K5" s="4">
        <v>4.0</v>
      </c>
      <c r="L5" s="4">
        <v>17.0</v>
      </c>
      <c r="M5" s="4">
        <v>4.0</v>
      </c>
      <c r="N5" s="4">
        <v>16.0</v>
      </c>
      <c r="O5" s="4">
        <v>2.0</v>
      </c>
      <c r="P5" s="4">
        <v>98.0</v>
      </c>
    </row>
    <row r="6">
      <c r="A6" s="3" t="s">
        <v>2080</v>
      </c>
      <c r="B6" s="3" t="s">
        <v>2150</v>
      </c>
      <c r="C6" s="3" t="s">
        <v>2104</v>
      </c>
      <c r="D6" s="3" t="s">
        <v>2105</v>
      </c>
      <c r="E6" s="4">
        <v>3.0</v>
      </c>
      <c r="F6" s="4">
        <v>3.0</v>
      </c>
      <c r="G6" s="4">
        <v>1.0</v>
      </c>
      <c r="H6" s="4">
        <v>100.0</v>
      </c>
      <c r="I6" s="3" t="s">
        <v>2464</v>
      </c>
      <c r="J6" s="3" t="s">
        <v>2465</v>
      </c>
      <c r="K6" s="4">
        <v>5.0</v>
      </c>
      <c r="L6" s="4">
        <v>17.0</v>
      </c>
      <c r="M6" s="4">
        <v>5.0</v>
      </c>
      <c r="N6" s="4">
        <v>16.0</v>
      </c>
      <c r="O6" s="4">
        <v>2.0</v>
      </c>
      <c r="P6" s="4">
        <v>62.0</v>
      </c>
    </row>
    <row r="7">
      <c r="A7" s="3" t="s">
        <v>2080</v>
      </c>
      <c r="B7" s="3" t="s">
        <v>2150</v>
      </c>
      <c r="C7" s="3" t="s">
        <v>2122</v>
      </c>
      <c r="D7" s="3" t="s">
        <v>2123</v>
      </c>
      <c r="E7" s="4">
        <v>3.0</v>
      </c>
      <c r="F7" s="4">
        <v>3.0</v>
      </c>
      <c r="G7" s="4">
        <v>1.0</v>
      </c>
      <c r="H7" s="4">
        <v>100.0</v>
      </c>
      <c r="I7" s="3" t="s">
        <v>2466</v>
      </c>
      <c r="J7" s="3" t="s">
        <v>2467</v>
      </c>
      <c r="K7" s="4">
        <v>6.0</v>
      </c>
      <c r="L7" s="4">
        <v>17.0</v>
      </c>
      <c r="M7" s="4">
        <v>6.0</v>
      </c>
      <c r="N7" s="4">
        <v>16.0</v>
      </c>
      <c r="O7" s="4">
        <v>2.0</v>
      </c>
      <c r="P7" s="4">
        <v>75.0</v>
      </c>
    </row>
    <row r="8">
      <c r="A8" s="3" t="s">
        <v>2080</v>
      </c>
      <c r="B8" s="3" t="s">
        <v>2150</v>
      </c>
      <c r="C8" s="3" t="s">
        <v>2100</v>
      </c>
      <c r="D8" s="3" t="s">
        <v>2101</v>
      </c>
      <c r="E8" s="4">
        <v>3.0</v>
      </c>
      <c r="F8" s="4">
        <v>3.0</v>
      </c>
      <c r="G8" s="4">
        <v>0.0</v>
      </c>
      <c r="H8" s="4">
        <v>100.0</v>
      </c>
      <c r="I8" s="3" t="s">
        <v>2468</v>
      </c>
      <c r="J8" s="3" t="s">
        <v>2469</v>
      </c>
      <c r="K8" s="4">
        <v>7.0</v>
      </c>
      <c r="L8" s="4">
        <v>16.0</v>
      </c>
      <c r="M8" s="4">
        <v>25.0</v>
      </c>
      <c r="N8" s="4">
        <v>14.0</v>
      </c>
      <c r="O8" s="4">
        <v>3.0</v>
      </c>
      <c r="P8" s="4">
        <v>100.0</v>
      </c>
    </row>
    <row r="9">
      <c r="A9" s="3" t="s">
        <v>2080</v>
      </c>
      <c r="B9" s="3" t="s">
        <v>2150</v>
      </c>
      <c r="C9" s="3" t="s">
        <v>2110</v>
      </c>
      <c r="D9" s="3" t="s">
        <v>2111</v>
      </c>
      <c r="E9" s="4">
        <v>3.0</v>
      </c>
      <c r="F9" s="4">
        <v>3.0</v>
      </c>
      <c r="G9" s="4">
        <v>0.0</v>
      </c>
      <c r="H9" s="4">
        <v>100.0</v>
      </c>
      <c r="I9" s="3" t="s">
        <v>2470</v>
      </c>
      <c r="J9" s="3" t="s">
        <v>2471</v>
      </c>
      <c r="K9" s="4">
        <v>8.0</v>
      </c>
      <c r="L9" s="4">
        <v>16.0</v>
      </c>
      <c r="M9" s="4">
        <v>8.0</v>
      </c>
      <c r="N9" s="4">
        <v>16.0</v>
      </c>
      <c r="O9" s="4">
        <v>3.0</v>
      </c>
      <c r="P9" s="4">
        <v>100.0</v>
      </c>
    </row>
    <row r="10">
      <c r="A10" s="3" t="s">
        <v>2080</v>
      </c>
      <c r="B10" s="3" t="s">
        <v>2150</v>
      </c>
      <c r="C10" s="3" t="s">
        <v>2096</v>
      </c>
      <c r="D10" s="3" t="s">
        <v>2097</v>
      </c>
      <c r="E10" s="4">
        <v>3.0</v>
      </c>
      <c r="F10" s="4">
        <v>3.0</v>
      </c>
      <c r="G10" s="4">
        <v>1.0</v>
      </c>
      <c r="H10" s="4">
        <v>100.0</v>
      </c>
      <c r="I10" s="3" t="s">
        <v>2472</v>
      </c>
      <c r="J10" s="3" t="s">
        <v>2473</v>
      </c>
      <c r="K10" s="4">
        <v>9.0</v>
      </c>
      <c r="L10" s="4">
        <v>16.0</v>
      </c>
      <c r="M10" s="4">
        <v>2.0</v>
      </c>
      <c r="N10" s="4">
        <v>17.0</v>
      </c>
      <c r="O10" s="4">
        <v>2.0</v>
      </c>
      <c r="P10" s="4">
        <v>86.0</v>
      </c>
    </row>
    <row r="11">
      <c r="A11" s="3" t="s">
        <v>2080</v>
      </c>
      <c r="B11" s="3" t="s">
        <v>2150</v>
      </c>
      <c r="C11" s="3" t="s">
        <v>2120</v>
      </c>
      <c r="D11" s="3" t="s">
        <v>2121</v>
      </c>
      <c r="E11" s="4">
        <v>3.0</v>
      </c>
      <c r="F11" s="4">
        <v>3.0</v>
      </c>
      <c r="G11" s="4">
        <v>0.0</v>
      </c>
      <c r="H11" s="4">
        <v>100.0</v>
      </c>
      <c r="I11" s="3" t="s">
        <v>2474</v>
      </c>
      <c r="J11" s="3" t="s">
        <v>2475</v>
      </c>
      <c r="K11" s="4">
        <v>10.0</v>
      </c>
      <c r="L11" s="4">
        <v>16.0</v>
      </c>
      <c r="M11" s="4">
        <v>10.0</v>
      </c>
      <c r="N11" s="4">
        <v>15.0</v>
      </c>
      <c r="O11" s="4">
        <v>3.0</v>
      </c>
      <c r="P11" s="4">
        <v>100.0</v>
      </c>
    </row>
    <row r="12">
      <c r="A12" s="3" t="s">
        <v>2080</v>
      </c>
      <c r="B12" s="3" t="s">
        <v>2150</v>
      </c>
      <c r="C12" s="3" t="s">
        <v>2112</v>
      </c>
      <c r="D12" s="3" t="s">
        <v>2113</v>
      </c>
      <c r="E12" s="4">
        <v>3.0</v>
      </c>
      <c r="F12" s="4">
        <v>3.0</v>
      </c>
      <c r="G12" s="4">
        <v>0.0</v>
      </c>
      <c r="H12" s="4">
        <v>100.0</v>
      </c>
      <c r="I12" s="3" t="s">
        <v>2476</v>
      </c>
      <c r="J12" s="3" t="s">
        <v>2477</v>
      </c>
      <c r="K12" s="4">
        <v>11.0</v>
      </c>
      <c r="L12" s="4">
        <v>16.0</v>
      </c>
      <c r="M12" s="4">
        <v>11.0</v>
      </c>
      <c r="N12" s="4">
        <v>15.0</v>
      </c>
      <c r="O12" s="4">
        <v>3.0</v>
      </c>
      <c r="P12" s="4">
        <v>100.0</v>
      </c>
    </row>
    <row r="13">
      <c r="A13" s="3" t="s">
        <v>2080</v>
      </c>
      <c r="B13" s="3" t="s">
        <v>2150</v>
      </c>
      <c r="C13" s="3" t="s">
        <v>2114</v>
      </c>
      <c r="D13" s="3" t="s">
        <v>2115</v>
      </c>
      <c r="E13" s="4">
        <v>3.0</v>
      </c>
      <c r="F13" s="4">
        <v>3.0</v>
      </c>
      <c r="G13" s="4">
        <v>0.0</v>
      </c>
      <c r="H13" s="4">
        <v>100.0</v>
      </c>
      <c r="I13" s="3" t="s">
        <v>2478</v>
      </c>
      <c r="J13" s="3" t="s">
        <v>2479</v>
      </c>
      <c r="K13" s="4">
        <v>12.0</v>
      </c>
      <c r="L13" s="4">
        <v>16.0</v>
      </c>
      <c r="M13" s="4">
        <v>12.0</v>
      </c>
      <c r="N13" s="4">
        <v>15.0</v>
      </c>
      <c r="O13" s="4">
        <v>3.0</v>
      </c>
      <c r="P13" s="4">
        <v>100.0</v>
      </c>
    </row>
    <row r="14">
      <c r="A14" s="3" t="s">
        <v>2080</v>
      </c>
      <c r="B14" s="3" t="s">
        <v>2150</v>
      </c>
      <c r="C14" s="3" t="s">
        <v>2132</v>
      </c>
      <c r="D14" s="3" t="s">
        <v>2133</v>
      </c>
      <c r="E14" s="4">
        <v>2.0</v>
      </c>
      <c r="F14" s="4">
        <v>2.0</v>
      </c>
      <c r="G14" s="4">
        <v>-1.0</v>
      </c>
      <c r="H14" s="4">
        <v>91.0</v>
      </c>
      <c r="I14" s="3" t="s">
        <v>2480</v>
      </c>
      <c r="J14" s="3" t="s">
        <v>2481</v>
      </c>
      <c r="K14" s="4">
        <v>13.0</v>
      </c>
      <c r="L14" s="4">
        <v>16.0</v>
      </c>
      <c r="M14" s="4">
        <v>15.0</v>
      </c>
      <c r="N14" s="4">
        <v>15.0</v>
      </c>
      <c r="O14" s="4">
        <v>3.0</v>
      </c>
      <c r="P14" s="4">
        <v>100.0</v>
      </c>
    </row>
    <row r="15">
      <c r="A15" s="3" t="s">
        <v>2080</v>
      </c>
      <c r="B15" s="3" t="s">
        <v>2150</v>
      </c>
      <c r="C15" s="3" t="s">
        <v>2088</v>
      </c>
      <c r="D15" s="3" t="s">
        <v>2089</v>
      </c>
      <c r="E15" s="4">
        <v>3.0</v>
      </c>
      <c r="F15" s="4">
        <v>3.0</v>
      </c>
      <c r="G15" s="4">
        <v>1.0</v>
      </c>
      <c r="H15" s="4">
        <v>100.0</v>
      </c>
      <c r="I15" s="3" t="s">
        <v>2482</v>
      </c>
      <c r="J15" s="3" t="s">
        <v>2483</v>
      </c>
      <c r="K15" s="4">
        <v>14.0</v>
      </c>
      <c r="L15" s="4">
        <v>15.0</v>
      </c>
      <c r="M15" s="4">
        <v>14.0</v>
      </c>
      <c r="N15" s="4">
        <v>15.0</v>
      </c>
      <c r="O15" s="4">
        <v>2.0</v>
      </c>
      <c r="P15" s="4">
        <v>68.0</v>
      </c>
    </row>
    <row r="16">
      <c r="A16" s="3" t="s">
        <v>2080</v>
      </c>
      <c r="B16" s="3" t="s">
        <v>2150</v>
      </c>
      <c r="C16" s="3" t="s">
        <v>2108</v>
      </c>
      <c r="D16" s="3" t="s">
        <v>2109</v>
      </c>
      <c r="E16" s="4">
        <v>3.0</v>
      </c>
      <c r="F16" s="4">
        <v>3.0</v>
      </c>
      <c r="G16" s="4">
        <v>1.0</v>
      </c>
      <c r="H16" s="4">
        <v>100.0</v>
      </c>
      <c r="I16" s="3" t="s">
        <v>2484</v>
      </c>
      <c r="J16" s="3" t="s">
        <v>2485</v>
      </c>
      <c r="K16" s="4">
        <v>15.0</v>
      </c>
      <c r="L16" s="4">
        <v>17.0</v>
      </c>
      <c r="M16" s="4">
        <v>13.0</v>
      </c>
      <c r="N16" s="4">
        <v>15.0</v>
      </c>
      <c r="O16" s="4">
        <v>2.0</v>
      </c>
      <c r="P16" s="4">
        <v>64.0</v>
      </c>
    </row>
    <row r="17">
      <c r="A17" s="3" t="s">
        <v>2080</v>
      </c>
      <c r="B17" s="3" t="s">
        <v>2150</v>
      </c>
      <c r="C17" s="3" t="s">
        <v>2098</v>
      </c>
      <c r="D17" s="3" t="s">
        <v>2099</v>
      </c>
      <c r="E17" s="4">
        <v>3.0</v>
      </c>
      <c r="F17" s="4">
        <v>3.0</v>
      </c>
      <c r="G17" s="4">
        <v>1.0</v>
      </c>
      <c r="H17" s="4">
        <v>100.0</v>
      </c>
      <c r="I17" s="3" t="s">
        <v>2486</v>
      </c>
      <c r="J17" s="3" t="s">
        <v>2487</v>
      </c>
      <c r="K17" s="4">
        <v>16.0</v>
      </c>
      <c r="L17" s="4">
        <v>15.0</v>
      </c>
      <c r="M17" s="4">
        <v>16.0</v>
      </c>
      <c r="N17" s="4">
        <v>15.0</v>
      </c>
      <c r="O17" s="4">
        <v>2.0</v>
      </c>
      <c r="P17" s="4">
        <v>94.0</v>
      </c>
    </row>
    <row r="18">
      <c r="A18" s="3" t="s">
        <v>2080</v>
      </c>
      <c r="B18" s="3" t="s">
        <v>2150</v>
      </c>
      <c r="C18" s="3" t="s">
        <v>2126</v>
      </c>
      <c r="D18" s="3" t="s">
        <v>2127</v>
      </c>
      <c r="E18" s="4">
        <v>2.0</v>
      </c>
      <c r="F18" s="4">
        <v>2.0</v>
      </c>
      <c r="G18" s="4">
        <v>0.0</v>
      </c>
      <c r="H18" s="4">
        <v>85.0</v>
      </c>
      <c r="I18" s="3" t="s">
        <v>2488</v>
      </c>
      <c r="J18" s="3" t="s">
        <v>2489</v>
      </c>
      <c r="K18" s="4">
        <v>17.0</v>
      </c>
      <c r="L18" s="4">
        <v>15.0</v>
      </c>
      <c r="M18" s="4">
        <v>17.0</v>
      </c>
      <c r="N18" s="4">
        <v>15.0</v>
      </c>
      <c r="O18" s="4">
        <v>2.0</v>
      </c>
      <c r="P18" s="4">
        <v>89.0</v>
      </c>
    </row>
    <row r="19">
      <c r="A19" s="3" t="s">
        <v>2080</v>
      </c>
      <c r="B19" s="3" t="s">
        <v>2150</v>
      </c>
      <c r="C19" s="3" t="s">
        <v>2082</v>
      </c>
      <c r="D19" s="3" t="s">
        <v>2083</v>
      </c>
      <c r="E19" s="4">
        <v>3.0</v>
      </c>
      <c r="F19" s="4">
        <v>3.0</v>
      </c>
      <c r="G19" s="4">
        <v>1.0</v>
      </c>
      <c r="H19" s="4">
        <v>100.0</v>
      </c>
      <c r="I19" s="3" t="s">
        <v>2490</v>
      </c>
      <c r="J19" s="3" t="s">
        <v>2491</v>
      </c>
      <c r="K19" s="4">
        <v>18.0</v>
      </c>
      <c r="L19" s="4">
        <v>16.0</v>
      </c>
      <c r="M19" s="4">
        <v>18.0</v>
      </c>
      <c r="N19" s="4">
        <v>15.0</v>
      </c>
      <c r="O19" s="4">
        <v>2.0</v>
      </c>
      <c r="P19" s="4">
        <v>82.0</v>
      </c>
    </row>
    <row r="20">
      <c r="A20" s="3" t="s">
        <v>2080</v>
      </c>
      <c r="B20" s="3" t="s">
        <v>2150</v>
      </c>
      <c r="C20" s="3" t="s">
        <v>2094</v>
      </c>
      <c r="D20" s="3" t="s">
        <v>2095</v>
      </c>
      <c r="E20" s="4">
        <v>3.0</v>
      </c>
      <c r="F20" s="4">
        <v>3.0</v>
      </c>
      <c r="G20" s="4">
        <v>0.0</v>
      </c>
      <c r="H20" s="4">
        <v>100.0</v>
      </c>
      <c r="I20" s="3" t="s">
        <v>2492</v>
      </c>
      <c r="J20" s="3" t="s">
        <v>2493</v>
      </c>
      <c r="K20" s="4">
        <v>19.0</v>
      </c>
      <c r="L20" s="4">
        <v>15.0</v>
      </c>
      <c r="M20" s="4">
        <v>19.0</v>
      </c>
      <c r="N20" s="4">
        <v>14.0</v>
      </c>
      <c r="O20" s="4">
        <v>3.0</v>
      </c>
      <c r="P20" s="4">
        <v>100.0</v>
      </c>
    </row>
    <row r="21">
      <c r="A21" s="3" t="s">
        <v>2080</v>
      </c>
      <c r="B21" s="3" t="s">
        <v>2150</v>
      </c>
      <c r="C21" s="3" t="s">
        <v>2142</v>
      </c>
      <c r="D21" s="3" t="s">
        <v>2143</v>
      </c>
      <c r="E21" s="4" t="s">
        <v>103</v>
      </c>
      <c r="F21" s="4" t="s">
        <v>103</v>
      </c>
      <c r="G21" s="4" t="s">
        <v>103</v>
      </c>
      <c r="H21" s="4" t="s">
        <v>103</v>
      </c>
      <c r="I21" s="3" t="s">
        <v>103</v>
      </c>
      <c r="J21" s="3" t="s">
        <v>103</v>
      </c>
      <c r="K21" s="4">
        <v>20.0</v>
      </c>
      <c r="L21" s="4">
        <v>15.0</v>
      </c>
      <c r="M21" s="4" t="s">
        <v>103</v>
      </c>
      <c r="N21" s="4" t="s">
        <v>103</v>
      </c>
      <c r="O21" s="4">
        <v>2.0</v>
      </c>
      <c r="P21" s="4">
        <v>67.0</v>
      </c>
    </row>
    <row r="22">
      <c r="A22" s="3" t="s">
        <v>2080</v>
      </c>
      <c r="B22" s="3" t="s">
        <v>2150</v>
      </c>
      <c r="C22" s="3" t="s">
        <v>2134</v>
      </c>
      <c r="D22" s="3" t="s">
        <v>2135</v>
      </c>
      <c r="E22" s="4">
        <v>3.0</v>
      </c>
      <c r="F22" s="4">
        <v>3.0</v>
      </c>
      <c r="G22" s="4">
        <v>1.0</v>
      </c>
      <c r="H22" s="4">
        <v>100.0</v>
      </c>
      <c r="I22" s="3" t="s">
        <v>2494</v>
      </c>
      <c r="J22" s="3" t="s">
        <v>2495</v>
      </c>
      <c r="K22" s="4">
        <v>21.0</v>
      </c>
      <c r="L22" s="4">
        <v>15.0</v>
      </c>
      <c r="M22" s="4">
        <v>21.0</v>
      </c>
      <c r="N22" s="4">
        <v>14.0</v>
      </c>
      <c r="O22" s="4">
        <v>2.0</v>
      </c>
      <c r="P22" s="4">
        <v>87.0</v>
      </c>
    </row>
    <row r="23">
      <c r="A23" s="3" t="s">
        <v>2080</v>
      </c>
      <c r="B23" s="3" t="s">
        <v>2150</v>
      </c>
      <c r="C23" s="3" t="s">
        <v>2084</v>
      </c>
      <c r="D23" s="3" t="s">
        <v>2085</v>
      </c>
      <c r="E23" s="4">
        <v>3.0</v>
      </c>
      <c r="F23" s="4">
        <v>3.0</v>
      </c>
      <c r="G23" s="4">
        <v>0.0</v>
      </c>
      <c r="H23" s="4">
        <v>100.0</v>
      </c>
      <c r="I23" s="3" t="s">
        <v>2496</v>
      </c>
      <c r="J23" s="3" t="s">
        <v>2497</v>
      </c>
      <c r="K23" s="4">
        <v>22.0</v>
      </c>
      <c r="L23" s="4">
        <v>15.0</v>
      </c>
      <c r="M23" s="4">
        <v>22.0</v>
      </c>
      <c r="N23" s="4">
        <v>15.0</v>
      </c>
      <c r="O23" s="4">
        <v>3.0</v>
      </c>
      <c r="P23" s="4">
        <v>100.0</v>
      </c>
    </row>
    <row r="24">
      <c r="A24" s="3" t="s">
        <v>2080</v>
      </c>
      <c r="B24" s="3" t="s">
        <v>2150</v>
      </c>
      <c r="C24" s="3" t="s">
        <v>2086</v>
      </c>
      <c r="D24" s="3" t="s">
        <v>2087</v>
      </c>
      <c r="E24" s="4">
        <v>3.0</v>
      </c>
      <c r="F24" s="4">
        <v>3.0</v>
      </c>
      <c r="G24" s="4">
        <v>2.0</v>
      </c>
      <c r="H24" s="4">
        <v>100.0</v>
      </c>
      <c r="I24" s="3" t="s">
        <v>2498</v>
      </c>
      <c r="J24" s="3" t="s">
        <v>2499</v>
      </c>
      <c r="K24" s="4">
        <v>23.0</v>
      </c>
      <c r="L24" s="4">
        <v>15.0</v>
      </c>
      <c r="M24" s="4">
        <v>23.0</v>
      </c>
      <c r="N24" s="4">
        <v>14.0</v>
      </c>
      <c r="O24" s="4">
        <v>1.0</v>
      </c>
      <c r="P24" s="4">
        <v>43.0</v>
      </c>
    </row>
    <row r="25">
      <c r="A25" s="3" t="s">
        <v>2080</v>
      </c>
      <c r="B25" s="3" t="s">
        <v>2150</v>
      </c>
      <c r="C25" s="3" t="s">
        <v>2092</v>
      </c>
      <c r="D25" s="3" t="s">
        <v>2093</v>
      </c>
      <c r="E25" s="4">
        <v>3.0</v>
      </c>
      <c r="F25" s="4">
        <v>3.0</v>
      </c>
      <c r="G25" s="4">
        <v>1.0</v>
      </c>
      <c r="H25" s="4">
        <v>100.0</v>
      </c>
      <c r="I25" s="3" t="s">
        <v>2500</v>
      </c>
      <c r="J25" s="3" t="s">
        <v>2501</v>
      </c>
      <c r="K25" s="4">
        <v>24.0</v>
      </c>
      <c r="L25" s="4">
        <v>15.0</v>
      </c>
      <c r="M25" s="4">
        <v>24.0</v>
      </c>
      <c r="N25" s="4">
        <v>14.0</v>
      </c>
      <c r="O25" s="4">
        <v>2.0</v>
      </c>
      <c r="P25" s="4">
        <v>95.0</v>
      </c>
    </row>
    <row r="26">
      <c r="A26" s="3" t="s">
        <v>2080</v>
      </c>
      <c r="B26" s="3" t="s">
        <v>2150</v>
      </c>
      <c r="C26" s="3" t="s">
        <v>2102</v>
      </c>
      <c r="D26" s="3" t="s">
        <v>2103</v>
      </c>
      <c r="E26" s="4">
        <v>3.0</v>
      </c>
      <c r="F26" s="4">
        <v>3.0</v>
      </c>
      <c r="G26" s="4">
        <v>1.0</v>
      </c>
      <c r="H26" s="4">
        <v>100.0</v>
      </c>
      <c r="I26" s="3" t="s">
        <v>2502</v>
      </c>
      <c r="J26" s="3" t="s">
        <v>2503</v>
      </c>
      <c r="K26" s="4">
        <v>25.0</v>
      </c>
      <c r="L26" s="4">
        <v>15.0</v>
      </c>
      <c r="M26" s="4">
        <v>7.0</v>
      </c>
      <c r="N26" s="4">
        <v>16.0</v>
      </c>
      <c r="O26" s="4">
        <v>2.0</v>
      </c>
      <c r="P26" s="4">
        <v>96.0</v>
      </c>
    </row>
    <row r="27">
      <c r="A27" s="3" t="s">
        <v>2080</v>
      </c>
      <c r="B27" s="3" t="s">
        <v>2150</v>
      </c>
      <c r="C27" s="3" t="s">
        <v>2090</v>
      </c>
      <c r="D27" s="3" t="s">
        <v>2091</v>
      </c>
      <c r="E27" s="4">
        <v>3.0</v>
      </c>
      <c r="F27" s="4">
        <v>3.0</v>
      </c>
      <c r="G27" s="4">
        <v>0.0</v>
      </c>
      <c r="H27" s="4">
        <v>100.0</v>
      </c>
      <c r="I27" s="3" t="s">
        <v>2504</v>
      </c>
      <c r="J27" s="3" t="s">
        <v>2505</v>
      </c>
      <c r="K27" s="4">
        <v>26.0</v>
      </c>
      <c r="L27" s="4">
        <v>16.0</v>
      </c>
      <c r="M27" s="4">
        <v>26.0</v>
      </c>
      <c r="N27" s="4">
        <v>14.0</v>
      </c>
      <c r="O27" s="4">
        <v>3.0</v>
      </c>
      <c r="P27" s="4">
        <v>100.0</v>
      </c>
    </row>
    <row r="28">
      <c r="A28" s="3" t="s">
        <v>2080</v>
      </c>
      <c r="B28" s="3" t="s">
        <v>2150</v>
      </c>
      <c r="C28" s="3" t="s">
        <v>2118</v>
      </c>
      <c r="D28" s="3" t="s">
        <v>2119</v>
      </c>
      <c r="E28" s="4">
        <v>3.0</v>
      </c>
      <c r="F28" s="4">
        <v>3.0</v>
      </c>
      <c r="G28" s="4">
        <v>0.0</v>
      </c>
      <c r="H28" s="4">
        <v>100.0</v>
      </c>
      <c r="I28" s="3" t="s">
        <v>2506</v>
      </c>
      <c r="J28" s="3" t="s">
        <v>2507</v>
      </c>
      <c r="K28" s="4">
        <v>27.0</v>
      </c>
      <c r="L28" s="4">
        <v>14.0</v>
      </c>
      <c r="M28" s="4">
        <v>27.0</v>
      </c>
      <c r="N28" s="4">
        <v>14.0</v>
      </c>
      <c r="O28" s="4">
        <v>3.0</v>
      </c>
      <c r="P28" s="4">
        <v>100.0</v>
      </c>
    </row>
    <row r="29">
      <c r="A29" s="3" t="s">
        <v>2080</v>
      </c>
      <c r="B29" s="3" t="s">
        <v>2150</v>
      </c>
      <c r="C29" s="3" t="s">
        <v>2136</v>
      </c>
      <c r="D29" s="3" t="s">
        <v>2137</v>
      </c>
      <c r="E29" s="4">
        <v>1.0</v>
      </c>
      <c r="F29" s="4">
        <v>1.0</v>
      </c>
      <c r="G29" s="4">
        <v>-2.0</v>
      </c>
      <c r="H29" s="4">
        <v>71.0</v>
      </c>
      <c r="I29" s="3" t="s">
        <v>2508</v>
      </c>
      <c r="J29" s="3" t="s">
        <v>2509</v>
      </c>
      <c r="K29" s="4">
        <v>28.0</v>
      </c>
      <c r="L29" s="4">
        <v>14.0</v>
      </c>
      <c r="M29" s="4">
        <v>28.0</v>
      </c>
      <c r="N29" s="4">
        <v>14.0</v>
      </c>
      <c r="O29" s="4">
        <v>3.0</v>
      </c>
      <c r="P29" s="4">
        <v>100.0</v>
      </c>
    </row>
    <row r="30">
      <c r="A30" s="3" t="s">
        <v>2080</v>
      </c>
      <c r="B30" s="3" t="s">
        <v>2150</v>
      </c>
      <c r="C30" s="3" t="s">
        <v>2124</v>
      </c>
      <c r="D30" s="3" t="s">
        <v>2125</v>
      </c>
      <c r="E30" s="4">
        <v>3.0</v>
      </c>
      <c r="F30" s="4">
        <v>3.0</v>
      </c>
      <c r="G30" s="4">
        <v>0.0</v>
      </c>
      <c r="H30" s="4">
        <v>100.0</v>
      </c>
      <c r="I30" s="3" t="s">
        <v>2510</v>
      </c>
      <c r="J30" s="3" t="s">
        <v>2511</v>
      </c>
      <c r="K30" s="4">
        <v>29.0</v>
      </c>
      <c r="L30" s="4">
        <v>14.0</v>
      </c>
      <c r="M30" s="4">
        <v>29.0</v>
      </c>
      <c r="N30" s="4">
        <v>14.0</v>
      </c>
      <c r="O30" s="4">
        <v>3.0</v>
      </c>
      <c r="P30" s="4">
        <v>100.0</v>
      </c>
    </row>
    <row r="31">
      <c r="A31" s="3" t="s">
        <v>2080</v>
      </c>
      <c r="B31" s="3" t="s">
        <v>2150</v>
      </c>
      <c r="C31" s="3" t="s">
        <v>2138</v>
      </c>
      <c r="D31" s="3" t="s">
        <v>2139</v>
      </c>
      <c r="E31" s="4">
        <v>2.0</v>
      </c>
      <c r="F31" s="4">
        <v>2.0</v>
      </c>
      <c r="G31" s="4">
        <v>-1.0</v>
      </c>
      <c r="H31" s="4">
        <v>55.0</v>
      </c>
      <c r="I31" s="3" t="s">
        <v>2512</v>
      </c>
      <c r="J31" s="3" t="s">
        <v>2513</v>
      </c>
      <c r="K31" s="4">
        <v>30.0</v>
      </c>
      <c r="L31" s="4">
        <v>13.0</v>
      </c>
      <c r="M31" s="4">
        <v>30.0</v>
      </c>
      <c r="N31" s="4">
        <v>13.0</v>
      </c>
      <c r="O31" s="4">
        <v>3.0</v>
      </c>
      <c r="P31" s="4">
        <v>100.0</v>
      </c>
    </row>
  </sheetData>
  <conditionalFormatting sqref="A2:P31">
    <cfRule type="expression" dxfId="0" priority="1" stopIfTrue="1">
      <formula>MOD(ROW(),2)=0</formula>
    </cfRule>
  </conditionalFormatting>
  <conditionalFormatting sqref="A2:P31">
    <cfRule type="expression" dxfId="1" priority="2" stopIfTrue="1">
      <formula>MOD(ROW(),2)=1</formula>
    </cfRule>
  </conditionalFormatting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2080</v>
      </c>
      <c r="B2" s="3" t="s">
        <v>2154</v>
      </c>
      <c r="C2" s="3" t="s">
        <v>2130</v>
      </c>
      <c r="D2" s="3" t="s">
        <v>2131</v>
      </c>
      <c r="E2" s="4">
        <v>3.0</v>
      </c>
      <c r="F2" s="4">
        <v>3.0</v>
      </c>
      <c r="G2" s="4">
        <v>0.0</v>
      </c>
      <c r="H2" s="4">
        <v>100.0</v>
      </c>
      <c r="I2" s="3" t="s">
        <v>2514</v>
      </c>
      <c r="J2" s="3" t="s">
        <v>2515</v>
      </c>
      <c r="K2" s="4">
        <v>1.0</v>
      </c>
      <c r="L2" s="4">
        <v>17.0</v>
      </c>
      <c r="M2" s="4">
        <v>19.0</v>
      </c>
      <c r="N2" s="4">
        <v>16.0</v>
      </c>
      <c r="O2" s="4">
        <v>3.0</v>
      </c>
      <c r="P2" s="4">
        <v>100.0</v>
      </c>
    </row>
    <row r="3">
      <c r="A3" s="3" t="s">
        <v>2080</v>
      </c>
      <c r="B3" s="3" t="s">
        <v>2154</v>
      </c>
      <c r="C3" s="3" t="s">
        <v>2106</v>
      </c>
      <c r="D3" s="3" t="s">
        <v>2107</v>
      </c>
      <c r="E3" s="4">
        <v>3.0</v>
      </c>
      <c r="F3" s="4">
        <v>3.0</v>
      </c>
      <c r="G3" s="4">
        <v>1.0</v>
      </c>
      <c r="H3" s="4">
        <v>100.0</v>
      </c>
      <c r="I3" s="3" t="s">
        <v>2516</v>
      </c>
      <c r="J3" s="3" t="s">
        <v>2517</v>
      </c>
      <c r="K3" s="4">
        <v>2.0</v>
      </c>
      <c r="L3" s="4">
        <v>17.0</v>
      </c>
      <c r="M3" s="4">
        <v>2.0</v>
      </c>
      <c r="N3" s="4">
        <v>16.0</v>
      </c>
      <c r="O3" s="4">
        <v>2.0</v>
      </c>
      <c r="P3" s="4">
        <v>96.0</v>
      </c>
    </row>
    <row r="4">
      <c r="A4" s="3" t="s">
        <v>2080</v>
      </c>
      <c r="B4" s="3" t="s">
        <v>2154</v>
      </c>
      <c r="C4" s="3" t="s">
        <v>2128</v>
      </c>
      <c r="D4" s="3" t="s">
        <v>2129</v>
      </c>
      <c r="E4" s="4">
        <v>3.0</v>
      </c>
      <c r="F4" s="4">
        <v>3.0</v>
      </c>
      <c r="G4" s="4" t="s">
        <v>103</v>
      </c>
      <c r="H4" s="4">
        <v>100.0</v>
      </c>
      <c r="I4" s="3" t="s">
        <v>2518</v>
      </c>
      <c r="J4" s="3" t="s">
        <v>2519</v>
      </c>
      <c r="K4" s="4">
        <v>3.0</v>
      </c>
      <c r="L4" s="4">
        <v>17.0</v>
      </c>
      <c r="M4" s="4">
        <v>3.0</v>
      </c>
      <c r="N4" s="4">
        <v>16.0</v>
      </c>
      <c r="O4" s="4" t="s">
        <v>103</v>
      </c>
      <c r="P4" s="4" t="s">
        <v>103</v>
      </c>
    </row>
    <row r="5">
      <c r="A5" s="3" t="s">
        <v>2080</v>
      </c>
      <c r="B5" s="3" t="s">
        <v>2154</v>
      </c>
      <c r="C5" s="3" t="s">
        <v>2116</v>
      </c>
      <c r="D5" s="3" t="s">
        <v>2117</v>
      </c>
      <c r="E5" s="4">
        <v>3.0</v>
      </c>
      <c r="F5" s="4">
        <v>3.0</v>
      </c>
      <c r="G5" s="4" t="s">
        <v>103</v>
      </c>
      <c r="H5" s="4">
        <v>100.0</v>
      </c>
      <c r="I5" s="3" t="s">
        <v>2520</v>
      </c>
      <c r="J5" s="3" t="s">
        <v>2521</v>
      </c>
      <c r="K5" s="4">
        <v>4.0</v>
      </c>
      <c r="L5" s="4">
        <v>17.0</v>
      </c>
      <c r="M5" s="4">
        <v>1.0</v>
      </c>
      <c r="N5" s="4">
        <v>17.0</v>
      </c>
      <c r="O5" s="4" t="s">
        <v>103</v>
      </c>
      <c r="P5" s="4" t="s">
        <v>103</v>
      </c>
    </row>
    <row r="6">
      <c r="A6" s="3" t="s">
        <v>2080</v>
      </c>
      <c r="B6" s="3" t="s">
        <v>2154</v>
      </c>
      <c r="C6" s="3" t="s">
        <v>2104</v>
      </c>
      <c r="D6" s="3" t="s">
        <v>2105</v>
      </c>
      <c r="E6" s="4">
        <v>2.0</v>
      </c>
      <c r="F6" s="4">
        <v>2.0</v>
      </c>
      <c r="G6" s="4">
        <v>1.0</v>
      </c>
      <c r="H6" s="4">
        <v>91.0</v>
      </c>
      <c r="I6" s="3" t="s">
        <v>2522</v>
      </c>
      <c r="J6" s="3" t="s">
        <v>2523</v>
      </c>
      <c r="K6" s="4">
        <v>5.0</v>
      </c>
      <c r="L6" s="4">
        <v>17.0</v>
      </c>
      <c r="M6" s="4">
        <v>5.0</v>
      </c>
      <c r="N6" s="4">
        <v>16.0</v>
      </c>
      <c r="O6" s="4">
        <v>1.0</v>
      </c>
      <c r="P6" s="4">
        <v>62.0</v>
      </c>
    </row>
    <row r="7">
      <c r="A7" s="3" t="s">
        <v>2080</v>
      </c>
      <c r="B7" s="3" t="s">
        <v>2154</v>
      </c>
      <c r="C7" s="3" t="s">
        <v>2122</v>
      </c>
      <c r="D7" s="3" t="s">
        <v>2123</v>
      </c>
      <c r="E7" s="4">
        <v>3.0</v>
      </c>
      <c r="F7" s="4">
        <v>3.0</v>
      </c>
      <c r="G7" s="4">
        <v>1.0</v>
      </c>
      <c r="H7" s="4">
        <v>100.0</v>
      </c>
      <c r="I7" s="3" t="s">
        <v>2524</v>
      </c>
      <c r="J7" s="3" t="s">
        <v>2525</v>
      </c>
      <c r="K7" s="4">
        <v>6.0</v>
      </c>
      <c r="L7" s="4">
        <v>17.0</v>
      </c>
      <c r="M7" s="4">
        <v>7.0</v>
      </c>
      <c r="N7" s="4">
        <v>16.0</v>
      </c>
      <c r="O7" s="4">
        <v>2.0</v>
      </c>
      <c r="P7" s="4">
        <v>73.0</v>
      </c>
    </row>
    <row r="8">
      <c r="A8" s="3" t="s">
        <v>2080</v>
      </c>
      <c r="B8" s="3" t="s">
        <v>2154</v>
      </c>
      <c r="C8" s="3" t="s">
        <v>2100</v>
      </c>
      <c r="D8" s="3" t="s">
        <v>2101</v>
      </c>
      <c r="E8" s="4">
        <v>3.0</v>
      </c>
      <c r="F8" s="4">
        <v>3.0</v>
      </c>
      <c r="G8" s="4">
        <v>0.0</v>
      </c>
      <c r="H8" s="4">
        <v>100.0</v>
      </c>
      <c r="I8" s="3" t="s">
        <v>2526</v>
      </c>
      <c r="J8" s="3" t="s">
        <v>2527</v>
      </c>
      <c r="K8" s="4">
        <v>7.0</v>
      </c>
      <c r="L8" s="4">
        <v>16.0</v>
      </c>
      <c r="M8" s="4">
        <v>6.0</v>
      </c>
      <c r="N8" s="4">
        <v>17.0</v>
      </c>
      <c r="O8" s="4">
        <v>3.0</v>
      </c>
      <c r="P8" s="4">
        <v>100.0</v>
      </c>
    </row>
    <row r="9">
      <c r="A9" s="3" t="s">
        <v>2080</v>
      </c>
      <c r="B9" s="3" t="s">
        <v>2154</v>
      </c>
      <c r="C9" s="3" t="s">
        <v>2110</v>
      </c>
      <c r="D9" s="3" t="s">
        <v>2111</v>
      </c>
      <c r="E9" s="4">
        <v>3.0</v>
      </c>
      <c r="F9" s="4">
        <v>3.0</v>
      </c>
      <c r="G9" s="4">
        <v>0.0</v>
      </c>
      <c r="H9" s="4">
        <v>100.0</v>
      </c>
      <c r="I9" s="3" t="s">
        <v>2528</v>
      </c>
      <c r="J9" s="3" t="s">
        <v>2529</v>
      </c>
      <c r="K9" s="4">
        <v>8.0</v>
      </c>
      <c r="L9" s="4">
        <v>16.0</v>
      </c>
      <c r="M9" s="4">
        <v>8.0</v>
      </c>
      <c r="N9" s="4">
        <v>16.0</v>
      </c>
      <c r="O9" s="4">
        <v>3.0</v>
      </c>
      <c r="P9" s="4">
        <v>100.0</v>
      </c>
    </row>
    <row r="10">
      <c r="A10" s="3" t="s">
        <v>2080</v>
      </c>
      <c r="B10" s="3" t="s">
        <v>2154</v>
      </c>
      <c r="C10" s="3" t="s">
        <v>2096</v>
      </c>
      <c r="D10" s="3" t="s">
        <v>2097</v>
      </c>
      <c r="E10" s="4">
        <v>3.0</v>
      </c>
      <c r="F10" s="4">
        <v>3.0</v>
      </c>
      <c r="G10" s="4">
        <v>2.0</v>
      </c>
      <c r="H10" s="4">
        <v>100.0</v>
      </c>
      <c r="I10" s="3" t="s">
        <v>2530</v>
      </c>
      <c r="J10" s="3" t="s">
        <v>2531</v>
      </c>
      <c r="K10" s="4">
        <v>9.0</v>
      </c>
      <c r="L10" s="4">
        <v>16.0</v>
      </c>
      <c r="M10" s="4">
        <v>4.0</v>
      </c>
      <c r="N10" s="4">
        <v>16.0</v>
      </c>
      <c r="O10" s="4">
        <v>1.0</v>
      </c>
      <c r="P10" s="4">
        <v>85.0</v>
      </c>
    </row>
    <row r="11">
      <c r="A11" s="3" t="s">
        <v>2080</v>
      </c>
      <c r="B11" s="3" t="s">
        <v>2154</v>
      </c>
      <c r="C11" s="3" t="s">
        <v>2114</v>
      </c>
      <c r="D11" s="3" t="s">
        <v>2115</v>
      </c>
      <c r="E11" s="4">
        <v>3.0</v>
      </c>
      <c r="F11" s="4">
        <v>3.0</v>
      </c>
      <c r="G11" s="4">
        <v>0.0</v>
      </c>
      <c r="H11" s="4">
        <v>100.0</v>
      </c>
      <c r="I11" s="3" t="s">
        <v>2532</v>
      </c>
      <c r="J11" s="3" t="s">
        <v>2533</v>
      </c>
      <c r="K11" s="4">
        <v>10.0</v>
      </c>
      <c r="L11" s="4">
        <v>16.0</v>
      </c>
      <c r="M11" s="4">
        <v>9.0</v>
      </c>
      <c r="N11" s="4">
        <v>17.0</v>
      </c>
      <c r="O11" s="4">
        <v>3.0</v>
      </c>
      <c r="P11" s="4">
        <v>100.0</v>
      </c>
    </row>
    <row r="12">
      <c r="A12" s="3" t="s">
        <v>2080</v>
      </c>
      <c r="B12" s="3" t="s">
        <v>2154</v>
      </c>
      <c r="C12" s="3" t="s">
        <v>2120</v>
      </c>
      <c r="D12" s="3" t="s">
        <v>2121</v>
      </c>
      <c r="E12" s="4">
        <v>3.0</v>
      </c>
      <c r="F12" s="4">
        <v>3.0</v>
      </c>
      <c r="G12" s="4">
        <v>0.0</v>
      </c>
      <c r="H12" s="4">
        <v>100.0</v>
      </c>
      <c r="I12" s="3" t="s">
        <v>2534</v>
      </c>
      <c r="J12" s="3" t="s">
        <v>2535</v>
      </c>
      <c r="K12" s="4">
        <v>11.0</v>
      </c>
      <c r="L12" s="4">
        <v>16.0</v>
      </c>
      <c r="M12" s="4">
        <v>11.0</v>
      </c>
      <c r="N12" s="4">
        <v>15.0</v>
      </c>
      <c r="O12" s="4">
        <v>3.0</v>
      </c>
      <c r="P12" s="4">
        <v>100.0</v>
      </c>
    </row>
    <row r="13">
      <c r="A13" s="3" t="s">
        <v>2080</v>
      </c>
      <c r="B13" s="3" t="s">
        <v>2154</v>
      </c>
      <c r="C13" s="3" t="s">
        <v>2112</v>
      </c>
      <c r="D13" s="3" t="s">
        <v>2113</v>
      </c>
      <c r="E13" s="4">
        <v>3.0</v>
      </c>
      <c r="F13" s="4">
        <v>3.0</v>
      </c>
      <c r="G13" s="4">
        <v>1.0</v>
      </c>
      <c r="H13" s="4">
        <v>100.0</v>
      </c>
      <c r="I13" s="3" t="s">
        <v>2536</v>
      </c>
      <c r="J13" s="3" t="s">
        <v>2537</v>
      </c>
      <c r="K13" s="4">
        <v>12.0</v>
      </c>
      <c r="L13" s="4">
        <v>16.0</v>
      </c>
      <c r="M13" s="4">
        <v>12.0</v>
      </c>
      <c r="N13" s="4">
        <v>16.0</v>
      </c>
      <c r="O13" s="4">
        <v>2.0</v>
      </c>
      <c r="P13" s="4">
        <v>91.0</v>
      </c>
    </row>
    <row r="14">
      <c r="A14" s="3" t="s">
        <v>2080</v>
      </c>
      <c r="B14" s="3" t="s">
        <v>2154</v>
      </c>
      <c r="C14" s="3" t="s">
        <v>2132</v>
      </c>
      <c r="D14" s="3" t="s">
        <v>2133</v>
      </c>
      <c r="E14" s="4">
        <v>3.0</v>
      </c>
      <c r="F14" s="4">
        <v>3.0</v>
      </c>
      <c r="G14" s="4">
        <v>2.0</v>
      </c>
      <c r="H14" s="4">
        <v>100.0</v>
      </c>
      <c r="I14" s="3" t="s">
        <v>2538</v>
      </c>
      <c r="J14" s="3" t="s">
        <v>2539</v>
      </c>
      <c r="K14" s="4">
        <v>13.0</v>
      </c>
      <c r="L14" s="4">
        <v>17.0</v>
      </c>
      <c r="M14" s="4">
        <v>13.0</v>
      </c>
      <c r="N14" s="4">
        <v>15.0</v>
      </c>
      <c r="O14" s="4">
        <v>1.0</v>
      </c>
      <c r="P14" s="4">
        <v>64.0</v>
      </c>
    </row>
    <row r="15">
      <c r="A15" s="3" t="s">
        <v>2080</v>
      </c>
      <c r="B15" s="3" t="s">
        <v>2154</v>
      </c>
      <c r="C15" s="3" t="s">
        <v>2088</v>
      </c>
      <c r="D15" s="3" t="s">
        <v>2089</v>
      </c>
      <c r="E15" s="4">
        <v>2.0</v>
      </c>
      <c r="F15" s="4">
        <v>2.0</v>
      </c>
      <c r="G15" s="4">
        <v>0.0</v>
      </c>
      <c r="H15" s="4">
        <v>99.0</v>
      </c>
      <c r="I15" s="3" t="s">
        <v>2540</v>
      </c>
      <c r="J15" s="3" t="s">
        <v>2541</v>
      </c>
      <c r="K15" s="4">
        <v>14.0</v>
      </c>
      <c r="L15" s="4">
        <v>15.0</v>
      </c>
      <c r="M15" s="4">
        <v>14.0</v>
      </c>
      <c r="N15" s="4">
        <v>15.0</v>
      </c>
      <c r="O15" s="4">
        <v>2.0</v>
      </c>
      <c r="P15" s="4">
        <v>91.0</v>
      </c>
    </row>
    <row r="16">
      <c r="A16" s="3" t="s">
        <v>2080</v>
      </c>
      <c r="B16" s="3" t="s">
        <v>2154</v>
      </c>
      <c r="C16" s="3" t="s">
        <v>2108</v>
      </c>
      <c r="D16" s="3" t="s">
        <v>2109</v>
      </c>
      <c r="E16" s="4">
        <v>3.0</v>
      </c>
      <c r="F16" s="4">
        <v>3.0</v>
      </c>
      <c r="G16" s="4">
        <v>0.0</v>
      </c>
      <c r="H16" s="4">
        <v>100.0</v>
      </c>
      <c r="I16" s="3" t="s">
        <v>2542</v>
      </c>
      <c r="J16" s="3" t="s">
        <v>2543</v>
      </c>
      <c r="K16" s="4">
        <v>15.0</v>
      </c>
      <c r="L16" s="4">
        <v>17.0</v>
      </c>
      <c r="M16" s="4">
        <v>15.0</v>
      </c>
      <c r="N16" s="4">
        <v>15.0</v>
      </c>
      <c r="O16" s="4">
        <v>3.0</v>
      </c>
      <c r="P16" s="4">
        <v>100.0</v>
      </c>
    </row>
    <row r="17">
      <c r="A17" s="3" t="s">
        <v>2080</v>
      </c>
      <c r="B17" s="3" t="s">
        <v>2154</v>
      </c>
      <c r="C17" s="3" t="s">
        <v>2098</v>
      </c>
      <c r="D17" s="3" t="s">
        <v>2099</v>
      </c>
      <c r="E17" s="4">
        <v>3.0</v>
      </c>
      <c r="F17" s="4">
        <v>3.0</v>
      </c>
      <c r="G17" s="4">
        <v>0.0</v>
      </c>
      <c r="H17" s="4">
        <v>100.0</v>
      </c>
      <c r="I17" s="3" t="s">
        <v>2544</v>
      </c>
      <c r="J17" s="3" t="s">
        <v>2545</v>
      </c>
      <c r="K17" s="4">
        <v>16.0</v>
      </c>
      <c r="L17" s="4">
        <v>15.0</v>
      </c>
      <c r="M17" s="4">
        <v>16.0</v>
      </c>
      <c r="N17" s="4">
        <v>15.0</v>
      </c>
      <c r="O17" s="4">
        <v>3.0</v>
      </c>
      <c r="P17" s="4">
        <v>100.0</v>
      </c>
    </row>
    <row r="18">
      <c r="A18" s="3" t="s">
        <v>2080</v>
      </c>
      <c r="B18" s="3" t="s">
        <v>2154</v>
      </c>
      <c r="C18" s="3" t="s">
        <v>2126</v>
      </c>
      <c r="D18" s="3" t="s">
        <v>2127</v>
      </c>
      <c r="E18" s="4">
        <v>3.0</v>
      </c>
      <c r="F18" s="4">
        <v>3.0</v>
      </c>
      <c r="G18" s="4">
        <v>1.0</v>
      </c>
      <c r="H18" s="4">
        <v>100.0</v>
      </c>
      <c r="I18" s="3" t="s">
        <v>2546</v>
      </c>
      <c r="J18" s="3" t="s">
        <v>2547</v>
      </c>
      <c r="K18" s="4">
        <v>17.0</v>
      </c>
      <c r="L18" s="4">
        <v>15.0</v>
      </c>
      <c r="M18" s="4">
        <v>17.0</v>
      </c>
      <c r="N18" s="4">
        <v>15.0</v>
      </c>
      <c r="O18" s="4">
        <v>2.0</v>
      </c>
      <c r="P18" s="4">
        <v>76.0</v>
      </c>
    </row>
    <row r="19">
      <c r="A19" s="3" t="s">
        <v>2080</v>
      </c>
      <c r="B19" s="3" t="s">
        <v>2154</v>
      </c>
      <c r="C19" s="3" t="s">
        <v>2082</v>
      </c>
      <c r="D19" s="3" t="s">
        <v>2083</v>
      </c>
      <c r="E19" s="4">
        <v>3.0</v>
      </c>
      <c r="F19" s="4">
        <v>3.0</v>
      </c>
      <c r="G19" s="4">
        <v>2.0</v>
      </c>
      <c r="H19" s="4">
        <v>100.0</v>
      </c>
      <c r="I19" s="3" t="s">
        <v>2548</v>
      </c>
      <c r="J19" s="3" t="s">
        <v>2549</v>
      </c>
      <c r="K19" s="4">
        <v>18.0</v>
      </c>
      <c r="L19" s="4">
        <v>16.0</v>
      </c>
      <c r="M19" s="4">
        <v>18.0</v>
      </c>
      <c r="N19" s="4">
        <v>17.0</v>
      </c>
      <c r="O19" s="4">
        <v>1.0</v>
      </c>
      <c r="P19" s="4">
        <v>70.0</v>
      </c>
    </row>
    <row r="20">
      <c r="A20" s="3" t="s">
        <v>2080</v>
      </c>
      <c r="B20" s="3" t="s">
        <v>2154</v>
      </c>
      <c r="C20" s="3" t="s">
        <v>2094</v>
      </c>
      <c r="D20" s="3" t="s">
        <v>2095</v>
      </c>
      <c r="E20" s="4">
        <v>3.0</v>
      </c>
      <c r="F20" s="4">
        <v>3.0</v>
      </c>
      <c r="G20" s="4">
        <v>1.0</v>
      </c>
      <c r="H20" s="4">
        <v>100.0</v>
      </c>
      <c r="I20" s="3" t="s">
        <v>2550</v>
      </c>
      <c r="J20" s="3" t="s">
        <v>2551</v>
      </c>
      <c r="K20" s="4">
        <v>19.0</v>
      </c>
      <c r="L20" s="4">
        <v>15.0</v>
      </c>
      <c r="M20" s="4">
        <v>24.0</v>
      </c>
      <c r="N20" s="4">
        <v>14.0</v>
      </c>
      <c r="O20" s="4">
        <v>2.0</v>
      </c>
      <c r="P20" s="4">
        <v>97.0</v>
      </c>
    </row>
    <row r="21">
      <c r="A21" s="3" t="s">
        <v>2080</v>
      </c>
      <c r="B21" s="3" t="s">
        <v>2154</v>
      </c>
      <c r="C21" s="3" t="s">
        <v>2084</v>
      </c>
      <c r="D21" s="3" t="s">
        <v>2085</v>
      </c>
      <c r="E21" s="4">
        <v>3.0</v>
      </c>
      <c r="F21" s="4">
        <v>3.0</v>
      </c>
      <c r="G21" s="4">
        <v>0.0</v>
      </c>
      <c r="H21" s="4">
        <v>100.0</v>
      </c>
      <c r="I21" s="3" t="s">
        <v>2552</v>
      </c>
      <c r="J21" s="3" t="s">
        <v>2553</v>
      </c>
      <c r="K21" s="4">
        <v>20.0</v>
      </c>
      <c r="L21" s="4">
        <v>15.0</v>
      </c>
      <c r="M21" s="4">
        <v>20.0</v>
      </c>
      <c r="N21" s="4">
        <v>16.0</v>
      </c>
      <c r="O21" s="4">
        <v>3.0</v>
      </c>
      <c r="P21" s="4">
        <v>100.0</v>
      </c>
    </row>
    <row r="22">
      <c r="A22" s="3" t="s">
        <v>2080</v>
      </c>
      <c r="B22" s="3" t="s">
        <v>2154</v>
      </c>
      <c r="C22" s="3" t="s">
        <v>2134</v>
      </c>
      <c r="D22" s="3" t="s">
        <v>2135</v>
      </c>
      <c r="E22" s="4">
        <v>3.0</v>
      </c>
      <c r="F22" s="4">
        <v>3.0</v>
      </c>
      <c r="G22" s="4">
        <v>0.0</v>
      </c>
      <c r="H22" s="4">
        <v>100.0</v>
      </c>
      <c r="I22" s="3" t="s">
        <v>2554</v>
      </c>
      <c r="J22" s="3" t="s">
        <v>2555</v>
      </c>
      <c r="K22" s="4">
        <v>21.0</v>
      </c>
      <c r="L22" s="4">
        <v>15.0</v>
      </c>
      <c r="M22" s="4">
        <v>21.0</v>
      </c>
      <c r="N22" s="4">
        <v>14.0</v>
      </c>
      <c r="O22" s="4">
        <v>3.0</v>
      </c>
      <c r="P22" s="4">
        <v>100.0</v>
      </c>
    </row>
    <row r="23">
      <c r="A23" s="3" t="s">
        <v>2080</v>
      </c>
      <c r="B23" s="3" t="s">
        <v>2154</v>
      </c>
      <c r="C23" s="3" t="s">
        <v>2086</v>
      </c>
      <c r="D23" s="3" t="s">
        <v>2087</v>
      </c>
      <c r="E23" s="4">
        <v>3.0</v>
      </c>
      <c r="F23" s="4">
        <v>3.0</v>
      </c>
      <c r="G23" s="4">
        <v>1.0</v>
      </c>
      <c r="H23" s="4">
        <v>100.0</v>
      </c>
      <c r="I23" s="3" t="s">
        <v>2556</v>
      </c>
      <c r="J23" s="3" t="s">
        <v>2557</v>
      </c>
      <c r="K23" s="4">
        <v>22.0</v>
      </c>
      <c r="L23" s="4">
        <v>15.0</v>
      </c>
      <c r="M23" s="4">
        <v>22.0</v>
      </c>
      <c r="N23" s="4">
        <v>14.0</v>
      </c>
      <c r="O23" s="4">
        <v>2.0</v>
      </c>
      <c r="P23" s="4">
        <v>87.0</v>
      </c>
    </row>
    <row r="24">
      <c r="A24" s="3" t="s">
        <v>2080</v>
      </c>
      <c r="B24" s="3" t="s">
        <v>2154</v>
      </c>
      <c r="C24" s="3" t="s">
        <v>2092</v>
      </c>
      <c r="D24" s="3" t="s">
        <v>2093</v>
      </c>
      <c r="E24" s="4">
        <v>3.0</v>
      </c>
      <c r="F24" s="4">
        <v>3.0</v>
      </c>
      <c r="G24" s="4">
        <v>1.0</v>
      </c>
      <c r="H24" s="4">
        <v>100.0</v>
      </c>
      <c r="I24" s="3" t="s">
        <v>2558</v>
      </c>
      <c r="J24" s="3" t="s">
        <v>2559</v>
      </c>
      <c r="K24" s="4">
        <v>23.0</v>
      </c>
      <c r="L24" s="4">
        <v>15.0</v>
      </c>
      <c r="M24" s="4">
        <v>23.0</v>
      </c>
      <c r="N24" s="4">
        <v>14.0</v>
      </c>
      <c r="O24" s="4">
        <v>2.0</v>
      </c>
      <c r="P24" s="4">
        <v>79.0</v>
      </c>
    </row>
    <row r="25">
      <c r="A25" s="3" t="s">
        <v>2080</v>
      </c>
      <c r="B25" s="3" t="s">
        <v>2154</v>
      </c>
      <c r="C25" s="3" t="s">
        <v>2102</v>
      </c>
      <c r="D25" s="3" t="s">
        <v>2103</v>
      </c>
      <c r="E25" s="4">
        <v>3.0</v>
      </c>
      <c r="F25" s="4">
        <v>3.0</v>
      </c>
      <c r="G25" s="4">
        <v>0.0</v>
      </c>
      <c r="H25" s="4">
        <v>100.0</v>
      </c>
      <c r="I25" s="3" t="s">
        <v>2560</v>
      </c>
      <c r="J25" s="3" t="s">
        <v>2561</v>
      </c>
      <c r="K25" s="4">
        <v>24.0</v>
      </c>
      <c r="L25" s="4">
        <v>15.0</v>
      </c>
      <c r="M25" s="4">
        <v>10.0</v>
      </c>
      <c r="N25" s="4">
        <v>16.0</v>
      </c>
      <c r="O25" s="4">
        <v>3.0</v>
      </c>
      <c r="P25" s="4">
        <v>100.0</v>
      </c>
    </row>
    <row r="26">
      <c r="A26" s="3" t="s">
        <v>2080</v>
      </c>
      <c r="B26" s="3" t="s">
        <v>2154</v>
      </c>
      <c r="C26" s="3" t="s">
        <v>2090</v>
      </c>
      <c r="D26" s="3" t="s">
        <v>2091</v>
      </c>
      <c r="E26" s="4">
        <v>3.0</v>
      </c>
      <c r="F26" s="4">
        <v>3.0</v>
      </c>
      <c r="G26" s="4">
        <v>1.0</v>
      </c>
      <c r="H26" s="4">
        <v>100.0</v>
      </c>
      <c r="I26" s="3" t="s">
        <v>2562</v>
      </c>
      <c r="J26" s="3" t="s">
        <v>2563</v>
      </c>
      <c r="K26" s="4">
        <v>25.0</v>
      </c>
      <c r="L26" s="4">
        <v>16.0</v>
      </c>
      <c r="M26" s="4">
        <v>25.0</v>
      </c>
      <c r="N26" s="4">
        <v>14.0</v>
      </c>
      <c r="O26" s="4">
        <v>2.0</v>
      </c>
      <c r="P26" s="4">
        <v>84.0</v>
      </c>
    </row>
    <row r="27">
      <c r="A27" s="3" t="s">
        <v>2080</v>
      </c>
      <c r="B27" s="3" t="s">
        <v>2154</v>
      </c>
      <c r="C27" s="3" t="s">
        <v>2118</v>
      </c>
      <c r="D27" s="3" t="s">
        <v>2119</v>
      </c>
      <c r="E27" s="4">
        <v>3.0</v>
      </c>
      <c r="F27" s="4">
        <v>3.0</v>
      </c>
      <c r="G27" s="4">
        <v>1.0</v>
      </c>
      <c r="H27" s="4">
        <v>100.0</v>
      </c>
      <c r="I27" s="3" t="s">
        <v>2564</v>
      </c>
      <c r="J27" s="3" t="s">
        <v>2565</v>
      </c>
      <c r="K27" s="4">
        <v>26.0</v>
      </c>
      <c r="L27" s="4">
        <v>14.0</v>
      </c>
      <c r="M27" s="4">
        <v>26.0</v>
      </c>
      <c r="N27" s="4">
        <v>14.0</v>
      </c>
      <c r="O27" s="4">
        <v>2.0</v>
      </c>
      <c r="P27" s="4">
        <v>65.0</v>
      </c>
    </row>
    <row r="28">
      <c r="A28" s="3" t="s">
        <v>2080</v>
      </c>
      <c r="B28" s="3" t="s">
        <v>2154</v>
      </c>
      <c r="C28" s="3" t="s">
        <v>2136</v>
      </c>
      <c r="D28" s="3" t="s">
        <v>2137</v>
      </c>
      <c r="E28" s="4">
        <v>3.0</v>
      </c>
      <c r="F28" s="4">
        <v>3.0</v>
      </c>
      <c r="G28" s="4">
        <v>1.0</v>
      </c>
      <c r="H28" s="4">
        <v>100.0</v>
      </c>
      <c r="I28" s="3" t="s">
        <v>2566</v>
      </c>
      <c r="J28" s="3" t="s">
        <v>2567</v>
      </c>
      <c r="K28" s="4">
        <v>27.0</v>
      </c>
      <c r="L28" s="4">
        <v>14.0</v>
      </c>
      <c r="M28" s="4">
        <v>27.0</v>
      </c>
      <c r="N28" s="4">
        <v>14.0</v>
      </c>
      <c r="O28" s="4">
        <v>2.0</v>
      </c>
      <c r="P28" s="4">
        <v>85.0</v>
      </c>
    </row>
    <row r="29">
      <c r="A29" s="3" t="s">
        <v>2080</v>
      </c>
      <c r="B29" s="3" t="s">
        <v>2154</v>
      </c>
      <c r="C29" s="3" t="s">
        <v>2124</v>
      </c>
      <c r="D29" s="3" t="s">
        <v>2125</v>
      </c>
      <c r="E29" s="4">
        <v>3.0</v>
      </c>
      <c r="F29" s="4">
        <v>3.0</v>
      </c>
      <c r="G29" s="4">
        <v>1.0</v>
      </c>
      <c r="H29" s="4">
        <v>100.0</v>
      </c>
      <c r="I29" s="3" t="s">
        <v>2568</v>
      </c>
      <c r="J29" s="3" t="s">
        <v>2569</v>
      </c>
      <c r="K29" s="4">
        <v>28.0</v>
      </c>
      <c r="L29" s="4">
        <v>14.0</v>
      </c>
      <c r="M29" s="4">
        <v>28.0</v>
      </c>
      <c r="N29" s="4">
        <v>13.0</v>
      </c>
      <c r="O29" s="4">
        <v>2.0</v>
      </c>
      <c r="P29" s="4">
        <v>96.0</v>
      </c>
    </row>
    <row r="30">
      <c r="A30" s="3" t="s">
        <v>2080</v>
      </c>
      <c r="B30" s="3" t="s">
        <v>2154</v>
      </c>
      <c r="C30" s="3" t="s">
        <v>2138</v>
      </c>
      <c r="D30" s="3" t="s">
        <v>2139</v>
      </c>
      <c r="E30" s="4">
        <v>3.0</v>
      </c>
      <c r="F30" s="4">
        <v>3.0</v>
      </c>
      <c r="G30" s="4">
        <v>0.0</v>
      </c>
      <c r="H30" s="4">
        <v>100.0</v>
      </c>
      <c r="I30" s="3" t="s">
        <v>2570</v>
      </c>
      <c r="J30" s="3" t="s">
        <v>2571</v>
      </c>
      <c r="K30" s="4">
        <v>29.0</v>
      </c>
      <c r="L30" s="4">
        <v>13.0</v>
      </c>
      <c r="M30" s="4">
        <v>29.0</v>
      </c>
      <c r="N30" s="4">
        <v>13.0</v>
      </c>
      <c r="O30" s="4">
        <v>3.0</v>
      </c>
      <c r="P30" s="4">
        <v>100.0</v>
      </c>
    </row>
    <row r="31">
      <c r="A31" s="3" t="s">
        <v>2080</v>
      </c>
      <c r="B31" s="3" t="s">
        <v>2154</v>
      </c>
      <c r="C31" s="3" t="s">
        <v>2140</v>
      </c>
      <c r="D31" s="3" t="s">
        <v>2141</v>
      </c>
      <c r="E31" s="4">
        <v>3.0</v>
      </c>
      <c r="F31" s="4">
        <v>3.0</v>
      </c>
      <c r="G31" s="4">
        <v>0.0</v>
      </c>
      <c r="H31" s="4">
        <v>100.0</v>
      </c>
      <c r="I31" s="3" t="s">
        <v>2572</v>
      </c>
      <c r="J31" s="3" t="s">
        <v>2573</v>
      </c>
      <c r="K31" s="4">
        <v>30.0</v>
      </c>
      <c r="L31" s="4">
        <v>13.0</v>
      </c>
      <c r="M31" s="4">
        <v>30.0</v>
      </c>
      <c r="N31" s="4">
        <v>13.0</v>
      </c>
      <c r="O31" s="4">
        <v>3.0</v>
      </c>
      <c r="P31" s="4">
        <v>100.0</v>
      </c>
    </row>
  </sheetData>
  <conditionalFormatting sqref="A2:P31">
    <cfRule type="expression" dxfId="0" priority="1" stopIfTrue="1">
      <formula>MOD(ROW(),2)=0</formula>
    </cfRule>
  </conditionalFormatting>
  <conditionalFormatting sqref="A2:P31">
    <cfRule type="expression" dxfId="1" priority="2" stopIfTrue="1">
      <formula>MOD(ROW(),2)=1</formula>
    </cfRule>
  </conditionalFormatting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28" width="1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2574</v>
      </c>
      <c r="AB1" s="2" t="s">
        <v>2575</v>
      </c>
    </row>
    <row r="2">
      <c r="A2" s="3" t="s">
        <v>2576</v>
      </c>
      <c r="B2" s="3" t="s">
        <v>2577</v>
      </c>
      <c r="C2" s="4">
        <v>17.0</v>
      </c>
      <c r="D2" s="4">
        <v>7.0</v>
      </c>
      <c r="E2" s="4">
        <v>7.0</v>
      </c>
      <c r="F2" s="4">
        <v>100.0</v>
      </c>
      <c r="G2" s="4">
        <v>21.0</v>
      </c>
      <c r="H2" s="4">
        <v>3.0</v>
      </c>
      <c r="I2" s="4">
        <v>21.0</v>
      </c>
      <c r="J2" s="4">
        <v>3.0</v>
      </c>
      <c r="K2" s="4">
        <v>700.0</v>
      </c>
      <c r="L2" s="4">
        <v>100.0</v>
      </c>
      <c r="M2" s="4">
        <v>7.0</v>
      </c>
      <c r="N2" s="4">
        <v>0.0</v>
      </c>
      <c r="O2" s="4">
        <v>0.0</v>
      </c>
      <c r="P2" s="4">
        <v>0.0</v>
      </c>
      <c r="Q2" s="4">
        <v>0.0</v>
      </c>
      <c r="R2" s="4">
        <v>7.0</v>
      </c>
      <c r="S2" s="4">
        <v>19.0</v>
      </c>
      <c r="T2" s="5">
        <v>2.71</v>
      </c>
      <c r="U2" s="4">
        <v>690.0</v>
      </c>
      <c r="V2" s="5">
        <v>98.57</v>
      </c>
      <c r="W2" s="4">
        <v>0.0</v>
      </c>
      <c r="X2" s="4">
        <v>0.0</v>
      </c>
      <c r="Y2" s="5">
        <v>8.29</v>
      </c>
      <c r="Z2" s="5">
        <v>-4.86</v>
      </c>
      <c r="AA2" s="4"/>
      <c r="AB2" s="4"/>
    </row>
    <row r="3">
      <c r="A3" s="3" t="s">
        <v>2578</v>
      </c>
      <c r="B3" s="3" t="s">
        <v>2579</v>
      </c>
      <c r="C3" s="4">
        <v>17.0</v>
      </c>
      <c r="D3" s="4">
        <v>7.0</v>
      </c>
      <c r="E3" s="4">
        <v>7.0</v>
      </c>
      <c r="F3" s="4">
        <v>100.0</v>
      </c>
      <c r="G3" s="4">
        <v>20.0</v>
      </c>
      <c r="H3" s="5">
        <v>2.86</v>
      </c>
      <c r="I3" s="4">
        <v>20.0</v>
      </c>
      <c r="J3" s="5">
        <v>2.86</v>
      </c>
      <c r="K3" s="4">
        <v>691.0</v>
      </c>
      <c r="L3" s="5">
        <v>98.71</v>
      </c>
      <c r="M3" s="4">
        <v>6.0</v>
      </c>
      <c r="N3" s="4">
        <v>1.0</v>
      </c>
      <c r="O3" s="4">
        <v>0.0</v>
      </c>
      <c r="P3" s="4">
        <v>0.0</v>
      </c>
      <c r="Q3" s="4">
        <v>0.0</v>
      </c>
      <c r="R3" s="4">
        <v>6.0</v>
      </c>
      <c r="S3" s="4">
        <v>16.0</v>
      </c>
      <c r="T3" s="5">
        <v>2.67</v>
      </c>
      <c r="U3" s="4">
        <v>560.0</v>
      </c>
      <c r="V3" s="5">
        <v>93.33</v>
      </c>
      <c r="W3" s="4">
        <v>0.0</v>
      </c>
      <c r="X3" s="4">
        <v>0.0</v>
      </c>
      <c r="Y3" s="5">
        <v>7.43</v>
      </c>
      <c r="Z3" s="5">
        <v>-0.14</v>
      </c>
      <c r="AA3" s="4"/>
      <c r="AB3" s="4"/>
    </row>
    <row r="4">
      <c r="A4" s="3" t="s">
        <v>2580</v>
      </c>
      <c r="B4" s="3" t="s">
        <v>2581</v>
      </c>
      <c r="C4" s="4">
        <v>17.0</v>
      </c>
      <c r="D4" s="4">
        <v>7.0</v>
      </c>
      <c r="E4" s="4">
        <v>7.0</v>
      </c>
      <c r="F4" s="4">
        <v>100.0</v>
      </c>
      <c r="G4" s="4">
        <v>18.0</v>
      </c>
      <c r="H4" s="5">
        <v>2.57</v>
      </c>
      <c r="I4" s="4">
        <v>18.0</v>
      </c>
      <c r="J4" s="5">
        <v>2.57</v>
      </c>
      <c r="K4" s="4">
        <v>687.0</v>
      </c>
      <c r="L4" s="5">
        <v>98.14</v>
      </c>
      <c r="M4" s="4">
        <v>5.0</v>
      </c>
      <c r="N4" s="4">
        <v>1.0</v>
      </c>
      <c r="O4" s="4">
        <v>1.0</v>
      </c>
      <c r="P4" s="4">
        <v>0.0</v>
      </c>
      <c r="Q4" s="4">
        <v>0.0</v>
      </c>
      <c r="R4" s="4">
        <v>7.0</v>
      </c>
      <c r="S4" s="4">
        <v>19.0</v>
      </c>
      <c r="T4" s="5">
        <v>2.71</v>
      </c>
      <c r="U4" s="4">
        <v>685.0</v>
      </c>
      <c r="V4" s="5">
        <v>97.86</v>
      </c>
      <c r="W4" s="4">
        <v>0.0</v>
      </c>
      <c r="X4" s="4">
        <v>0.0</v>
      </c>
      <c r="Y4" s="5">
        <v>5.14</v>
      </c>
      <c r="Z4" s="5">
        <v>-0.71</v>
      </c>
      <c r="AA4" s="4"/>
      <c r="AB4" s="4"/>
    </row>
    <row r="5">
      <c r="A5" s="3" t="s">
        <v>2582</v>
      </c>
      <c r="B5" s="3" t="s">
        <v>2583</v>
      </c>
      <c r="C5" s="4">
        <v>17.0</v>
      </c>
      <c r="D5" s="4">
        <v>7.0</v>
      </c>
      <c r="E5" s="4">
        <v>7.0</v>
      </c>
      <c r="F5" s="4">
        <v>100.0</v>
      </c>
      <c r="G5" s="4">
        <v>18.0</v>
      </c>
      <c r="H5" s="5">
        <v>2.57</v>
      </c>
      <c r="I5" s="4">
        <v>18.0</v>
      </c>
      <c r="J5" s="5">
        <v>2.57</v>
      </c>
      <c r="K5" s="4">
        <v>645.0</v>
      </c>
      <c r="L5" s="5">
        <v>92.14</v>
      </c>
      <c r="M5" s="4">
        <v>4.0</v>
      </c>
      <c r="N5" s="4">
        <v>3.0</v>
      </c>
      <c r="O5" s="4">
        <v>0.0</v>
      </c>
      <c r="P5" s="4">
        <v>0.0</v>
      </c>
      <c r="Q5" s="4">
        <v>0.0</v>
      </c>
      <c r="R5" s="4">
        <v>7.0</v>
      </c>
      <c r="S5" s="4">
        <v>16.0</v>
      </c>
      <c r="T5" s="5">
        <v>2.29</v>
      </c>
      <c r="U5" s="4">
        <v>601.0</v>
      </c>
      <c r="V5" s="5">
        <v>85.86</v>
      </c>
      <c r="W5" s="4">
        <v>0.0</v>
      </c>
      <c r="X5" s="4">
        <v>0.0</v>
      </c>
      <c r="Y5" s="4">
        <v>2.0</v>
      </c>
      <c r="Z5" s="4">
        <v>1.0</v>
      </c>
      <c r="AA5" s="4"/>
      <c r="AB5" s="4"/>
    </row>
    <row r="6">
      <c r="A6" s="3" t="s">
        <v>2584</v>
      </c>
      <c r="B6" s="3" t="s">
        <v>2585</v>
      </c>
      <c r="C6" s="4">
        <v>17.0</v>
      </c>
      <c r="D6" s="4">
        <v>7.0</v>
      </c>
      <c r="E6" s="4">
        <v>7.0</v>
      </c>
      <c r="F6" s="4">
        <v>100.0</v>
      </c>
      <c r="G6" s="4">
        <v>17.0</v>
      </c>
      <c r="H6" s="5">
        <v>2.43</v>
      </c>
      <c r="I6" s="4">
        <v>17.0</v>
      </c>
      <c r="J6" s="5">
        <v>2.43</v>
      </c>
      <c r="K6" s="4">
        <v>666.0</v>
      </c>
      <c r="L6" s="5">
        <v>95.14</v>
      </c>
      <c r="M6" s="4">
        <v>3.0</v>
      </c>
      <c r="N6" s="4">
        <v>4.0</v>
      </c>
      <c r="O6" s="4">
        <v>0.0</v>
      </c>
      <c r="P6" s="4">
        <v>0.0</v>
      </c>
      <c r="Q6" s="4">
        <v>0.0</v>
      </c>
      <c r="R6" s="4">
        <v>7.0</v>
      </c>
      <c r="S6" s="4">
        <v>18.0</v>
      </c>
      <c r="T6" s="5">
        <v>2.57</v>
      </c>
      <c r="U6" s="4">
        <v>663.0</v>
      </c>
      <c r="V6" s="5">
        <v>94.71</v>
      </c>
      <c r="W6" s="4">
        <v>0.0</v>
      </c>
      <c r="X6" s="4">
        <v>0.0</v>
      </c>
      <c r="Y6" s="5">
        <v>3.57</v>
      </c>
      <c r="Z6" s="5">
        <v>-0.14</v>
      </c>
      <c r="AA6" s="4"/>
      <c r="AB6" s="4"/>
    </row>
    <row r="7">
      <c r="A7" s="3" t="s">
        <v>2586</v>
      </c>
      <c r="B7" s="3" t="s">
        <v>2587</v>
      </c>
      <c r="C7" s="4">
        <v>17.0</v>
      </c>
      <c r="D7" s="4">
        <v>7.0</v>
      </c>
      <c r="E7" s="4">
        <v>7.0</v>
      </c>
      <c r="F7" s="4">
        <v>100.0</v>
      </c>
      <c r="G7" s="4">
        <v>17.0</v>
      </c>
      <c r="H7" s="5">
        <v>2.43</v>
      </c>
      <c r="I7" s="4">
        <v>17.0</v>
      </c>
      <c r="J7" s="5">
        <v>2.43</v>
      </c>
      <c r="K7" s="4">
        <v>642.0</v>
      </c>
      <c r="L7" s="5">
        <v>91.71</v>
      </c>
      <c r="M7" s="4">
        <v>3.0</v>
      </c>
      <c r="N7" s="4">
        <v>4.0</v>
      </c>
      <c r="O7" s="4">
        <v>0.0</v>
      </c>
      <c r="P7" s="4">
        <v>0.0</v>
      </c>
      <c r="Q7" s="4">
        <v>0.0</v>
      </c>
      <c r="R7" s="4">
        <v>6.0</v>
      </c>
      <c r="S7" s="4">
        <v>15.0</v>
      </c>
      <c r="T7" s="5">
        <v>2.5</v>
      </c>
      <c r="U7" s="4">
        <v>540.0</v>
      </c>
      <c r="V7" s="4">
        <v>90.0</v>
      </c>
      <c r="W7" s="4">
        <v>0.0</v>
      </c>
      <c r="X7" s="4">
        <v>0.0</v>
      </c>
      <c r="Y7" s="5">
        <v>5.57</v>
      </c>
      <c r="Z7" s="5">
        <v>-3.57</v>
      </c>
      <c r="AA7" s="4"/>
      <c r="AB7" s="4"/>
    </row>
    <row r="8">
      <c r="A8" s="3" t="s">
        <v>2588</v>
      </c>
      <c r="B8" s="3" t="s">
        <v>2589</v>
      </c>
      <c r="C8" s="4">
        <v>17.0</v>
      </c>
      <c r="D8" s="4">
        <v>6.0</v>
      </c>
      <c r="E8" s="4">
        <v>6.0</v>
      </c>
      <c r="F8" s="4">
        <v>100.0</v>
      </c>
      <c r="G8" s="4">
        <v>16.0</v>
      </c>
      <c r="H8" s="5">
        <v>2.67</v>
      </c>
      <c r="I8" s="4">
        <v>16.0</v>
      </c>
      <c r="J8" s="5">
        <v>2.67</v>
      </c>
      <c r="K8" s="4">
        <v>572.0</v>
      </c>
      <c r="L8" s="5">
        <v>95.33</v>
      </c>
      <c r="M8" s="4">
        <v>4.0</v>
      </c>
      <c r="N8" s="4">
        <v>2.0</v>
      </c>
      <c r="O8" s="4">
        <v>0.0</v>
      </c>
      <c r="P8" s="4">
        <v>0.0</v>
      </c>
      <c r="Q8" s="4">
        <v>0.0</v>
      </c>
      <c r="R8" s="4">
        <v>6.0</v>
      </c>
      <c r="S8" s="4">
        <v>16.0</v>
      </c>
      <c r="T8" s="5">
        <v>2.67</v>
      </c>
      <c r="U8" s="4">
        <v>568.0</v>
      </c>
      <c r="V8" s="5">
        <v>94.67</v>
      </c>
      <c r="W8" s="4">
        <v>0.0</v>
      </c>
      <c r="X8" s="4">
        <v>0.0</v>
      </c>
      <c r="Y8" s="5">
        <v>8.5</v>
      </c>
      <c r="Z8" s="5">
        <v>4.17</v>
      </c>
      <c r="AA8" s="4"/>
      <c r="AB8" s="4"/>
    </row>
    <row r="9">
      <c r="A9" s="3" t="s">
        <v>2590</v>
      </c>
      <c r="B9" s="3" t="s">
        <v>2591</v>
      </c>
      <c r="C9" s="4">
        <v>17.0</v>
      </c>
      <c r="D9" s="4">
        <v>7.0</v>
      </c>
      <c r="E9" s="4">
        <v>7.0</v>
      </c>
      <c r="F9" s="4">
        <v>100.0</v>
      </c>
      <c r="G9" s="4">
        <v>15.0</v>
      </c>
      <c r="H9" s="5">
        <v>2.14</v>
      </c>
      <c r="I9" s="4">
        <v>15.0</v>
      </c>
      <c r="J9" s="5">
        <v>2.14</v>
      </c>
      <c r="K9" s="4">
        <v>628.0</v>
      </c>
      <c r="L9" s="5">
        <v>89.71</v>
      </c>
      <c r="M9" s="4">
        <v>2.0</v>
      </c>
      <c r="N9" s="4">
        <v>4.0</v>
      </c>
      <c r="O9" s="4">
        <v>1.0</v>
      </c>
      <c r="P9" s="4">
        <v>0.0</v>
      </c>
      <c r="Q9" s="4">
        <v>0.0</v>
      </c>
      <c r="R9" s="4">
        <v>7.0</v>
      </c>
      <c r="S9" s="4">
        <v>20.0</v>
      </c>
      <c r="T9" s="5">
        <v>2.86</v>
      </c>
      <c r="U9" s="4">
        <v>672.0</v>
      </c>
      <c r="V9" s="4">
        <v>96.0</v>
      </c>
      <c r="W9" s="4">
        <v>1.0</v>
      </c>
      <c r="X9" s="4">
        <v>0.0</v>
      </c>
      <c r="Y9" s="5">
        <v>11.71</v>
      </c>
      <c r="Z9" s="5">
        <v>0.14</v>
      </c>
      <c r="AA9" s="4"/>
      <c r="AB9" s="4"/>
    </row>
    <row r="10">
      <c r="A10" s="3" t="s">
        <v>2592</v>
      </c>
      <c r="B10" s="3" t="s">
        <v>2593</v>
      </c>
      <c r="C10" s="4">
        <v>17.0</v>
      </c>
      <c r="D10" s="4">
        <v>6.0</v>
      </c>
      <c r="E10" s="4">
        <v>6.0</v>
      </c>
      <c r="F10" s="4">
        <v>100.0</v>
      </c>
      <c r="G10" s="4">
        <v>15.0</v>
      </c>
      <c r="H10" s="5">
        <v>2.5</v>
      </c>
      <c r="I10" s="4">
        <v>15.0</v>
      </c>
      <c r="J10" s="5">
        <v>2.5</v>
      </c>
      <c r="K10" s="4">
        <v>584.0</v>
      </c>
      <c r="L10" s="5">
        <v>97.33</v>
      </c>
      <c r="M10" s="4">
        <v>3.0</v>
      </c>
      <c r="N10" s="4">
        <v>3.0</v>
      </c>
      <c r="O10" s="4">
        <v>0.0</v>
      </c>
      <c r="P10" s="4">
        <v>0.0</v>
      </c>
      <c r="Q10" s="4">
        <v>0.0</v>
      </c>
      <c r="R10" s="4">
        <v>6.0</v>
      </c>
      <c r="S10" s="4">
        <v>17.0</v>
      </c>
      <c r="T10" s="5">
        <v>2.83</v>
      </c>
      <c r="U10" s="4">
        <v>562.0</v>
      </c>
      <c r="V10" s="5">
        <v>93.67</v>
      </c>
      <c r="W10" s="4">
        <v>0.0</v>
      </c>
      <c r="X10" s="4">
        <v>0.0</v>
      </c>
      <c r="Y10" s="5">
        <v>10.67</v>
      </c>
      <c r="Z10" s="5">
        <v>-3.33</v>
      </c>
      <c r="AA10" s="4"/>
      <c r="AB10" s="4"/>
    </row>
    <row r="11">
      <c r="A11" s="3" t="s">
        <v>2594</v>
      </c>
      <c r="B11" s="3" t="s">
        <v>2595</v>
      </c>
      <c r="C11" s="4">
        <v>17.0</v>
      </c>
      <c r="D11" s="4">
        <v>6.0</v>
      </c>
      <c r="E11" s="4">
        <v>6.0</v>
      </c>
      <c r="F11" s="4">
        <v>100.0</v>
      </c>
      <c r="G11" s="4">
        <v>14.0</v>
      </c>
      <c r="H11" s="5">
        <v>2.33</v>
      </c>
      <c r="I11" s="4">
        <v>14.0</v>
      </c>
      <c r="J11" s="5">
        <v>2.33</v>
      </c>
      <c r="K11" s="4">
        <v>573.0</v>
      </c>
      <c r="L11" s="5">
        <v>95.5</v>
      </c>
      <c r="M11" s="4">
        <v>3.0</v>
      </c>
      <c r="N11" s="4">
        <v>2.0</v>
      </c>
      <c r="O11" s="4">
        <v>1.0</v>
      </c>
      <c r="P11" s="4">
        <v>0.0</v>
      </c>
      <c r="Q11" s="4">
        <v>0.0</v>
      </c>
      <c r="R11" s="4">
        <v>5.0</v>
      </c>
      <c r="S11" s="4">
        <v>12.0</v>
      </c>
      <c r="T11" s="5">
        <v>2.4</v>
      </c>
      <c r="U11" s="4">
        <v>403.0</v>
      </c>
      <c r="V11" s="5">
        <v>80.6</v>
      </c>
      <c r="W11" s="4">
        <v>0.0</v>
      </c>
      <c r="X11" s="4">
        <v>0.0</v>
      </c>
      <c r="Y11" s="5">
        <v>8.67</v>
      </c>
      <c r="Z11" s="4">
        <v>6.0</v>
      </c>
      <c r="AA11" s="4"/>
      <c r="AB11" s="4"/>
    </row>
    <row r="12">
      <c r="A12" s="3" t="s">
        <v>2596</v>
      </c>
      <c r="B12" s="3" t="s">
        <v>2597</v>
      </c>
      <c r="C12" s="4">
        <v>17.0</v>
      </c>
      <c r="D12" s="4">
        <v>6.0</v>
      </c>
      <c r="E12" s="4">
        <v>6.0</v>
      </c>
      <c r="F12" s="4">
        <v>100.0</v>
      </c>
      <c r="G12" s="4">
        <v>14.0</v>
      </c>
      <c r="H12" s="5">
        <v>2.33</v>
      </c>
      <c r="I12" s="4">
        <v>14.0</v>
      </c>
      <c r="J12" s="5">
        <v>2.33</v>
      </c>
      <c r="K12" s="4">
        <v>549.0</v>
      </c>
      <c r="L12" s="5">
        <v>91.5</v>
      </c>
      <c r="M12" s="4">
        <v>2.0</v>
      </c>
      <c r="N12" s="4">
        <v>4.0</v>
      </c>
      <c r="O12" s="4">
        <v>0.0</v>
      </c>
      <c r="P12" s="4">
        <v>0.0</v>
      </c>
      <c r="Q12" s="4">
        <v>0.0</v>
      </c>
      <c r="R12" s="4">
        <v>6.0</v>
      </c>
      <c r="S12" s="4">
        <v>15.0</v>
      </c>
      <c r="T12" s="5">
        <v>2.5</v>
      </c>
      <c r="U12" s="4">
        <v>564.0</v>
      </c>
      <c r="V12" s="4">
        <v>94.0</v>
      </c>
      <c r="W12" s="4">
        <v>0.0</v>
      </c>
      <c r="X12" s="4">
        <v>0.0</v>
      </c>
      <c r="Y12" s="5">
        <v>11.33</v>
      </c>
      <c r="Z12" s="5">
        <v>1.17</v>
      </c>
      <c r="AA12" s="4"/>
      <c r="AB12" s="4"/>
    </row>
    <row r="13">
      <c r="A13" s="3" t="s">
        <v>2598</v>
      </c>
      <c r="B13" s="3" t="s">
        <v>2599</v>
      </c>
      <c r="C13" s="4">
        <v>17.0</v>
      </c>
      <c r="D13" s="4">
        <v>5.0</v>
      </c>
      <c r="E13" s="4">
        <v>5.0</v>
      </c>
      <c r="F13" s="4">
        <v>100.0</v>
      </c>
      <c r="G13" s="4">
        <v>12.0</v>
      </c>
      <c r="H13" s="5">
        <v>2.4</v>
      </c>
      <c r="I13" s="4">
        <v>12.0</v>
      </c>
      <c r="J13" s="5">
        <v>2.4</v>
      </c>
      <c r="K13" s="4">
        <v>454.0</v>
      </c>
      <c r="L13" s="5">
        <v>90.8</v>
      </c>
      <c r="M13" s="4">
        <v>2.0</v>
      </c>
      <c r="N13" s="4">
        <v>3.0</v>
      </c>
      <c r="O13" s="4">
        <v>0.0</v>
      </c>
      <c r="P13" s="4">
        <v>0.0</v>
      </c>
      <c r="Q13" s="4">
        <v>0.0</v>
      </c>
      <c r="R13" s="4">
        <v>5.0</v>
      </c>
      <c r="S13" s="4">
        <v>13.0</v>
      </c>
      <c r="T13" s="5">
        <v>2.6</v>
      </c>
      <c r="U13" s="4">
        <v>459.0</v>
      </c>
      <c r="V13" s="5">
        <v>91.8</v>
      </c>
      <c r="W13" s="4">
        <v>0.0</v>
      </c>
      <c r="X13" s="4">
        <v>0.0</v>
      </c>
      <c r="Y13" s="5">
        <v>2.6</v>
      </c>
      <c r="Z13" s="5">
        <v>-4.2</v>
      </c>
      <c r="AA13" s="4"/>
      <c r="AB13" s="4"/>
    </row>
    <row r="14">
      <c r="A14" s="3" t="s">
        <v>2600</v>
      </c>
      <c r="B14" s="3" t="s">
        <v>2601</v>
      </c>
      <c r="C14" s="4">
        <v>17.0</v>
      </c>
      <c r="D14" s="4">
        <v>4.0</v>
      </c>
      <c r="E14" s="4">
        <v>4.0</v>
      </c>
      <c r="F14" s="4">
        <v>100.0</v>
      </c>
      <c r="G14" s="4">
        <v>11.0</v>
      </c>
      <c r="H14" s="5">
        <v>2.75</v>
      </c>
      <c r="I14" s="4">
        <v>11.0</v>
      </c>
      <c r="J14" s="5">
        <v>2.75</v>
      </c>
      <c r="K14" s="4">
        <v>385.0</v>
      </c>
      <c r="L14" s="5">
        <v>96.25</v>
      </c>
      <c r="M14" s="4">
        <v>3.0</v>
      </c>
      <c r="N14" s="4">
        <v>1.0</v>
      </c>
      <c r="O14" s="4">
        <v>0.0</v>
      </c>
      <c r="P14" s="4">
        <v>0.0</v>
      </c>
      <c r="Q14" s="4">
        <v>0.0</v>
      </c>
      <c r="R14" s="4">
        <v>4.0</v>
      </c>
      <c r="S14" s="4">
        <v>12.0</v>
      </c>
      <c r="T14" s="4">
        <v>3.0</v>
      </c>
      <c r="U14" s="4">
        <v>400.0</v>
      </c>
      <c r="V14" s="4">
        <v>100.0</v>
      </c>
      <c r="W14" s="4">
        <v>1.0</v>
      </c>
      <c r="X14" s="4">
        <v>0.0</v>
      </c>
      <c r="Y14" s="4">
        <v>12.0</v>
      </c>
      <c r="Z14" s="5">
        <v>-0.25</v>
      </c>
      <c r="AA14" s="4"/>
      <c r="AB14" s="4"/>
    </row>
    <row r="15">
      <c r="A15" s="3" t="s">
        <v>2602</v>
      </c>
      <c r="B15" s="3" t="s">
        <v>2603</v>
      </c>
      <c r="C15" s="4">
        <v>16.0</v>
      </c>
      <c r="D15" s="4">
        <v>4.0</v>
      </c>
      <c r="E15" s="4">
        <v>4.0</v>
      </c>
      <c r="F15" s="4">
        <v>100.0</v>
      </c>
      <c r="G15" s="4">
        <v>10.0</v>
      </c>
      <c r="H15" s="5">
        <v>2.5</v>
      </c>
      <c r="I15" s="4">
        <v>10.0</v>
      </c>
      <c r="J15" s="5">
        <v>2.5</v>
      </c>
      <c r="K15" s="4">
        <v>362.0</v>
      </c>
      <c r="L15" s="5">
        <v>90.5</v>
      </c>
      <c r="M15" s="4">
        <v>2.0</v>
      </c>
      <c r="N15" s="4">
        <v>2.0</v>
      </c>
      <c r="O15" s="4">
        <v>0.0</v>
      </c>
      <c r="P15" s="4">
        <v>0.0</v>
      </c>
      <c r="Q15" s="4">
        <v>0.0</v>
      </c>
      <c r="R15" s="4">
        <v>4.0</v>
      </c>
      <c r="S15" s="4">
        <v>12.0</v>
      </c>
      <c r="T15" s="4">
        <v>3.0</v>
      </c>
      <c r="U15" s="4">
        <v>400.0</v>
      </c>
      <c r="V15" s="4">
        <v>100.0</v>
      </c>
      <c r="W15" s="4">
        <v>0.0</v>
      </c>
      <c r="X15" s="4">
        <v>3.0</v>
      </c>
      <c r="Y15" s="4">
        <v>12.0</v>
      </c>
      <c r="Z15" s="4">
        <v>-3.0</v>
      </c>
      <c r="AA15" s="4"/>
      <c r="AB15" s="4"/>
    </row>
    <row r="16">
      <c r="A16" s="3" t="s">
        <v>2604</v>
      </c>
      <c r="B16" s="3" t="s">
        <v>2605</v>
      </c>
      <c r="C16" s="4">
        <v>17.0</v>
      </c>
      <c r="D16" s="4">
        <v>4.0</v>
      </c>
      <c r="E16" s="4">
        <v>4.0</v>
      </c>
      <c r="F16" s="4">
        <v>100.0</v>
      </c>
      <c r="G16" s="4">
        <v>9.0</v>
      </c>
      <c r="H16" s="5">
        <v>2.25</v>
      </c>
      <c r="I16" s="4">
        <v>9.0</v>
      </c>
      <c r="J16" s="5">
        <v>2.25</v>
      </c>
      <c r="K16" s="4">
        <v>376.0</v>
      </c>
      <c r="L16" s="4">
        <v>94.0</v>
      </c>
      <c r="M16" s="4">
        <v>1.0</v>
      </c>
      <c r="N16" s="4">
        <v>3.0</v>
      </c>
      <c r="O16" s="4">
        <v>0.0</v>
      </c>
      <c r="P16" s="4">
        <v>0.0</v>
      </c>
      <c r="Q16" s="4">
        <v>0.0</v>
      </c>
      <c r="R16" s="4">
        <v>4.0</v>
      </c>
      <c r="S16" s="4">
        <v>10.0</v>
      </c>
      <c r="T16" s="5">
        <v>2.5</v>
      </c>
      <c r="U16" s="4">
        <v>384.0</v>
      </c>
      <c r="V16" s="4">
        <v>96.0</v>
      </c>
      <c r="W16" s="4">
        <v>1.0</v>
      </c>
      <c r="X16" s="4">
        <v>0.0</v>
      </c>
      <c r="Y16" s="4">
        <v>12.0</v>
      </c>
      <c r="Z16" s="5">
        <v>1.75</v>
      </c>
      <c r="AA16" s="4"/>
      <c r="AB16" s="4"/>
    </row>
    <row r="17">
      <c r="A17" s="3" t="s">
        <v>2606</v>
      </c>
      <c r="B17" s="3" t="s">
        <v>2607</v>
      </c>
      <c r="C17" s="4">
        <v>17.0</v>
      </c>
      <c r="D17" s="4">
        <v>4.0</v>
      </c>
      <c r="E17" s="4">
        <v>4.0</v>
      </c>
      <c r="F17" s="4">
        <v>100.0</v>
      </c>
      <c r="G17" s="4">
        <v>9.0</v>
      </c>
      <c r="H17" s="5">
        <v>2.25</v>
      </c>
      <c r="I17" s="4">
        <v>9.0</v>
      </c>
      <c r="J17" s="5">
        <v>2.25</v>
      </c>
      <c r="K17" s="4">
        <v>366.0</v>
      </c>
      <c r="L17" s="5">
        <v>91.5</v>
      </c>
      <c r="M17" s="4">
        <v>2.0</v>
      </c>
      <c r="N17" s="4">
        <v>1.0</v>
      </c>
      <c r="O17" s="4">
        <v>1.0</v>
      </c>
      <c r="P17" s="4">
        <v>0.0</v>
      </c>
      <c r="Q17" s="4">
        <v>0.0</v>
      </c>
      <c r="R17" s="4">
        <v>4.0</v>
      </c>
      <c r="S17" s="4">
        <v>9.0</v>
      </c>
      <c r="T17" s="5">
        <v>2.25</v>
      </c>
      <c r="U17" s="4">
        <v>356.0</v>
      </c>
      <c r="V17" s="4">
        <v>89.0</v>
      </c>
      <c r="W17" s="4">
        <v>0.0</v>
      </c>
      <c r="X17" s="4">
        <v>0.0</v>
      </c>
      <c r="Y17" s="5">
        <v>9.75</v>
      </c>
      <c r="Z17" s="5">
        <v>1.25</v>
      </c>
      <c r="AA17" s="4"/>
      <c r="AB17" s="4"/>
    </row>
    <row r="18">
      <c r="A18" s="3" t="s">
        <v>2608</v>
      </c>
      <c r="B18" s="3" t="s">
        <v>2609</v>
      </c>
      <c r="C18" s="4">
        <v>16.0</v>
      </c>
      <c r="D18" s="4">
        <v>3.0</v>
      </c>
      <c r="E18" s="4">
        <v>3.0</v>
      </c>
      <c r="F18" s="4">
        <v>100.0</v>
      </c>
      <c r="G18" s="4">
        <v>8.0</v>
      </c>
      <c r="H18" s="5">
        <v>2.67</v>
      </c>
      <c r="I18" s="4">
        <v>8.0</v>
      </c>
      <c r="J18" s="5">
        <v>2.67</v>
      </c>
      <c r="K18" s="4">
        <v>279.0</v>
      </c>
      <c r="L18" s="4">
        <v>93.0</v>
      </c>
      <c r="M18" s="4">
        <v>2.0</v>
      </c>
      <c r="N18" s="4">
        <v>1.0</v>
      </c>
      <c r="O18" s="4">
        <v>0.0</v>
      </c>
      <c r="P18" s="4">
        <v>0.0</v>
      </c>
      <c r="Q18" s="4">
        <v>0.0</v>
      </c>
      <c r="R18" s="4">
        <v>3.0</v>
      </c>
      <c r="S18" s="4">
        <v>9.0</v>
      </c>
      <c r="T18" s="4">
        <v>3.0</v>
      </c>
      <c r="U18" s="4">
        <v>300.0</v>
      </c>
      <c r="V18" s="4">
        <v>100.0</v>
      </c>
      <c r="W18" s="4">
        <v>1.0</v>
      </c>
      <c r="X18" s="4">
        <v>2.0</v>
      </c>
      <c r="Y18" s="5">
        <v>14.33</v>
      </c>
      <c r="Z18" s="5">
        <v>-0.67</v>
      </c>
      <c r="AA18" s="4"/>
      <c r="AB18" s="4"/>
    </row>
    <row r="19">
      <c r="A19" s="3" t="s">
        <v>2610</v>
      </c>
      <c r="B19" s="3" t="s">
        <v>2611</v>
      </c>
      <c r="C19" s="4">
        <v>17.0</v>
      </c>
      <c r="D19" s="4">
        <v>4.0</v>
      </c>
      <c r="E19" s="4">
        <v>3.0</v>
      </c>
      <c r="F19" s="4">
        <v>75.0</v>
      </c>
      <c r="G19" s="4">
        <v>6.0</v>
      </c>
      <c r="H19" s="4">
        <v>2.0</v>
      </c>
      <c r="I19" s="4">
        <v>6.0</v>
      </c>
      <c r="J19" s="4">
        <v>2.0</v>
      </c>
      <c r="K19" s="4">
        <v>236.0</v>
      </c>
      <c r="L19" s="5">
        <v>78.67</v>
      </c>
      <c r="M19" s="4">
        <v>0.0</v>
      </c>
      <c r="N19" s="4">
        <v>3.0</v>
      </c>
      <c r="O19" s="4">
        <v>0.0</v>
      </c>
      <c r="P19" s="4">
        <v>0.0</v>
      </c>
      <c r="Q19" s="4">
        <v>1.0</v>
      </c>
      <c r="R19" s="4">
        <v>4.0</v>
      </c>
      <c r="S19" s="4">
        <v>8.0</v>
      </c>
      <c r="T19" s="4">
        <v>2.0</v>
      </c>
      <c r="U19" s="4">
        <v>332.0</v>
      </c>
      <c r="V19" s="4">
        <v>83.0</v>
      </c>
      <c r="W19" s="4">
        <v>0.0</v>
      </c>
      <c r="X19" s="4">
        <v>0.0</v>
      </c>
      <c r="Y19" s="5">
        <v>7.33</v>
      </c>
      <c r="Z19" s="5">
        <v>5.33</v>
      </c>
      <c r="AA19" s="4"/>
      <c r="AB19" s="4"/>
    </row>
    <row r="20">
      <c r="A20" s="3" t="s">
        <v>2612</v>
      </c>
      <c r="B20" s="3" t="s">
        <v>2613</v>
      </c>
      <c r="C20" s="4">
        <v>17.0</v>
      </c>
      <c r="D20" s="4">
        <v>3.0</v>
      </c>
      <c r="E20" s="4">
        <v>2.0</v>
      </c>
      <c r="F20" s="5">
        <v>66.67</v>
      </c>
      <c r="G20" s="4">
        <v>5.0</v>
      </c>
      <c r="H20" s="5">
        <v>2.5</v>
      </c>
      <c r="I20" s="4">
        <v>5.0</v>
      </c>
      <c r="J20" s="5">
        <v>2.5</v>
      </c>
      <c r="K20" s="4">
        <v>195.0</v>
      </c>
      <c r="L20" s="5">
        <v>97.5</v>
      </c>
      <c r="M20" s="4">
        <v>1.0</v>
      </c>
      <c r="N20" s="4">
        <v>1.0</v>
      </c>
      <c r="O20" s="4">
        <v>0.0</v>
      </c>
      <c r="P20" s="4">
        <v>0.0</v>
      </c>
      <c r="Q20" s="4">
        <v>1.0</v>
      </c>
      <c r="R20" s="4">
        <v>3.0</v>
      </c>
      <c r="S20" s="4">
        <v>7.0</v>
      </c>
      <c r="T20" s="5">
        <v>2.33</v>
      </c>
      <c r="U20" s="4">
        <v>296.0</v>
      </c>
      <c r="V20" s="5">
        <v>98.67</v>
      </c>
      <c r="W20" s="4">
        <v>0.0</v>
      </c>
      <c r="X20" s="4">
        <v>0.0</v>
      </c>
      <c r="Y20" s="4">
        <v>4.0</v>
      </c>
      <c r="Z20" s="5">
        <v>-1.5</v>
      </c>
      <c r="AA20" s="4"/>
      <c r="AB20" s="4"/>
    </row>
    <row r="21">
      <c r="A21" s="3" t="s">
        <v>2614</v>
      </c>
      <c r="B21" s="3" t="s">
        <v>2615</v>
      </c>
      <c r="C21" s="4">
        <v>17.0</v>
      </c>
      <c r="D21" s="4">
        <v>1.0</v>
      </c>
      <c r="E21" s="4">
        <v>1.0</v>
      </c>
      <c r="F21" s="4">
        <v>100.0</v>
      </c>
      <c r="G21" s="4">
        <v>1.0</v>
      </c>
      <c r="H21" s="4">
        <v>1.0</v>
      </c>
      <c r="I21" s="4">
        <v>1.0</v>
      </c>
      <c r="J21" s="4">
        <v>1.0</v>
      </c>
      <c r="K21" s="4">
        <v>55.0</v>
      </c>
      <c r="L21" s="4">
        <v>55.0</v>
      </c>
      <c r="M21" s="4">
        <v>0.0</v>
      </c>
      <c r="N21" s="4">
        <v>0.0</v>
      </c>
      <c r="O21" s="4">
        <v>1.0</v>
      </c>
      <c r="P21" s="4">
        <v>0.0</v>
      </c>
      <c r="Q21" s="4">
        <v>0.0</v>
      </c>
      <c r="R21" s="4">
        <v>1.0</v>
      </c>
      <c r="S21" s="4">
        <v>3.0</v>
      </c>
      <c r="T21" s="4">
        <v>3.0</v>
      </c>
      <c r="U21" s="4">
        <v>100.0</v>
      </c>
      <c r="V21" s="4">
        <v>100.0</v>
      </c>
      <c r="W21" s="4">
        <v>0.0</v>
      </c>
      <c r="X21" s="4">
        <v>0.0</v>
      </c>
      <c r="Y21" s="4">
        <v>7.0</v>
      </c>
      <c r="Z21" s="4">
        <v>5.0</v>
      </c>
      <c r="AA21" s="4"/>
      <c r="AB21" s="4"/>
    </row>
    <row r="22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</sheetData>
  <conditionalFormatting sqref="A2:AB21">
    <cfRule type="expression" dxfId="0" priority="1" stopIfTrue="1">
      <formula>MOD(ROW(),2)=0</formula>
    </cfRule>
  </conditionalFormatting>
  <conditionalFormatting sqref="A2:AB21">
    <cfRule type="expression" dxfId="1" priority="2" stopIfTrue="1">
      <formula>MOD(ROW(),2)=1</formula>
    </cfRule>
  </conditionalFormatting>
  <drawing r:id="rId2"/>
  <legacyDrawing r:id="rId3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</cols>
  <sheetData>
    <row r="1">
      <c r="A1" s="7" t="s">
        <v>60</v>
      </c>
      <c r="B1" s="1" t="s">
        <v>61</v>
      </c>
      <c r="C1" s="1" t="s">
        <v>1</v>
      </c>
      <c r="D1" s="2" t="s">
        <v>62</v>
      </c>
      <c r="E1" s="2" t="s">
        <v>63</v>
      </c>
      <c r="F1" s="2" t="s">
        <v>64</v>
      </c>
    </row>
    <row r="2">
      <c r="A2" s="8">
        <v>1.0</v>
      </c>
      <c r="B2" s="3" t="s">
        <v>2616</v>
      </c>
      <c r="C2" s="3" t="s">
        <v>2617</v>
      </c>
      <c r="D2" s="4">
        <v>105.0</v>
      </c>
      <c r="E2" s="4">
        <v>335.0</v>
      </c>
      <c r="F2" s="4">
        <v>9770.0</v>
      </c>
      <c r="G2" s="9"/>
      <c r="H2" s="9"/>
      <c r="I2" s="9"/>
      <c r="J2" s="9"/>
      <c r="K2" s="9"/>
      <c r="L2" s="9"/>
      <c r="M2" s="9"/>
      <c r="N2" s="9"/>
      <c r="O2" s="9"/>
    </row>
    <row r="3">
      <c r="A3" s="8">
        <v>2.0</v>
      </c>
      <c r="B3" s="3" t="s">
        <v>2618</v>
      </c>
      <c r="C3" s="3" t="s">
        <v>2619</v>
      </c>
      <c r="D3" s="4">
        <v>103.0</v>
      </c>
      <c r="E3" s="4">
        <v>331.0</v>
      </c>
      <c r="F3" s="4">
        <v>9830.0</v>
      </c>
      <c r="G3" s="9"/>
      <c r="H3" s="9"/>
      <c r="I3" s="9"/>
      <c r="J3" s="9"/>
      <c r="K3" s="9"/>
      <c r="L3" s="9"/>
      <c r="M3" s="9"/>
      <c r="N3" s="9"/>
      <c r="O3" s="9"/>
    </row>
    <row r="4">
      <c r="A4" s="8">
        <v>3.0</v>
      </c>
      <c r="B4" s="3" t="s">
        <v>2620</v>
      </c>
      <c r="C4" s="3" t="s">
        <v>2621</v>
      </c>
      <c r="D4" s="4">
        <v>105.0</v>
      </c>
      <c r="E4" s="4">
        <v>312.0</v>
      </c>
      <c r="F4" s="4">
        <v>9676.0</v>
      </c>
      <c r="G4" s="9"/>
      <c r="H4" s="9"/>
      <c r="I4" s="9"/>
      <c r="J4" s="9"/>
      <c r="K4" s="9"/>
      <c r="L4" s="9"/>
      <c r="M4" s="9"/>
      <c r="N4" s="9"/>
      <c r="O4" s="9"/>
    </row>
    <row r="5">
      <c r="A5" s="8">
        <v>4.0</v>
      </c>
      <c r="B5" s="3" t="s">
        <v>2622</v>
      </c>
      <c r="C5" s="3" t="s">
        <v>2623</v>
      </c>
      <c r="D5" s="4">
        <v>104.0</v>
      </c>
      <c r="E5" s="4">
        <v>301.0</v>
      </c>
      <c r="F5" s="4">
        <v>9768.0</v>
      </c>
      <c r="G5" s="9"/>
      <c r="H5" s="9"/>
      <c r="I5" s="9"/>
      <c r="J5" s="9"/>
      <c r="K5" s="9"/>
      <c r="L5" s="9"/>
      <c r="M5" s="9"/>
      <c r="N5" s="9"/>
      <c r="O5" s="9"/>
    </row>
    <row r="6">
      <c r="A6" s="8">
        <v>5.0</v>
      </c>
      <c r="B6" s="3" t="s">
        <v>2574</v>
      </c>
      <c r="C6" s="3" t="s">
        <v>2575</v>
      </c>
      <c r="D6" s="4">
        <v>103.0</v>
      </c>
      <c r="E6" s="4">
        <v>286.0</v>
      </c>
      <c r="F6" s="4">
        <v>9645.0</v>
      </c>
      <c r="G6" s="9"/>
      <c r="H6" s="9"/>
      <c r="I6" s="9"/>
      <c r="J6" s="9"/>
      <c r="K6" s="9"/>
      <c r="L6" s="9"/>
      <c r="M6" s="9"/>
      <c r="N6" s="9"/>
      <c r="O6" s="9"/>
    </row>
    <row r="7">
      <c r="A7" s="8">
        <v>6.0</v>
      </c>
      <c r="B7" s="3" t="s">
        <v>2624</v>
      </c>
      <c r="C7" s="3" t="s">
        <v>2625</v>
      </c>
      <c r="D7" s="4">
        <v>104.0</v>
      </c>
      <c r="E7" s="4">
        <v>270.0</v>
      </c>
      <c r="F7" s="4">
        <v>9426.0</v>
      </c>
      <c r="G7" s="9"/>
      <c r="H7" s="9"/>
      <c r="I7" s="9"/>
      <c r="J7" s="9"/>
      <c r="K7" s="9"/>
      <c r="L7" s="9"/>
      <c r="M7" s="9"/>
      <c r="N7" s="9"/>
      <c r="O7" s="9"/>
    </row>
    <row r="8">
      <c r="A8" s="8">
        <v>7.0</v>
      </c>
      <c r="B8" s="3" t="s">
        <v>2626</v>
      </c>
      <c r="C8" s="3" t="s">
        <v>2627</v>
      </c>
      <c r="D8" s="4">
        <v>104.0</v>
      </c>
      <c r="E8" s="4">
        <v>242.0</v>
      </c>
      <c r="F8" s="4">
        <v>8749.0</v>
      </c>
      <c r="G8" s="9"/>
      <c r="H8" s="9"/>
      <c r="I8" s="9"/>
      <c r="J8" s="9"/>
      <c r="K8" s="9"/>
      <c r="L8" s="9"/>
      <c r="M8" s="9"/>
      <c r="N8" s="9"/>
      <c r="O8" s="9"/>
    </row>
    <row r="9">
      <c r="A9" s="8">
        <v>8.0</v>
      </c>
      <c r="B9" s="3" t="s">
        <v>2628</v>
      </c>
      <c r="C9" s="3" t="s">
        <v>2629</v>
      </c>
      <c r="D9" s="4">
        <v>105.0</v>
      </c>
      <c r="E9" s="4">
        <v>231.0</v>
      </c>
      <c r="F9" s="4">
        <v>8911.0</v>
      </c>
      <c r="G9" s="9"/>
      <c r="H9" s="9"/>
      <c r="I9" s="9"/>
      <c r="J9" s="9"/>
      <c r="K9" s="9"/>
      <c r="L9" s="9"/>
      <c r="M9" s="9"/>
      <c r="N9" s="9"/>
      <c r="O9" s="9"/>
    </row>
    <row r="10">
      <c r="A10" s="8"/>
      <c r="B10" s="3"/>
      <c r="C10" s="3"/>
      <c r="D10" s="4"/>
      <c r="E10" s="4"/>
      <c r="F10" s="4"/>
    </row>
    <row r="11">
      <c r="A11" s="8"/>
      <c r="B11" s="3"/>
      <c r="C11" s="3"/>
      <c r="D11" s="4"/>
      <c r="E11" s="4"/>
      <c r="F11" s="4"/>
    </row>
    <row r="12">
      <c r="A12" s="8"/>
      <c r="B12" s="3"/>
      <c r="C12" s="3"/>
      <c r="D12" s="4"/>
      <c r="E12" s="4"/>
      <c r="F12" s="4"/>
    </row>
    <row r="13">
      <c r="A13" s="8"/>
      <c r="B13" s="3"/>
      <c r="C13" s="3"/>
      <c r="D13" s="4"/>
      <c r="E13" s="4"/>
      <c r="F13" s="4"/>
    </row>
    <row r="14">
      <c r="A14" s="8"/>
      <c r="B14" s="3"/>
      <c r="C14" s="3"/>
      <c r="D14" s="4"/>
      <c r="E14" s="4"/>
      <c r="F14" s="4"/>
    </row>
    <row r="15">
      <c r="A15" s="8"/>
      <c r="B15" s="3"/>
      <c r="C15" s="3"/>
      <c r="D15" s="4"/>
      <c r="E15" s="4"/>
      <c r="F15" s="4"/>
    </row>
    <row r="16">
      <c r="A16" s="8"/>
      <c r="B16" s="3"/>
      <c r="C16" s="3"/>
      <c r="D16" s="4"/>
      <c r="E16" s="4"/>
      <c r="F16" s="4"/>
    </row>
    <row r="17">
      <c r="A17" s="8"/>
      <c r="B17" s="3"/>
      <c r="C17" s="3"/>
      <c r="D17" s="4"/>
      <c r="E17" s="4"/>
      <c r="F17" s="4"/>
    </row>
    <row r="18">
      <c r="A18" s="8"/>
      <c r="B18" s="3"/>
      <c r="C18" s="3"/>
      <c r="D18" s="4"/>
      <c r="E18" s="4"/>
      <c r="F18" s="4"/>
    </row>
    <row r="19">
      <c r="A19" s="8"/>
      <c r="B19" s="3"/>
      <c r="C19" s="3"/>
      <c r="D19" s="4"/>
      <c r="E19" s="4"/>
      <c r="F19" s="4"/>
    </row>
    <row r="20">
      <c r="A20" s="8"/>
      <c r="B20" s="3"/>
      <c r="C20" s="3"/>
      <c r="D20" s="4"/>
      <c r="E20" s="4"/>
      <c r="F20" s="4"/>
    </row>
    <row r="21">
      <c r="A21" s="8"/>
      <c r="B21" s="3"/>
      <c r="C21" s="3"/>
      <c r="D21" s="4"/>
      <c r="E21" s="4"/>
      <c r="F21" s="4"/>
    </row>
    <row r="22">
      <c r="A22" s="8"/>
      <c r="B22" s="3"/>
      <c r="C22" s="3"/>
      <c r="D22" s="4"/>
      <c r="E22" s="4"/>
      <c r="F22" s="4"/>
    </row>
    <row r="23">
      <c r="A23" s="8"/>
      <c r="B23" s="3"/>
      <c r="C23" s="3"/>
      <c r="D23" s="4"/>
      <c r="E23" s="4"/>
      <c r="F23" s="4"/>
    </row>
    <row r="24">
      <c r="A24" s="8"/>
      <c r="B24" s="3"/>
      <c r="C24" s="3"/>
      <c r="D24" s="4"/>
      <c r="E24" s="4"/>
      <c r="F24" s="4"/>
    </row>
    <row r="25">
      <c r="A25" s="8"/>
      <c r="B25" s="3"/>
      <c r="C25" s="3"/>
      <c r="D25" s="4"/>
      <c r="E25" s="4"/>
      <c r="F25" s="4"/>
    </row>
  </sheetData>
  <conditionalFormatting sqref="A2:O9">
    <cfRule type="expression" dxfId="0" priority="1" stopIfTrue="1">
      <formula>MOD(ROW(),2)=0</formula>
    </cfRule>
  </conditionalFormatting>
  <conditionalFormatting sqref="A2:O9">
    <cfRule type="expression" dxfId="1" priority="2" stopIfTrue="1">
      <formula>MOD(ROW(),2)=1</formula>
    </cfRule>
  </conditionalFormatting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  <col customWidth="1" min="7" max="7" width="20.13"/>
    <col customWidth="1" min="8" max="8" width="15.13"/>
    <col customWidth="1" min="9" max="11" width="12.63"/>
  </cols>
  <sheetData>
    <row r="1">
      <c r="A1" s="7" t="s">
        <v>79</v>
      </c>
      <c r="B1" s="1" t="s">
        <v>61</v>
      </c>
      <c r="C1" s="1" t="s">
        <v>80</v>
      </c>
      <c r="D1" s="2" t="s">
        <v>62</v>
      </c>
      <c r="E1" s="2" t="s">
        <v>63</v>
      </c>
      <c r="F1" s="2" t="s">
        <v>64</v>
      </c>
      <c r="G1" s="1" t="s">
        <v>81</v>
      </c>
      <c r="H1" s="1" t="s">
        <v>82</v>
      </c>
      <c r="I1" s="2" t="s">
        <v>83</v>
      </c>
      <c r="J1" s="2" t="s">
        <v>84</v>
      </c>
      <c r="K1" s="2" t="s">
        <v>85</v>
      </c>
    </row>
    <row r="2">
      <c r="A2" s="8">
        <v>1.0</v>
      </c>
      <c r="B2" s="3" t="s">
        <v>2574</v>
      </c>
      <c r="C2" s="3" t="s">
        <v>2575</v>
      </c>
      <c r="D2" s="4">
        <v>15.0</v>
      </c>
      <c r="E2" s="4">
        <v>35.0</v>
      </c>
      <c r="F2" s="5">
        <v>90.13</v>
      </c>
      <c r="G2" s="3" t="s">
        <v>2616</v>
      </c>
      <c r="H2" s="3" t="s">
        <v>2617</v>
      </c>
      <c r="I2" s="4">
        <v>15.0</v>
      </c>
      <c r="J2" s="4">
        <v>41.0</v>
      </c>
      <c r="K2" s="5">
        <v>97.47</v>
      </c>
      <c r="L2" s="9"/>
      <c r="M2" s="9"/>
      <c r="N2" s="9"/>
      <c r="O2" s="9"/>
    </row>
    <row r="3">
      <c r="A3" s="8">
        <v>2.0</v>
      </c>
      <c r="B3" s="3" t="s">
        <v>2574</v>
      </c>
      <c r="C3" s="3" t="s">
        <v>2575</v>
      </c>
      <c r="D3" s="4">
        <v>15.0</v>
      </c>
      <c r="E3" s="4">
        <v>38.0</v>
      </c>
      <c r="F3" s="5">
        <v>95.33</v>
      </c>
      <c r="G3" s="3" t="s">
        <v>2624</v>
      </c>
      <c r="H3" s="3" t="s">
        <v>2625</v>
      </c>
      <c r="I3" s="4">
        <v>15.0</v>
      </c>
      <c r="J3" s="4">
        <v>38.0</v>
      </c>
      <c r="K3" s="4">
        <v>91.0</v>
      </c>
      <c r="L3" s="9"/>
      <c r="M3" s="9"/>
      <c r="N3" s="9"/>
      <c r="O3" s="9"/>
    </row>
    <row r="4">
      <c r="A4" s="8">
        <v>3.0</v>
      </c>
      <c r="B4" s="3" t="s">
        <v>2574</v>
      </c>
      <c r="C4" s="3" t="s">
        <v>2575</v>
      </c>
      <c r="D4" s="4">
        <v>15.0</v>
      </c>
      <c r="E4" s="4">
        <v>34.0</v>
      </c>
      <c r="F4" s="5">
        <v>91.67</v>
      </c>
      <c r="G4" s="3" t="s">
        <v>2628</v>
      </c>
      <c r="H4" s="3" t="s">
        <v>2629</v>
      </c>
      <c r="I4" s="4">
        <v>15.0</v>
      </c>
      <c r="J4" s="4">
        <v>33.0</v>
      </c>
      <c r="K4" s="4">
        <v>82.0</v>
      </c>
      <c r="L4" s="9"/>
      <c r="M4" s="9"/>
      <c r="N4" s="9"/>
      <c r="O4" s="9"/>
    </row>
    <row r="5">
      <c r="A5" s="8">
        <v>4.0</v>
      </c>
      <c r="B5" s="3" t="s">
        <v>2574</v>
      </c>
      <c r="C5" s="3" t="s">
        <v>2575</v>
      </c>
      <c r="D5" s="4">
        <v>14.0</v>
      </c>
      <c r="E5" s="4">
        <v>36.0</v>
      </c>
      <c r="F5" s="5">
        <v>89.8</v>
      </c>
      <c r="G5" s="3" t="s">
        <v>2626</v>
      </c>
      <c r="H5" s="3" t="s">
        <v>2627</v>
      </c>
      <c r="I5" s="4">
        <v>14.0</v>
      </c>
      <c r="J5" s="4">
        <v>35.0</v>
      </c>
      <c r="K5" s="5">
        <v>81.87</v>
      </c>
      <c r="L5" s="9"/>
      <c r="M5" s="9"/>
      <c r="N5" s="9"/>
      <c r="O5" s="9"/>
    </row>
    <row r="6">
      <c r="A6" s="8">
        <v>5.0</v>
      </c>
      <c r="B6" s="3" t="s">
        <v>2574</v>
      </c>
      <c r="C6" s="3" t="s">
        <v>2575</v>
      </c>
      <c r="D6" s="4">
        <v>15.0</v>
      </c>
      <c r="E6" s="4">
        <v>39.0</v>
      </c>
      <c r="F6" s="5">
        <v>91.67</v>
      </c>
      <c r="G6" s="3" t="s">
        <v>2618</v>
      </c>
      <c r="H6" s="3" t="s">
        <v>2619</v>
      </c>
      <c r="I6" s="4">
        <v>14.0</v>
      </c>
      <c r="J6" s="4">
        <v>39.0</v>
      </c>
      <c r="K6" s="5">
        <v>93.07</v>
      </c>
      <c r="L6" s="9"/>
      <c r="M6" s="9"/>
      <c r="N6" s="9"/>
      <c r="O6" s="9"/>
    </row>
    <row r="7">
      <c r="A7" s="8">
        <v>6.0</v>
      </c>
      <c r="B7" s="3" t="s">
        <v>2574</v>
      </c>
      <c r="C7" s="3" t="s">
        <v>2575</v>
      </c>
      <c r="D7" s="4">
        <v>14.0</v>
      </c>
      <c r="E7" s="4">
        <v>36.0</v>
      </c>
      <c r="F7" s="5">
        <v>89.93</v>
      </c>
      <c r="G7" s="3" t="s">
        <v>2622</v>
      </c>
      <c r="H7" s="3" t="s">
        <v>2623</v>
      </c>
      <c r="I7" s="4">
        <v>15.0</v>
      </c>
      <c r="J7" s="4">
        <v>41.0</v>
      </c>
      <c r="K7" s="5">
        <v>95.27</v>
      </c>
      <c r="L7" s="9"/>
      <c r="M7" s="9"/>
      <c r="N7" s="9"/>
      <c r="O7" s="9"/>
    </row>
    <row r="8">
      <c r="A8" s="8">
        <v>7.0</v>
      </c>
      <c r="B8" s="3" t="s">
        <v>2574</v>
      </c>
      <c r="C8" s="3" t="s">
        <v>2575</v>
      </c>
      <c r="D8" s="4">
        <v>15.0</v>
      </c>
      <c r="E8" s="4">
        <v>38.0</v>
      </c>
      <c r="F8" s="5">
        <v>94.47</v>
      </c>
      <c r="G8" s="3" t="s">
        <v>2620</v>
      </c>
      <c r="H8" s="3" t="s">
        <v>2621</v>
      </c>
      <c r="I8" s="4">
        <v>15.0</v>
      </c>
      <c r="J8" s="4">
        <v>39.0</v>
      </c>
      <c r="K8" s="4">
        <v>95.0</v>
      </c>
      <c r="L8" s="9"/>
      <c r="M8" s="9"/>
      <c r="N8" s="9"/>
      <c r="O8" s="9"/>
    </row>
    <row r="9">
      <c r="A9" s="8"/>
      <c r="B9" s="3"/>
      <c r="C9" s="3"/>
      <c r="D9" s="4"/>
      <c r="E9" s="4"/>
      <c r="F9" s="4"/>
      <c r="G9" s="3"/>
      <c r="H9" s="3"/>
      <c r="I9" s="4"/>
      <c r="J9" s="4"/>
      <c r="K9" s="4"/>
    </row>
    <row r="10">
      <c r="A10" s="8"/>
      <c r="B10" s="3"/>
      <c r="C10" s="3"/>
      <c r="D10" s="4"/>
      <c r="E10" s="4"/>
      <c r="F10" s="4"/>
      <c r="G10" s="3"/>
      <c r="H10" s="3"/>
      <c r="I10" s="4"/>
      <c r="J10" s="4"/>
      <c r="K10" s="4"/>
    </row>
    <row r="11">
      <c r="A11" s="8"/>
      <c r="B11" s="3"/>
      <c r="C11" s="3"/>
      <c r="D11" s="4"/>
      <c r="E11" s="4"/>
      <c r="F11" s="4"/>
      <c r="G11" s="3"/>
      <c r="H11" s="3"/>
      <c r="I11" s="4"/>
      <c r="J11" s="4"/>
      <c r="K11" s="4"/>
    </row>
    <row r="12">
      <c r="A12" s="8"/>
      <c r="B12" s="3"/>
      <c r="C12" s="3"/>
      <c r="D12" s="4"/>
      <c r="E12" s="4"/>
      <c r="F12" s="4"/>
      <c r="G12" s="3"/>
      <c r="H12" s="3"/>
      <c r="I12" s="4"/>
      <c r="J12" s="4"/>
      <c r="K12" s="4"/>
    </row>
    <row r="13">
      <c r="A13" s="8"/>
      <c r="B13" s="3"/>
      <c r="C13" s="3"/>
      <c r="D13" s="4"/>
      <c r="E13" s="4"/>
      <c r="F13" s="4"/>
      <c r="G13" s="3"/>
      <c r="H13" s="3"/>
      <c r="I13" s="4"/>
      <c r="J13" s="4"/>
      <c r="K13" s="4"/>
    </row>
    <row r="14">
      <c r="A14" s="8"/>
      <c r="B14" s="3"/>
      <c r="C14" s="3"/>
      <c r="D14" s="4"/>
      <c r="E14" s="4"/>
      <c r="F14" s="4"/>
      <c r="G14" s="3"/>
      <c r="H14" s="3"/>
      <c r="I14" s="4"/>
      <c r="J14" s="4"/>
      <c r="K14" s="4"/>
    </row>
    <row r="15">
      <c r="A15" s="8"/>
      <c r="B15" s="3"/>
      <c r="C15" s="3"/>
      <c r="D15" s="4"/>
      <c r="E15" s="4"/>
      <c r="F15" s="4"/>
      <c r="G15" s="3"/>
      <c r="H15" s="3"/>
      <c r="I15" s="4"/>
      <c r="J15" s="4"/>
      <c r="K15" s="4"/>
    </row>
    <row r="16">
      <c r="A16" s="8"/>
      <c r="B16" s="3"/>
      <c r="C16" s="3"/>
      <c r="D16" s="4"/>
      <c r="E16" s="4"/>
      <c r="F16" s="4"/>
      <c r="G16" s="3"/>
      <c r="H16" s="3"/>
      <c r="I16" s="4"/>
      <c r="J16" s="4"/>
      <c r="K16" s="4"/>
    </row>
    <row r="17">
      <c r="A17" s="8"/>
      <c r="B17" s="3"/>
      <c r="C17" s="3"/>
      <c r="D17" s="4"/>
      <c r="E17" s="4"/>
      <c r="F17" s="4"/>
      <c r="G17" s="3"/>
      <c r="H17" s="3"/>
      <c r="I17" s="4"/>
      <c r="J17" s="4"/>
      <c r="K17" s="4"/>
    </row>
    <row r="18">
      <c r="A18" s="8"/>
      <c r="B18" s="3"/>
      <c r="C18" s="3"/>
      <c r="D18" s="4"/>
      <c r="E18" s="4"/>
      <c r="F18" s="4"/>
      <c r="G18" s="3"/>
      <c r="H18" s="3"/>
      <c r="I18" s="4"/>
      <c r="J18" s="4"/>
      <c r="K18" s="4"/>
    </row>
    <row r="19">
      <c r="A19" s="8"/>
      <c r="B19" s="3"/>
      <c r="C19" s="3"/>
      <c r="D19" s="4"/>
      <c r="E19" s="4"/>
      <c r="F19" s="4"/>
      <c r="G19" s="3"/>
      <c r="H19" s="3"/>
      <c r="I19" s="4"/>
      <c r="J19" s="4"/>
      <c r="K19" s="4"/>
    </row>
    <row r="20">
      <c r="A20" s="8"/>
      <c r="B20" s="3"/>
      <c r="C20" s="3"/>
      <c r="D20" s="4"/>
      <c r="E20" s="4"/>
      <c r="F20" s="4"/>
      <c r="G20" s="3"/>
      <c r="H20" s="3"/>
      <c r="I20" s="4"/>
      <c r="J20" s="4"/>
      <c r="K20" s="4"/>
    </row>
    <row r="21">
      <c r="A21" s="8"/>
      <c r="B21" s="3"/>
      <c r="C21" s="3"/>
      <c r="D21" s="4"/>
      <c r="E21" s="4"/>
      <c r="F21" s="4"/>
      <c r="G21" s="3"/>
      <c r="H21" s="3"/>
      <c r="I21" s="4"/>
      <c r="J21" s="4"/>
      <c r="K21" s="4"/>
    </row>
    <row r="22">
      <c r="A22" s="8"/>
      <c r="B22" s="3"/>
      <c r="C22" s="3"/>
      <c r="D22" s="4"/>
      <c r="E22" s="4"/>
      <c r="F22" s="4"/>
      <c r="G22" s="3"/>
      <c r="H22" s="3"/>
      <c r="I22" s="4"/>
      <c r="J22" s="4"/>
      <c r="K22" s="4"/>
    </row>
    <row r="23">
      <c r="A23" s="8"/>
      <c r="B23" s="3"/>
      <c r="C23" s="3"/>
      <c r="D23" s="4"/>
      <c r="E23" s="4"/>
      <c r="F23" s="4"/>
      <c r="G23" s="3"/>
      <c r="H23" s="3"/>
      <c r="I23" s="4"/>
      <c r="J23" s="4"/>
      <c r="K23" s="4"/>
    </row>
    <row r="24">
      <c r="A24" s="8"/>
      <c r="B24" s="3"/>
      <c r="C24" s="3"/>
      <c r="D24" s="4"/>
      <c r="E24" s="4"/>
      <c r="F24" s="4"/>
      <c r="G24" s="3"/>
      <c r="H24" s="3"/>
      <c r="I24" s="4"/>
      <c r="J24" s="4"/>
      <c r="K24" s="4"/>
    </row>
    <row r="25">
      <c r="A25" s="8"/>
      <c r="B25" s="3"/>
      <c r="C25" s="3"/>
      <c r="D25" s="4"/>
      <c r="E25" s="4"/>
      <c r="F25" s="4"/>
      <c r="G25" s="3"/>
      <c r="H25" s="3"/>
      <c r="I25" s="4"/>
      <c r="J25" s="4"/>
      <c r="K25" s="4"/>
    </row>
  </sheetData>
  <conditionalFormatting sqref="A2:O8">
    <cfRule type="expression" dxfId="0" priority="1" stopIfTrue="1">
      <formula>MOD(ROW(),2)=0</formula>
    </cfRule>
  </conditionalFormatting>
  <conditionalFormatting sqref="A2:O8">
    <cfRule type="expression" dxfId="1" priority="2" stopIfTrue="1">
      <formula>MOD(ROW(),2)=1</formula>
    </cfRule>
  </conditionalFormatting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2574</v>
      </c>
      <c r="B2" s="3" t="s">
        <v>2616</v>
      </c>
      <c r="C2" s="3" t="s">
        <v>2582</v>
      </c>
      <c r="D2" s="3" t="s">
        <v>2583</v>
      </c>
      <c r="E2" s="4">
        <v>2.0</v>
      </c>
      <c r="F2" s="4">
        <v>2.0</v>
      </c>
      <c r="G2" s="4">
        <v>0.0</v>
      </c>
      <c r="H2" s="4">
        <v>72.0</v>
      </c>
      <c r="I2" s="3" t="s">
        <v>2630</v>
      </c>
      <c r="J2" s="3" t="s">
        <v>2631</v>
      </c>
      <c r="K2" s="4">
        <v>1.0</v>
      </c>
      <c r="L2" s="4">
        <v>17.0</v>
      </c>
      <c r="M2" s="4">
        <v>4.0</v>
      </c>
      <c r="N2" s="4">
        <v>17.0</v>
      </c>
      <c r="O2" s="4">
        <v>2.0</v>
      </c>
      <c r="P2" s="4">
        <v>81.0</v>
      </c>
    </row>
    <row r="3">
      <c r="A3" s="3" t="s">
        <v>2574</v>
      </c>
      <c r="B3" s="3" t="s">
        <v>2616</v>
      </c>
      <c r="C3" s="3" t="s">
        <v>2614</v>
      </c>
      <c r="D3" s="3" t="s">
        <v>2615</v>
      </c>
      <c r="E3" s="4">
        <v>1.0</v>
      </c>
      <c r="F3" s="4">
        <v>1.0</v>
      </c>
      <c r="G3" s="4">
        <v>-2.0</v>
      </c>
      <c r="H3" s="4">
        <v>55.0</v>
      </c>
      <c r="I3" s="3" t="s">
        <v>2632</v>
      </c>
      <c r="J3" s="3" t="s">
        <v>2633</v>
      </c>
      <c r="K3" s="4">
        <v>2.0</v>
      </c>
      <c r="L3" s="4">
        <v>17.0</v>
      </c>
      <c r="M3" s="4">
        <v>7.0</v>
      </c>
      <c r="N3" s="4">
        <v>17.0</v>
      </c>
      <c r="O3" s="4">
        <v>3.0</v>
      </c>
      <c r="P3" s="4">
        <v>100.0</v>
      </c>
    </row>
    <row r="4">
      <c r="A4" s="3" t="s">
        <v>2574</v>
      </c>
      <c r="B4" s="3" t="s">
        <v>2616</v>
      </c>
      <c r="C4" s="3" t="s">
        <v>2594</v>
      </c>
      <c r="D4" s="3" t="s">
        <v>2595</v>
      </c>
      <c r="E4" s="4">
        <v>2.0</v>
      </c>
      <c r="F4" s="4">
        <v>2.0</v>
      </c>
      <c r="G4" s="4">
        <v>-1.0</v>
      </c>
      <c r="H4" s="4">
        <v>95.0</v>
      </c>
      <c r="I4" s="3" t="s">
        <v>2634</v>
      </c>
      <c r="J4" s="3" t="s">
        <v>2635</v>
      </c>
      <c r="K4" s="4">
        <v>3.0</v>
      </c>
      <c r="L4" s="4">
        <v>17.0</v>
      </c>
      <c r="M4" s="4">
        <v>15.0</v>
      </c>
      <c r="N4" s="4">
        <v>17.0</v>
      </c>
      <c r="O4" s="4">
        <v>3.0</v>
      </c>
      <c r="P4" s="4">
        <v>100.0</v>
      </c>
    </row>
    <row r="5">
      <c r="A5" s="3" t="s">
        <v>2574</v>
      </c>
      <c r="B5" s="3" t="s">
        <v>2616</v>
      </c>
      <c r="C5" s="3" t="s">
        <v>2584</v>
      </c>
      <c r="D5" s="3" t="s">
        <v>2585</v>
      </c>
      <c r="E5" s="4">
        <v>2.0</v>
      </c>
      <c r="F5" s="4">
        <v>2.0</v>
      </c>
      <c r="G5" s="4">
        <v>-1.0</v>
      </c>
      <c r="H5" s="4">
        <v>96.0</v>
      </c>
      <c r="I5" s="3" t="s">
        <v>2636</v>
      </c>
      <c r="J5" s="3" t="s">
        <v>2637</v>
      </c>
      <c r="K5" s="4">
        <v>4.0</v>
      </c>
      <c r="L5" s="4">
        <v>17.0</v>
      </c>
      <c r="M5" s="4">
        <v>1.0</v>
      </c>
      <c r="N5" s="4">
        <v>17.0</v>
      </c>
      <c r="O5" s="4">
        <v>3.0</v>
      </c>
      <c r="P5" s="4">
        <v>100.0</v>
      </c>
    </row>
    <row r="6">
      <c r="A6" s="3" t="s">
        <v>2574</v>
      </c>
      <c r="B6" s="3" t="s">
        <v>2616</v>
      </c>
      <c r="C6" s="3" t="s">
        <v>2580</v>
      </c>
      <c r="D6" s="3" t="s">
        <v>2581</v>
      </c>
      <c r="E6" s="4">
        <v>3.0</v>
      </c>
      <c r="F6" s="4">
        <v>3.0</v>
      </c>
      <c r="G6" s="4">
        <v>0.0</v>
      </c>
      <c r="H6" s="4">
        <v>100.0</v>
      </c>
      <c r="I6" s="3" t="s">
        <v>2638</v>
      </c>
      <c r="J6" s="3" t="s">
        <v>2639</v>
      </c>
      <c r="K6" s="4">
        <v>5.0</v>
      </c>
      <c r="L6" s="4">
        <v>17.0</v>
      </c>
      <c r="M6" s="4">
        <v>2.0</v>
      </c>
      <c r="N6" s="4">
        <v>17.0</v>
      </c>
      <c r="O6" s="4">
        <v>3.0</v>
      </c>
      <c r="P6" s="4">
        <v>100.0</v>
      </c>
    </row>
    <row r="7">
      <c r="A7" s="3" t="s">
        <v>2574</v>
      </c>
      <c r="B7" s="3" t="s">
        <v>2616</v>
      </c>
      <c r="C7" s="3" t="s">
        <v>2598</v>
      </c>
      <c r="D7" s="3" t="s">
        <v>2599</v>
      </c>
      <c r="E7" s="4">
        <v>2.0</v>
      </c>
      <c r="F7" s="4">
        <v>2.0</v>
      </c>
      <c r="G7" s="4">
        <v>-1.0</v>
      </c>
      <c r="H7" s="4">
        <v>75.0</v>
      </c>
      <c r="I7" s="3" t="s">
        <v>2640</v>
      </c>
      <c r="J7" s="3" t="s">
        <v>2641</v>
      </c>
      <c r="K7" s="4">
        <v>6.0</v>
      </c>
      <c r="L7" s="4">
        <v>17.0</v>
      </c>
      <c r="M7" s="4">
        <v>3.0</v>
      </c>
      <c r="N7" s="4">
        <v>17.0</v>
      </c>
      <c r="O7" s="4">
        <v>3.0</v>
      </c>
      <c r="P7" s="4">
        <v>100.0</v>
      </c>
    </row>
    <row r="8">
      <c r="A8" s="3" t="s">
        <v>2574</v>
      </c>
      <c r="B8" s="3" t="s">
        <v>2616</v>
      </c>
      <c r="C8" s="3" t="s">
        <v>2578</v>
      </c>
      <c r="D8" s="3" t="s">
        <v>2579</v>
      </c>
      <c r="E8" s="4">
        <v>3.0</v>
      </c>
      <c r="F8" s="4">
        <v>3.0</v>
      </c>
      <c r="G8" s="4">
        <v>1.0</v>
      </c>
      <c r="H8" s="4">
        <v>100.0</v>
      </c>
      <c r="I8" s="3" t="s">
        <v>2642</v>
      </c>
      <c r="J8" s="3" t="s">
        <v>2643</v>
      </c>
      <c r="K8" s="4">
        <v>7.0</v>
      </c>
      <c r="L8" s="4">
        <v>17.0</v>
      </c>
      <c r="M8" s="4">
        <v>8.0</v>
      </c>
      <c r="N8" s="4">
        <v>17.0</v>
      </c>
      <c r="O8" s="4">
        <v>2.0</v>
      </c>
      <c r="P8" s="4">
        <v>85.0</v>
      </c>
    </row>
    <row r="9">
      <c r="A9" s="3" t="s">
        <v>2574</v>
      </c>
      <c r="B9" s="3" t="s">
        <v>2616</v>
      </c>
      <c r="C9" s="3" t="s">
        <v>2606</v>
      </c>
      <c r="D9" s="3" t="s">
        <v>2607</v>
      </c>
      <c r="E9" s="4">
        <v>1.0</v>
      </c>
      <c r="F9" s="4">
        <v>1.0</v>
      </c>
      <c r="G9" s="4">
        <v>-1.0</v>
      </c>
      <c r="H9" s="4">
        <v>77.0</v>
      </c>
      <c r="I9" s="3" t="s">
        <v>2644</v>
      </c>
      <c r="J9" s="3" t="s">
        <v>2645</v>
      </c>
      <c r="K9" s="4">
        <v>8.0</v>
      </c>
      <c r="L9" s="4">
        <v>17.0</v>
      </c>
      <c r="M9" s="4">
        <v>9.0</v>
      </c>
      <c r="N9" s="4">
        <v>17.0</v>
      </c>
      <c r="O9" s="4">
        <v>2.0</v>
      </c>
      <c r="P9" s="4">
        <v>99.0</v>
      </c>
    </row>
    <row r="10">
      <c r="A10" s="3" t="s">
        <v>2574</v>
      </c>
      <c r="B10" s="3" t="s">
        <v>2616</v>
      </c>
      <c r="C10" s="3" t="s">
        <v>2586</v>
      </c>
      <c r="D10" s="3" t="s">
        <v>2587</v>
      </c>
      <c r="E10" s="4">
        <v>2.0</v>
      </c>
      <c r="F10" s="4">
        <v>2.0</v>
      </c>
      <c r="G10" s="4">
        <v>0.0</v>
      </c>
      <c r="H10" s="4">
        <v>89.0</v>
      </c>
      <c r="I10" s="3" t="s">
        <v>2646</v>
      </c>
      <c r="J10" s="3" t="s">
        <v>2647</v>
      </c>
      <c r="K10" s="4">
        <v>9.0</v>
      </c>
      <c r="L10" s="4">
        <v>17.0</v>
      </c>
      <c r="M10" s="4">
        <v>6.0</v>
      </c>
      <c r="N10" s="4">
        <v>17.0</v>
      </c>
      <c r="O10" s="4">
        <v>2.0</v>
      </c>
      <c r="P10" s="4">
        <v>97.0</v>
      </c>
    </row>
    <row r="11">
      <c r="A11" s="3" t="s">
        <v>2574</v>
      </c>
      <c r="B11" s="3" t="s">
        <v>2616</v>
      </c>
      <c r="C11" s="3" t="s">
        <v>2604</v>
      </c>
      <c r="D11" s="3" t="s">
        <v>2605</v>
      </c>
      <c r="E11" s="4">
        <v>2.0</v>
      </c>
      <c r="F11" s="4">
        <v>2.0</v>
      </c>
      <c r="G11" s="4">
        <v>-1.0</v>
      </c>
      <c r="H11" s="4">
        <v>93.0</v>
      </c>
      <c r="I11" s="3" t="s">
        <v>2648</v>
      </c>
      <c r="J11" s="3" t="s">
        <v>2649</v>
      </c>
      <c r="K11" s="4">
        <v>10.0</v>
      </c>
      <c r="L11" s="4">
        <v>17.0</v>
      </c>
      <c r="M11" s="4">
        <v>10.0</v>
      </c>
      <c r="N11" s="4">
        <v>17.0</v>
      </c>
      <c r="O11" s="4">
        <v>3.0</v>
      </c>
      <c r="P11" s="4">
        <v>100.0</v>
      </c>
    </row>
    <row r="12">
      <c r="A12" s="3" t="s">
        <v>2574</v>
      </c>
      <c r="B12" s="3" t="s">
        <v>2616</v>
      </c>
      <c r="C12" s="3" t="s">
        <v>2590</v>
      </c>
      <c r="D12" s="3" t="s">
        <v>2591</v>
      </c>
      <c r="E12" s="4">
        <v>3.0</v>
      </c>
      <c r="F12" s="4">
        <v>3.0</v>
      </c>
      <c r="G12" s="4">
        <v>0.0</v>
      </c>
      <c r="H12" s="4">
        <v>100.0</v>
      </c>
      <c r="I12" s="3" t="s">
        <v>2650</v>
      </c>
      <c r="J12" s="3" t="s">
        <v>2651</v>
      </c>
      <c r="K12" s="4">
        <v>11.0</v>
      </c>
      <c r="L12" s="4">
        <v>17.0</v>
      </c>
      <c r="M12" s="4">
        <v>11.0</v>
      </c>
      <c r="N12" s="4">
        <v>17.0</v>
      </c>
      <c r="O12" s="4">
        <v>3.0</v>
      </c>
      <c r="P12" s="4">
        <v>100.0</v>
      </c>
    </row>
    <row r="13">
      <c r="A13" s="3" t="s">
        <v>2574</v>
      </c>
      <c r="B13" s="3" t="s">
        <v>2616</v>
      </c>
      <c r="C13" s="3" t="s">
        <v>2600</v>
      </c>
      <c r="D13" s="3" t="s">
        <v>2601</v>
      </c>
      <c r="E13" s="4">
        <v>3.0</v>
      </c>
      <c r="F13" s="4">
        <v>3.0</v>
      </c>
      <c r="G13" s="4">
        <v>0.0</v>
      </c>
      <c r="H13" s="4">
        <v>100.0</v>
      </c>
      <c r="I13" s="3" t="s">
        <v>2652</v>
      </c>
      <c r="J13" s="3" t="s">
        <v>2653</v>
      </c>
      <c r="K13" s="4">
        <v>12.0</v>
      </c>
      <c r="L13" s="4">
        <v>17.0</v>
      </c>
      <c r="M13" s="4">
        <v>13.0</v>
      </c>
      <c r="N13" s="4">
        <v>17.0</v>
      </c>
      <c r="O13" s="4">
        <v>3.0</v>
      </c>
      <c r="P13" s="4">
        <v>100.0</v>
      </c>
    </row>
    <row r="14">
      <c r="A14" s="3" t="s">
        <v>2574</v>
      </c>
      <c r="B14" s="3" t="s">
        <v>2616</v>
      </c>
      <c r="C14" s="3" t="s">
        <v>2576</v>
      </c>
      <c r="D14" s="3" t="s">
        <v>2577</v>
      </c>
      <c r="E14" s="4">
        <v>3.0</v>
      </c>
      <c r="F14" s="4">
        <v>3.0</v>
      </c>
      <c r="G14" s="4">
        <v>0.0</v>
      </c>
      <c r="H14" s="4">
        <v>100.0</v>
      </c>
      <c r="I14" s="3" t="s">
        <v>2654</v>
      </c>
      <c r="J14" s="3" t="s">
        <v>2655</v>
      </c>
      <c r="K14" s="4">
        <v>13.0</v>
      </c>
      <c r="L14" s="4">
        <v>17.0</v>
      </c>
      <c r="M14" s="4">
        <v>5.0</v>
      </c>
      <c r="N14" s="4">
        <v>17.0</v>
      </c>
      <c r="O14" s="4">
        <v>3.0</v>
      </c>
      <c r="P14" s="4">
        <v>100.0</v>
      </c>
    </row>
    <row r="15">
      <c r="A15" s="3" t="s">
        <v>2574</v>
      </c>
      <c r="B15" s="3" t="s">
        <v>2616</v>
      </c>
      <c r="C15" s="3" t="s">
        <v>2592</v>
      </c>
      <c r="D15" s="3" t="s">
        <v>2593</v>
      </c>
      <c r="E15" s="4">
        <v>3.0</v>
      </c>
      <c r="F15" s="4">
        <v>3.0</v>
      </c>
      <c r="G15" s="4">
        <v>0.0</v>
      </c>
      <c r="H15" s="4">
        <v>100.0</v>
      </c>
      <c r="I15" s="3" t="s">
        <v>2656</v>
      </c>
      <c r="J15" s="3" t="s">
        <v>2657</v>
      </c>
      <c r="K15" s="4">
        <v>14.0</v>
      </c>
      <c r="L15" s="4">
        <v>17.0</v>
      </c>
      <c r="M15" s="4">
        <v>12.0</v>
      </c>
      <c r="N15" s="4">
        <v>17.0</v>
      </c>
      <c r="O15" s="4">
        <v>3.0</v>
      </c>
      <c r="P15" s="4">
        <v>100.0</v>
      </c>
    </row>
    <row r="16">
      <c r="A16" s="3" t="s">
        <v>2574</v>
      </c>
      <c r="B16" s="3" t="s">
        <v>2616</v>
      </c>
      <c r="C16" s="3" t="s">
        <v>2608</v>
      </c>
      <c r="D16" s="3" t="s">
        <v>2609</v>
      </c>
      <c r="E16" s="4">
        <v>3.0</v>
      </c>
      <c r="F16" s="4">
        <v>3.0</v>
      </c>
      <c r="G16" s="4">
        <v>0.0</v>
      </c>
      <c r="H16" s="4">
        <v>100.0</v>
      </c>
      <c r="I16" s="3" t="s">
        <v>2658</v>
      </c>
      <c r="J16" s="3" t="s">
        <v>2659</v>
      </c>
      <c r="K16" s="4">
        <v>15.0</v>
      </c>
      <c r="L16" s="4">
        <v>16.0</v>
      </c>
      <c r="M16" s="4">
        <v>14.0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2574</v>
      </c>
      <c r="B2" s="3" t="s">
        <v>2624</v>
      </c>
      <c r="C2" s="3" t="s">
        <v>2582</v>
      </c>
      <c r="D2" s="3" t="s">
        <v>2583</v>
      </c>
      <c r="E2" s="4">
        <v>3.0</v>
      </c>
      <c r="F2" s="4">
        <v>3.0</v>
      </c>
      <c r="G2" s="4">
        <v>0.0</v>
      </c>
      <c r="H2" s="4">
        <v>100.0</v>
      </c>
      <c r="I2" s="3" t="s">
        <v>2660</v>
      </c>
      <c r="J2" s="3" t="s">
        <v>2661</v>
      </c>
      <c r="K2" s="4">
        <v>1.0</v>
      </c>
      <c r="L2" s="4">
        <v>17.0</v>
      </c>
      <c r="M2" s="4">
        <v>1.0</v>
      </c>
      <c r="N2" s="4">
        <v>17.0</v>
      </c>
      <c r="O2" s="4">
        <v>3.0</v>
      </c>
      <c r="P2" s="4">
        <v>100.0</v>
      </c>
    </row>
    <row r="3">
      <c r="A3" s="3" t="s">
        <v>2574</v>
      </c>
      <c r="B3" s="3" t="s">
        <v>2624</v>
      </c>
      <c r="C3" s="3" t="s">
        <v>2610</v>
      </c>
      <c r="D3" s="3" t="s">
        <v>2611</v>
      </c>
      <c r="E3" s="4">
        <v>2.0</v>
      </c>
      <c r="F3" s="4">
        <v>2.0</v>
      </c>
      <c r="G3" s="4">
        <v>0.0</v>
      </c>
      <c r="H3" s="4">
        <v>97.0</v>
      </c>
      <c r="I3" s="3" t="s">
        <v>2662</v>
      </c>
      <c r="J3" s="3" t="s">
        <v>2663</v>
      </c>
      <c r="K3" s="4">
        <v>2.0</v>
      </c>
      <c r="L3" s="4">
        <v>17.0</v>
      </c>
      <c r="M3" s="4">
        <v>5.0</v>
      </c>
      <c r="N3" s="4">
        <v>17.0</v>
      </c>
      <c r="O3" s="4">
        <v>2.0</v>
      </c>
      <c r="P3" s="4">
        <v>82.0</v>
      </c>
    </row>
    <row r="4">
      <c r="A4" s="3" t="s">
        <v>2574</v>
      </c>
      <c r="B4" s="3" t="s">
        <v>2624</v>
      </c>
      <c r="C4" s="3" t="s">
        <v>2584</v>
      </c>
      <c r="D4" s="3" t="s">
        <v>2585</v>
      </c>
      <c r="E4" s="4">
        <v>2.0</v>
      </c>
      <c r="F4" s="4">
        <v>2.0</v>
      </c>
      <c r="G4" s="4">
        <v>0.0</v>
      </c>
      <c r="H4" s="4">
        <v>88.0</v>
      </c>
      <c r="I4" s="3" t="s">
        <v>2664</v>
      </c>
      <c r="J4" s="3" t="s">
        <v>2665</v>
      </c>
      <c r="K4" s="4">
        <v>3.0</v>
      </c>
      <c r="L4" s="4">
        <v>17.0</v>
      </c>
      <c r="M4" s="4">
        <v>2.0</v>
      </c>
      <c r="N4" s="4">
        <v>17.0</v>
      </c>
      <c r="O4" s="4">
        <v>2.0</v>
      </c>
      <c r="P4" s="4">
        <v>88.0</v>
      </c>
    </row>
    <row r="5">
      <c r="A5" s="3" t="s">
        <v>2574</v>
      </c>
      <c r="B5" s="3" t="s">
        <v>2624</v>
      </c>
      <c r="C5" s="3" t="s">
        <v>2588</v>
      </c>
      <c r="D5" s="3" t="s">
        <v>2589</v>
      </c>
      <c r="E5" s="4">
        <v>3.0</v>
      </c>
      <c r="F5" s="4">
        <v>3.0</v>
      </c>
      <c r="G5" s="4">
        <v>0.0</v>
      </c>
      <c r="H5" s="4">
        <v>100.0</v>
      </c>
      <c r="I5" s="3" t="s">
        <v>2666</v>
      </c>
      <c r="J5" s="3" t="s">
        <v>2667</v>
      </c>
      <c r="K5" s="4">
        <v>4.0</v>
      </c>
      <c r="L5" s="4">
        <v>17.0</v>
      </c>
      <c r="M5" s="4">
        <v>8.0</v>
      </c>
      <c r="N5" s="4">
        <v>17.0</v>
      </c>
      <c r="O5" s="4">
        <v>3.0</v>
      </c>
      <c r="P5" s="4">
        <v>100.0</v>
      </c>
    </row>
    <row r="6">
      <c r="A6" s="3" t="s">
        <v>2574</v>
      </c>
      <c r="B6" s="3" t="s">
        <v>2624</v>
      </c>
      <c r="C6" s="3" t="s">
        <v>2580</v>
      </c>
      <c r="D6" s="3" t="s">
        <v>2581</v>
      </c>
      <c r="E6" s="4">
        <v>3.0</v>
      </c>
      <c r="F6" s="4">
        <v>3.0</v>
      </c>
      <c r="G6" s="4">
        <v>0.0</v>
      </c>
      <c r="H6" s="4">
        <v>100.0</v>
      </c>
      <c r="I6" s="3" t="s">
        <v>2668</v>
      </c>
      <c r="J6" s="3" t="s">
        <v>2669</v>
      </c>
      <c r="K6" s="4">
        <v>5.0</v>
      </c>
      <c r="L6" s="4">
        <v>17.0</v>
      </c>
      <c r="M6" s="4">
        <v>7.0</v>
      </c>
      <c r="N6" s="4">
        <v>17.0</v>
      </c>
      <c r="O6" s="4">
        <v>3.0</v>
      </c>
      <c r="P6" s="4">
        <v>100.0</v>
      </c>
    </row>
    <row r="7">
      <c r="A7" s="3" t="s">
        <v>2574</v>
      </c>
      <c r="B7" s="3" t="s">
        <v>2624</v>
      </c>
      <c r="C7" s="3" t="s">
        <v>2598</v>
      </c>
      <c r="D7" s="3" t="s">
        <v>2599</v>
      </c>
      <c r="E7" s="4">
        <v>3.0</v>
      </c>
      <c r="F7" s="4">
        <v>3.0</v>
      </c>
      <c r="G7" s="4">
        <v>1.0</v>
      </c>
      <c r="H7" s="4">
        <v>100.0</v>
      </c>
      <c r="I7" s="3" t="s">
        <v>2670</v>
      </c>
      <c r="J7" s="3" t="s">
        <v>2671</v>
      </c>
      <c r="K7" s="4">
        <v>6.0</v>
      </c>
      <c r="L7" s="4">
        <v>17.0</v>
      </c>
      <c r="M7" s="4">
        <v>6.0</v>
      </c>
      <c r="N7" s="4">
        <v>17.0</v>
      </c>
      <c r="O7" s="4">
        <v>2.0</v>
      </c>
      <c r="P7" s="4">
        <v>70.0</v>
      </c>
    </row>
    <row r="8">
      <c r="A8" s="3" t="s">
        <v>2574</v>
      </c>
      <c r="B8" s="3" t="s">
        <v>2624</v>
      </c>
      <c r="C8" s="3" t="s">
        <v>2578</v>
      </c>
      <c r="D8" s="3" t="s">
        <v>2579</v>
      </c>
      <c r="E8" s="4">
        <v>3.0</v>
      </c>
      <c r="F8" s="4">
        <v>3.0</v>
      </c>
      <c r="G8" s="4">
        <v>1.0</v>
      </c>
      <c r="H8" s="4">
        <v>100.0</v>
      </c>
      <c r="I8" s="3" t="s">
        <v>2672</v>
      </c>
      <c r="J8" s="3" t="s">
        <v>2673</v>
      </c>
      <c r="K8" s="4">
        <v>7.0</v>
      </c>
      <c r="L8" s="4">
        <v>17.0</v>
      </c>
      <c r="M8" s="4">
        <v>4.0</v>
      </c>
      <c r="N8" s="4">
        <v>17.0</v>
      </c>
      <c r="O8" s="4">
        <v>2.0</v>
      </c>
      <c r="P8" s="4">
        <v>75.0</v>
      </c>
    </row>
    <row r="9">
      <c r="A9" s="3" t="s">
        <v>2574</v>
      </c>
      <c r="B9" s="3" t="s">
        <v>2624</v>
      </c>
      <c r="C9" s="3" t="s">
        <v>2606</v>
      </c>
      <c r="D9" s="3" t="s">
        <v>2607</v>
      </c>
      <c r="E9" s="4">
        <v>3.0</v>
      </c>
      <c r="F9" s="4">
        <v>3.0</v>
      </c>
      <c r="G9" s="4">
        <v>0.0</v>
      </c>
      <c r="H9" s="4">
        <v>100.0</v>
      </c>
      <c r="I9" s="3" t="s">
        <v>250</v>
      </c>
      <c r="J9" s="3" t="s">
        <v>2674</v>
      </c>
      <c r="K9" s="4">
        <v>8.0</v>
      </c>
      <c r="L9" s="4">
        <v>17.0</v>
      </c>
      <c r="M9" s="4">
        <v>9.0</v>
      </c>
      <c r="N9" s="4">
        <v>17.0</v>
      </c>
      <c r="O9" s="4">
        <v>3.0</v>
      </c>
      <c r="P9" s="4">
        <v>100.0</v>
      </c>
    </row>
    <row r="10">
      <c r="A10" s="3" t="s">
        <v>2574</v>
      </c>
      <c r="B10" s="3" t="s">
        <v>2624</v>
      </c>
      <c r="C10" s="3" t="s">
        <v>2586</v>
      </c>
      <c r="D10" s="3" t="s">
        <v>2587</v>
      </c>
      <c r="E10" s="4">
        <v>2.0</v>
      </c>
      <c r="F10" s="4">
        <v>2.0</v>
      </c>
      <c r="G10" s="4">
        <v>-1.0</v>
      </c>
      <c r="H10" s="4">
        <v>86.0</v>
      </c>
      <c r="I10" s="3" t="s">
        <v>2675</v>
      </c>
      <c r="J10" s="3" t="s">
        <v>2676</v>
      </c>
      <c r="K10" s="4">
        <v>9.0</v>
      </c>
      <c r="L10" s="4">
        <v>17.0</v>
      </c>
      <c r="M10" s="4">
        <v>3.0</v>
      </c>
      <c r="N10" s="4">
        <v>17.0</v>
      </c>
      <c r="O10" s="4">
        <v>3.0</v>
      </c>
      <c r="P10" s="4">
        <v>100.0</v>
      </c>
    </row>
    <row r="11">
      <c r="A11" s="3" t="s">
        <v>2574</v>
      </c>
      <c r="B11" s="3" t="s">
        <v>2624</v>
      </c>
      <c r="C11" s="3" t="s">
        <v>2596</v>
      </c>
      <c r="D11" s="3" t="s">
        <v>2597</v>
      </c>
      <c r="E11" s="4">
        <v>2.0</v>
      </c>
      <c r="F11" s="4">
        <v>2.0</v>
      </c>
      <c r="G11" s="4">
        <v>0.0</v>
      </c>
      <c r="H11" s="4">
        <v>97.0</v>
      </c>
      <c r="I11" s="3" t="s">
        <v>2677</v>
      </c>
      <c r="J11" s="3" t="s">
        <v>2678</v>
      </c>
      <c r="K11" s="4">
        <v>10.0</v>
      </c>
      <c r="L11" s="4">
        <v>17.0</v>
      </c>
      <c r="M11" s="4">
        <v>14.0</v>
      </c>
      <c r="N11" s="4">
        <v>17.0</v>
      </c>
      <c r="O11" s="4">
        <v>2.0</v>
      </c>
      <c r="P11" s="4">
        <v>99.0</v>
      </c>
    </row>
    <row r="12">
      <c r="A12" s="3" t="s">
        <v>2574</v>
      </c>
      <c r="B12" s="3" t="s">
        <v>2624</v>
      </c>
      <c r="C12" s="3" t="s">
        <v>2604</v>
      </c>
      <c r="D12" s="3" t="s">
        <v>2605</v>
      </c>
      <c r="E12" s="4">
        <v>2.0</v>
      </c>
      <c r="F12" s="4">
        <v>2.0</v>
      </c>
      <c r="G12" s="4">
        <v>0.0</v>
      </c>
      <c r="H12" s="4">
        <v>92.0</v>
      </c>
      <c r="I12" s="3" t="s">
        <v>2679</v>
      </c>
      <c r="J12" s="3" t="s">
        <v>2680</v>
      </c>
      <c r="K12" s="4">
        <v>11.0</v>
      </c>
      <c r="L12" s="4">
        <v>17.0</v>
      </c>
      <c r="M12" s="4">
        <v>13.0</v>
      </c>
      <c r="N12" s="4">
        <v>17.0</v>
      </c>
      <c r="O12" s="4">
        <v>2.0</v>
      </c>
      <c r="P12" s="4">
        <v>89.0</v>
      </c>
    </row>
    <row r="13">
      <c r="A13" s="3" t="s">
        <v>2574</v>
      </c>
      <c r="B13" s="3" t="s">
        <v>2624</v>
      </c>
      <c r="C13" s="3" t="s">
        <v>2590</v>
      </c>
      <c r="D13" s="3" t="s">
        <v>2591</v>
      </c>
      <c r="E13" s="4">
        <v>2.0</v>
      </c>
      <c r="F13" s="4">
        <v>2.0</v>
      </c>
      <c r="G13" s="4">
        <v>-1.0</v>
      </c>
      <c r="H13" s="4">
        <v>85.0</v>
      </c>
      <c r="I13" s="3" t="s">
        <v>2681</v>
      </c>
      <c r="J13" s="3" t="s">
        <v>2682</v>
      </c>
      <c r="K13" s="4">
        <v>12.0</v>
      </c>
      <c r="L13" s="4">
        <v>17.0</v>
      </c>
      <c r="M13" s="4">
        <v>12.0</v>
      </c>
      <c r="N13" s="4">
        <v>17.0</v>
      </c>
      <c r="O13" s="4">
        <v>3.0</v>
      </c>
      <c r="P13" s="4">
        <v>100.0</v>
      </c>
    </row>
    <row r="14">
      <c r="A14" s="3" t="s">
        <v>2574</v>
      </c>
      <c r="B14" s="3" t="s">
        <v>2624</v>
      </c>
      <c r="C14" s="3" t="s">
        <v>2576</v>
      </c>
      <c r="D14" s="3" t="s">
        <v>2577</v>
      </c>
      <c r="E14" s="4">
        <v>3.0</v>
      </c>
      <c r="F14" s="4">
        <v>3.0</v>
      </c>
      <c r="G14" s="4">
        <v>0.0</v>
      </c>
      <c r="H14" s="4">
        <v>100.0</v>
      </c>
      <c r="I14" s="3" t="s">
        <v>2683</v>
      </c>
      <c r="J14" s="3" t="s">
        <v>2684</v>
      </c>
      <c r="K14" s="4">
        <v>13.0</v>
      </c>
      <c r="L14" s="4">
        <v>17.0</v>
      </c>
      <c r="M14" s="4">
        <v>10.0</v>
      </c>
      <c r="N14" s="4">
        <v>17.0</v>
      </c>
      <c r="O14" s="4">
        <v>3.0</v>
      </c>
      <c r="P14" s="4">
        <v>100.0</v>
      </c>
    </row>
    <row r="15">
      <c r="A15" s="3" t="s">
        <v>2574</v>
      </c>
      <c r="B15" s="3" t="s">
        <v>2624</v>
      </c>
      <c r="C15" s="3" t="s">
        <v>2592</v>
      </c>
      <c r="D15" s="3" t="s">
        <v>2593</v>
      </c>
      <c r="E15" s="4">
        <v>3.0</v>
      </c>
      <c r="F15" s="4">
        <v>3.0</v>
      </c>
      <c r="G15" s="4">
        <v>1.0</v>
      </c>
      <c r="H15" s="4">
        <v>100.0</v>
      </c>
      <c r="I15" s="3" t="s">
        <v>2685</v>
      </c>
      <c r="J15" s="3" t="s">
        <v>2686</v>
      </c>
      <c r="K15" s="4">
        <v>14.0</v>
      </c>
      <c r="L15" s="4">
        <v>17.0</v>
      </c>
      <c r="M15" s="4">
        <v>11.0</v>
      </c>
      <c r="N15" s="4">
        <v>17.0</v>
      </c>
      <c r="O15" s="4">
        <v>2.0</v>
      </c>
      <c r="P15" s="4">
        <v>62.0</v>
      </c>
    </row>
    <row r="16">
      <c r="A16" s="3" t="s">
        <v>2574</v>
      </c>
      <c r="B16" s="3" t="s">
        <v>2624</v>
      </c>
      <c r="C16" s="3" t="s">
        <v>2602</v>
      </c>
      <c r="D16" s="3" t="s">
        <v>2603</v>
      </c>
      <c r="E16" s="4">
        <v>2.0</v>
      </c>
      <c r="F16" s="4">
        <v>2.0</v>
      </c>
      <c r="G16" s="4">
        <v>-1.0</v>
      </c>
      <c r="H16" s="4">
        <v>85.0</v>
      </c>
      <c r="I16" s="3" t="s">
        <v>2687</v>
      </c>
      <c r="J16" s="3" t="s">
        <v>2688</v>
      </c>
      <c r="K16" s="4">
        <v>15.0</v>
      </c>
      <c r="L16" s="4">
        <v>16.0</v>
      </c>
      <c r="M16" s="4">
        <v>15.0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2574</v>
      </c>
      <c r="B2" s="3" t="s">
        <v>2628</v>
      </c>
      <c r="C2" s="3" t="s">
        <v>2582</v>
      </c>
      <c r="D2" s="3" t="s">
        <v>2583</v>
      </c>
      <c r="E2" s="4">
        <v>2.0</v>
      </c>
      <c r="F2" s="4">
        <v>2.0</v>
      </c>
      <c r="G2" s="4">
        <v>0.0</v>
      </c>
      <c r="H2" s="4">
        <v>98.0</v>
      </c>
      <c r="I2" s="3" t="s">
        <v>2689</v>
      </c>
      <c r="J2" s="3" t="s">
        <v>2690</v>
      </c>
      <c r="K2" s="4">
        <v>1.0</v>
      </c>
      <c r="L2" s="4">
        <v>17.0</v>
      </c>
      <c r="M2" s="4">
        <v>2.0</v>
      </c>
      <c r="N2" s="4">
        <v>17.0</v>
      </c>
      <c r="O2" s="4">
        <v>2.0</v>
      </c>
      <c r="P2" s="4">
        <v>73.0</v>
      </c>
    </row>
    <row r="3">
      <c r="A3" s="3" t="s">
        <v>2574</v>
      </c>
      <c r="B3" s="3" t="s">
        <v>2628</v>
      </c>
      <c r="C3" s="3" t="s">
        <v>2610</v>
      </c>
      <c r="D3" s="3" t="s">
        <v>2611</v>
      </c>
      <c r="E3" s="4">
        <v>2.0</v>
      </c>
      <c r="F3" s="4">
        <v>2.0</v>
      </c>
      <c r="G3" s="4">
        <v>0.0</v>
      </c>
      <c r="H3" s="4">
        <v>81.0</v>
      </c>
      <c r="I3" s="3" t="s">
        <v>2691</v>
      </c>
      <c r="J3" s="3" t="s">
        <v>2692</v>
      </c>
      <c r="K3" s="4">
        <v>2.0</v>
      </c>
      <c r="L3" s="4">
        <v>17.0</v>
      </c>
      <c r="M3" s="4">
        <v>8.0</v>
      </c>
      <c r="N3" s="4">
        <v>17.0</v>
      </c>
      <c r="O3" s="4">
        <v>2.0</v>
      </c>
      <c r="P3" s="4">
        <v>71.0</v>
      </c>
    </row>
    <row r="4">
      <c r="A4" s="3" t="s">
        <v>2574</v>
      </c>
      <c r="B4" s="3" t="s">
        <v>2628</v>
      </c>
      <c r="C4" s="3" t="s">
        <v>2594</v>
      </c>
      <c r="D4" s="3" t="s">
        <v>2595</v>
      </c>
      <c r="E4" s="4">
        <v>1.0</v>
      </c>
      <c r="F4" s="4">
        <v>1.0</v>
      </c>
      <c r="G4" s="4">
        <v>-1.0</v>
      </c>
      <c r="H4" s="4">
        <v>83.0</v>
      </c>
      <c r="I4" s="3" t="s">
        <v>2693</v>
      </c>
      <c r="J4" s="3" t="s">
        <v>2694</v>
      </c>
      <c r="K4" s="4">
        <v>3.0</v>
      </c>
      <c r="L4" s="4">
        <v>17.0</v>
      </c>
      <c r="M4" s="4">
        <v>3.0</v>
      </c>
      <c r="N4" s="4">
        <v>17.0</v>
      </c>
      <c r="O4" s="4">
        <v>2.0</v>
      </c>
      <c r="P4" s="4">
        <v>72.0</v>
      </c>
    </row>
    <row r="5">
      <c r="A5" s="3" t="s">
        <v>2574</v>
      </c>
      <c r="B5" s="3" t="s">
        <v>2628</v>
      </c>
      <c r="C5" s="3" t="s">
        <v>2584</v>
      </c>
      <c r="D5" s="3" t="s">
        <v>2585</v>
      </c>
      <c r="E5" s="4">
        <v>2.0</v>
      </c>
      <c r="F5" s="4">
        <v>2.0</v>
      </c>
      <c r="G5" s="4">
        <v>-1.0</v>
      </c>
      <c r="H5" s="4">
        <v>91.0</v>
      </c>
      <c r="I5" s="3" t="s">
        <v>2695</v>
      </c>
      <c r="J5" s="3" t="s">
        <v>2696</v>
      </c>
      <c r="K5" s="4">
        <v>4.0</v>
      </c>
      <c r="L5" s="4">
        <v>17.0</v>
      </c>
      <c r="M5" s="4">
        <v>6.0</v>
      </c>
      <c r="N5" s="4">
        <v>17.0</v>
      </c>
      <c r="O5" s="4">
        <v>3.0</v>
      </c>
      <c r="P5" s="4">
        <v>100.0</v>
      </c>
    </row>
    <row r="6">
      <c r="A6" s="3" t="s">
        <v>2574</v>
      </c>
      <c r="B6" s="3" t="s">
        <v>2628</v>
      </c>
      <c r="C6" s="3" t="s">
        <v>2588</v>
      </c>
      <c r="D6" s="3" t="s">
        <v>2589</v>
      </c>
      <c r="E6" s="4">
        <v>2.0</v>
      </c>
      <c r="F6" s="4">
        <v>2.0</v>
      </c>
      <c r="G6" s="4">
        <v>0.0</v>
      </c>
      <c r="H6" s="4">
        <v>81.0</v>
      </c>
      <c r="I6" s="3" t="s">
        <v>2697</v>
      </c>
      <c r="J6" s="3" t="s">
        <v>2698</v>
      </c>
      <c r="K6" s="4">
        <v>5.0</v>
      </c>
      <c r="L6" s="4">
        <v>17.0</v>
      </c>
      <c r="M6" s="4">
        <v>5.0</v>
      </c>
      <c r="N6" s="4">
        <v>17.0</v>
      </c>
      <c r="O6" s="4">
        <v>2.0</v>
      </c>
      <c r="P6" s="4">
        <v>75.0</v>
      </c>
    </row>
    <row r="7">
      <c r="A7" s="3" t="s">
        <v>2574</v>
      </c>
      <c r="B7" s="3" t="s">
        <v>2628</v>
      </c>
      <c r="C7" s="3" t="s">
        <v>2580</v>
      </c>
      <c r="D7" s="3" t="s">
        <v>2581</v>
      </c>
      <c r="E7" s="4">
        <v>1.0</v>
      </c>
      <c r="F7" s="4">
        <v>1.0</v>
      </c>
      <c r="G7" s="4">
        <v>-1.0</v>
      </c>
      <c r="H7" s="4">
        <v>94.0</v>
      </c>
      <c r="I7" s="3" t="s">
        <v>2699</v>
      </c>
      <c r="J7" s="3" t="s">
        <v>2700</v>
      </c>
      <c r="K7" s="4">
        <v>6.0</v>
      </c>
      <c r="L7" s="4">
        <v>17.0</v>
      </c>
      <c r="M7" s="4">
        <v>7.0</v>
      </c>
      <c r="N7" s="4">
        <v>17.0</v>
      </c>
      <c r="O7" s="4">
        <v>2.0</v>
      </c>
      <c r="P7" s="4">
        <v>96.0</v>
      </c>
    </row>
    <row r="8">
      <c r="A8" s="3" t="s">
        <v>2574</v>
      </c>
      <c r="B8" s="3" t="s">
        <v>2628</v>
      </c>
      <c r="C8" s="3" t="s">
        <v>2598</v>
      </c>
      <c r="D8" s="3" t="s">
        <v>2599</v>
      </c>
      <c r="E8" s="4">
        <v>3.0</v>
      </c>
      <c r="F8" s="4">
        <v>3.0</v>
      </c>
      <c r="G8" s="4">
        <v>0.0</v>
      </c>
      <c r="H8" s="4">
        <v>100.0</v>
      </c>
      <c r="I8" s="3" t="s">
        <v>2701</v>
      </c>
      <c r="J8" s="3" t="s">
        <v>2702</v>
      </c>
      <c r="K8" s="4">
        <v>7.0</v>
      </c>
      <c r="L8" s="4">
        <v>17.0</v>
      </c>
      <c r="M8" s="4">
        <v>1.0</v>
      </c>
      <c r="N8" s="4">
        <v>17.0</v>
      </c>
      <c r="O8" s="4">
        <v>3.0</v>
      </c>
      <c r="P8" s="4">
        <v>100.0</v>
      </c>
    </row>
    <row r="9">
      <c r="A9" s="3" t="s">
        <v>2574</v>
      </c>
      <c r="B9" s="3" t="s">
        <v>2628</v>
      </c>
      <c r="C9" s="3" t="s">
        <v>2578</v>
      </c>
      <c r="D9" s="3" t="s">
        <v>2579</v>
      </c>
      <c r="E9" s="4">
        <v>2.0</v>
      </c>
      <c r="F9" s="4">
        <v>2.0</v>
      </c>
      <c r="G9" s="4" t="s">
        <v>103</v>
      </c>
      <c r="H9" s="4">
        <v>91.0</v>
      </c>
      <c r="I9" s="3" t="s">
        <v>2703</v>
      </c>
      <c r="J9" s="3" t="s">
        <v>2704</v>
      </c>
      <c r="K9" s="4">
        <v>8.0</v>
      </c>
      <c r="L9" s="4">
        <v>17.0</v>
      </c>
      <c r="M9" s="4">
        <v>9.0</v>
      </c>
      <c r="N9" s="4">
        <v>17.0</v>
      </c>
      <c r="O9" s="4" t="s">
        <v>103</v>
      </c>
      <c r="P9" s="4" t="s">
        <v>103</v>
      </c>
    </row>
    <row r="10">
      <c r="A10" s="3" t="s">
        <v>2574</v>
      </c>
      <c r="B10" s="3" t="s">
        <v>2628</v>
      </c>
      <c r="C10" s="3" t="s">
        <v>2606</v>
      </c>
      <c r="D10" s="3" t="s">
        <v>2607</v>
      </c>
      <c r="E10" s="4">
        <v>3.0</v>
      </c>
      <c r="F10" s="4">
        <v>3.0</v>
      </c>
      <c r="G10" s="4">
        <v>1.0</v>
      </c>
      <c r="H10" s="4">
        <v>100.0</v>
      </c>
      <c r="I10" s="3" t="s">
        <v>2705</v>
      </c>
      <c r="J10" s="3" t="s">
        <v>2706</v>
      </c>
      <c r="K10" s="4">
        <v>9.0</v>
      </c>
      <c r="L10" s="4">
        <v>17.0</v>
      </c>
      <c r="M10" s="4">
        <v>11.0</v>
      </c>
      <c r="N10" s="4">
        <v>17.0</v>
      </c>
      <c r="O10" s="4">
        <v>2.0</v>
      </c>
      <c r="P10" s="4">
        <v>87.0</v>
      </c>
    </row>
    <row r="11">
      <c r="A11" s="3" t="s">
        <v>2574</v>
      </c>
      <c r="B11" s="3" t="s">
        <v>2628</v>
      </c>
      <c r="C11" s="3" t="s">
        <v>2586</v>
      </c>
      <c r="D11" s="3" t="s">
        <v>2587</v>
      </c>
      <c r="E11" s="4">
        <v>2.0</v>
      </c>
      <c r="F11" s="4">
        <v>2.0</v>
      </c>
      <c r="G11" s="4">
        <v>-1.0</v>
      </c>
      <c r="H11" s="4">
        <v>79.0</v>
      </c>
      <c r="I11" s="3" t="s">
        <v>2707</v>
      </c>
      <c r="J11" s="3" t="s">
        <v>2708</v>
      </c>
      <c r="K11" s="4">
        <v>10.0</v>
      </c>
      <c r="L11" s="4">
        <v>17.0</v>
      </c>
      <c r="M11" s="4">
        <v>12.0</v>
      </c>
      <c r="N11" s="4">
        <v>17.0</v>
      </c>
      <c r="O11" s="4">
        <v>3.0</v>
      </c>
      <c r="P11" s="4">
        <v>100.0</v>
      </c>
    </row>
    <row r="12">
      <c r="A12" s="3" t="s">
        <v>2574</v>
      </c>
      <c r="B12" s="3" t="s">
        <v>2628</v>
      </c>
      <c r="C12" s="3" t="s">
        <v>2596</v>
      </c>
      <c r="D12" s="3" t="s">
        <v>2597</v>
      </c>
      <c r="E12" s="4">
        <v>3.0</v>
      </c>
      <c r="F12" s="4">
        <v>3.0</v>
      </c>
      <c r="G12" s="4">
        <v>1.0</v>
      </c>
      <c r="H12" s="4">
        <v>100.0</v>
      </c>
      <c r="I12" s="3" t="s">
        <v>2709</v>
      </c>
      <c r="J12" s="3" t="s">
        <v>2710</v>
      </c>
      <c r="K12" s="4">
        <v>11.0</v>
      </c>
      <c r="L12" s="4">
        <v>17.0</v>
      </c>
      <c r="M12" s="4">
        <v>10.0</v>
      </c>
      <c r="N12" s="4">
        <v>17.0</v>
      </c>
      <c r="O12" s="4">
        <v>2.0</v>
      </c>
      <c r="P12" s="4">
        <v>66.0</v>
      </c>
    </row>
    <row r="13">
      <c r="A13" s="3" t="s">
        <v>2574</v>
      </c>
      <c r="B13" s="3" t="s">
        <v>2628</v>
      </c>
      <c r="C13" s="3" t="s">
        <v>2590</v>
      </c>
      <c r="D13" s="3" t="s">
        <v>2591</v>
      </c>
      <c r="E13" s="4">
        <v>3.0</v>
      </c>
      <c r="F13" s="4">
        <v>3.0</v>
      </c>
      <c r="G13" s="4">
        <v>0.0</v>
      </c>
      <c r="H13" s="4">
        <v>100.0</v>
      </c>
      <c r="I13" s="3" t="s">
        <v>2711</v>
      </c>
      <c r="J13" s="3" t="s">
        <v>2712</v>
      </c>
      <c r="K13" s="4">
        <v>12.0</v>
      </c>
      <c r="L13" s="4">
        <v>17.0</v>
      </c>
      <c r="M13" s="4">
        <v>15.0</v>
      </c>
      <c r="N13" s="4">
        <v>17.0</v>
      </c>
      <c r="O13" s="4">
        <v>3.0</v>
      </c>
      <c r="P13" s="4">
        <v>100.0</v>
      </c>
    </row>
    <row r="14">
      <c r="A14" s="3" t="s">
        <v>2574</v>
      </c>
      <c r="B14" s="3" t="s">
        <v>2628</v>
      </c>
      <c r="C14" s="3" t="s">
        <v>2576</v>
      </c>
      <c r="D14" s="3" t="s">
        <v>2577</v>
      </c>
      <c r="E14" s="4">
        <v>3.0</v>
      </c>
      <c r="F14" s="4">
        <v>3.0</v>
      </c>
      <c r="G14" s="4">
        <v>2.0</v>
      </c>
      <c r="H14" s="4">
        <v>100.0</v>
      </c>
      <c r="I14" s="3" t="s">
        <v>2713</v>
      </c>
      <c r="J14" s="3" t="s">
        <v>2714</v>
      </c>
      <c r="K14" s="4">
        <v>13.0</v>
      </c>
      <c r="L14" s="4">
        <v>17.0</v>
      </c>
      <c r="M14" s="4">
        <v>14.0</v>
      </c>
      <c r="N14" s="4">
        <v>17.0</v>
      </c>
      <c r="O14" s="4">
        <v>1.0</v>
      </c>
      <c r="P14" s="4">
        <v>90.0</v>
      </c>
    </row>
    <row r="15">
      <c r="A15" s="3" t="s">
        <v>2574</v>
      </c>
      <c r="B15" s="3" t="s">
        <v>2628</v>
      </c>
      <c r="C15" s="3" t="s">
        <v>2592</v>
      </c>
      <c r="D15" s="3" t="s">
        <v>2593</v>
      </c>
      <c r="E15" s="4">
        <v>3.0</v>
      </c>
      <c r="F15" s="4">
        <v>3.0</v>
      </c>
      <c r="G15" s="4">
        <v>0.0</v>
      </c>
      <c r="H15" s="4">
        <v>100.0</v>
      </c>
      <c r="I15" s="3" t="s">
        <v>2715</v>
      </c>
      <c r="J15" s="3" t="s">
        <v>2716</v>
      </c>
      <c r="K15" s="4">
        <v>14.0</v>
      </c>
      <c r="L15" s="4">
        <v>17.0</v>
      </c>
      <c r="M15" s="4">
        <v>13.0</v>
      </c>
      <c r="N15" s="4">
        <v>17.0</v>
      </c>
      <c r="O15" s="4">
        <v>3.0</v>
      </c>
      <c r="P15" s="4">
        <v>100.0</v>
      </c>
    </row>
    <row r="16">
      <c r="A16" s="3" t="s">
        <v>2574</v>
      </c>
      <c r="B16" s="3" t="s">
        <v>2628</v>
      </c>
      <c r="C16" s="3" t="s">
        <v>2602</v>
      </c>
      <c r="D16" s="3" t="s">
        <v>2603</v>
      </c>
      <c r="E16" s="4">
        <v>2.0</v>
      </c>
      <c r="F16" s="4">
        <v>2.0</v>
      </c>
      <c r="G16" s="4">
        <v>-1.0</v>
      </c>
      <c r="H16" s="4">
        <v>77.0</v>
      </c>
      <c r="I16" s="3" t="s">
        <v>2717</v>
      </c>
      <c r="J16" s="3" t="s">
        <v>2718</v>
      </c>
      <c r="K16" s="4">
        <v>15.0</v>
      </c>
      <c r="L16" s="4">
        <v>16.0</v>
      </c>
      <c r="M16" s="4">
        <v>4.0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2574</v>
      </c>
      <c r="B2" s="3" t="s">
        <v>2626</v>
      </c>
      <c r="C2" s="3" t="s">
        <v>2582</v>
      </c>
      <c r="D2" s="3" t="s">
        <v>2583</v>
      </c>
      <c r="E2" s="4">
        <v>2.0</v>
      </c>
      <c r="F2" s="4">
        <v>2.0</v>
      </c>
      <c r="G2" s="4">
        <v>0.0</v>
      </c>
      <c r="H2" s="4">
        <v>75.0</v>
      </c>
      <c r="I2" s="3" t="s">
        <v>2719</v>
      </c>
      <c r="J2" s="3" t="s">
        <v>2720</v>
      </c>
      <c r="K2" s="4">
        <v>1.0</v>
      </c>
      <c r="L2" s="4">
        <v>17.0</v>
      </c>
      <c r="M2" s="4">
        <v>3.0</v>
      </c>
      <c r="N2" s="4">
        <v>17.0</v>
      </c>
      <c r="O2" s="4">
        <v>2.0</v>
      </c>
      <c r="P2" s="4">
        <v>58.0</v>
      </c>
    </row>
    <row r="3">
      <c r="A3" s="3" t="s">
        <v>2574</v>
      </c>
      <c r="B3" s="3" t="s">
        <v>2626</v>
      </c>
      <c r="C3" s="3" t="s">
        <v>2610</v>
      </c>
      <c r="D3" s="3" t="s">
        <v>2611</v>
      </c>
      <c r="E3" s="4" t="s">
        <v>103</v>
      </c>
      <c r="F3" s="4" t="s">
        <v>103</v>
      </c>
      <c r="G3" s="4" t="s">
        <v>103</v>
      </c>
      <c r="H3" s="4" t="s">
        <v>103</v>
      </c>
      <c r="I3" s="3" t="s">
        <v>103</v>
      </c>
      <c r="J3" s="3" t="s">
        <v>103</v>
      </c>
      <c r="K3" s="4">
        <v>2.0</v>
      </c>
      <c r="L3" s="4">
        <v>17.0</v>
      </c>
      <c r="M3" s="4" t="s">
        <v>103</v>
      </c>
      <c r="N3" s="4" t="s">
        <v>103</v>
      </c>
      <c r="O3" s="4">
        <v>2.0</v>
      </c>
      <c r="P3" s="4">
        <v>80.0</v>
      </c>
    </row>
    <row r="4">
      <c r="A4" s="3" t="s">
        <v>2574</v>
      </c>
      <c r="B4" s="3" t="s">
        <v>2626</v>
      </c>
      <c r="C4" s="3" t="s">
        <v>2594</v>
      </c>
      <c r="D4" s="3" t="s">
        <v>2595</v>
      </c>
      <c r="E4" s="4">
        <v>3.0</v>
      </c>
      <c r="F4" s="4">
        <v>3.0</v>
      </c>
      <c r="G4" s="4" t="s">
        <v>103</v>
      </c>
      <c r="H4" s="4">
        <v>100.0</v>
      </c>
      <c r="I4" s="3" t="s">
        <v>2721</v>
      </c>
      <c r="J4" s="3" t="s">
        <v>2722</v>
      </c>
      <c r="K4" s="4">
        <v>3.0</v>
      </c>
      <c r="L4" s="4">
        <v>17.0</v>
      </c>
      <c r="M4" s="4">
        <v>8.0</v>
      </c>
      <c r="N4" s="4">
        <v>17.0</v>
      </c>
      <c r="O4" s="4" t="s">
        <v>103</v>
      </c>
      <c r="P4" s="4" t="s">
        <v>103</v>
      </c>
    </row>
    <row r="5">
      <c r="A5" s="3" t="s">
        <v>2574</v>
      </c>
      <c r="B5" s="3" t="s">
        <v>2626</v>
      </c>
      <c r="C5" s="3" t="s">
        <v>2588</v>
      </c>
      <c r="D5" s="3" t="s">
        <v>2589</v>
      </c>
      <c r="E5" s="4">
        <v>3.0</v>
      </c>
      <c r="F5" s="4">
        <v>3.0</v>
      </c>
      <c r="G5" s="4">
        <v>1.0</v>
      </c>
      <c r="H5" s="4">
        <v>100.0</v>
      </c>
      <c r="I5" s="3" t="s">
        <v>2723</v>
      </c>
      <c r="J5" s="3" t="s">
        <v>2724</v>
      </c>
      <c r="K5" s="4">
        <v>4.0</v>
      </c>
      <c r="L5" s="4">
        <v>17.0</v>
      </c>
      <c r="M5" s="4">
        <v>9.0</v>
      </c>
      <c r="N5" s="4">
        <v>17.0</v>
      </c>
      <c r="O5" s="4">
        <v>2.0</v>
      </c>
      <c r="P5" s="4">
        <v>93.0</v>
      </c>
    </row>
    <row r="6">
      <c r="A6" s="3" t="s">
        <v>2574</v>
      </c>
      <c r="B6" s="3" t="s">
        <v>2626</v>
      </c>
      <c r="C6" s="3" t="s">
        <v>2584</v>
      </c>
      <c r="D6" s="3" t="s">
        <v>2585</v>
      </c>
      <c r="E6" s="4">
        <v>3.0</v>
      </c>
      <c r="F6" s="4">
        <v>3.0</v>
      </c>
      <c r="G6" s="4">
        <v>0.0</v>
      </c>
      <c r="H6" s="4">
        <v>100.0</v>
      </c>
      <c r="I6" s="3" t="s">
        <v>2725</v>
      </c>
      <c r="J6" s="3" t="s">
        <v>2726</v>
      </c>
      <c r="K6" s="4">
        <v>5.0</v>
      </c>
      <c r="L6" s="4">
        <v>17.0</v>
      </c>
      <c r="M6" s="4">
        <v>2.0</v>
      </c>
      <c r="N6" s="4">
        <v>17.0</v>
      </c>
      <c r="O6" s="4">
        <v>3.0</v>
      </c>
      <c r="P6" s="4">
        <v>100.0</v>
      </c>
    </row>
    <row r="7">
      <c r="A7" s="3" t="s">
        <v>2574</v>
      </c>
      <c r="B7" s="3" t="s">
        <v>2626</v>
      </c>
      <c r="C7" s="3" t="s">
        <v>2580</v>
      </c>
      <c r="D7" s="3" t="s">
        <v>2581</v>
      </c>
      <c r="E7" s="4">
        <v>2.0</v>
      </c>
      <c r="F7" s="4">
        <v>2.0</v>
      </c>
      <c r="G7" s="4">
        <v>-1.0</v>
      </c>
      <c r="H7" s="4">
        <v>93.0</v>
      </c>
      <c r="I7" s="3" t="s">
        <v>2727</v>
      </c>
      <c r="J7" s="3" t="s">
        <v>2728</v>
      </c>
      <c r="K7" s="4">
        <v>6.0</v>
      </c>
      <c r="L7" s="4">
        <v>17.0</v>
      </c>
      <c r="M7" s="4">
        <v>4.0</v>
      </c>
      <c r="N7" s="4">
        <v>17.0</v>
      </c>
      <c r="O7" s="4">
        <v>3.0</v>
      </c>
      <c r="P7" s="4">
        <v>100.0</v>
      </c>
    </row>
    <row r="8">
      <c r="A8" s="3" t="s">
        <v>2574</v>
      </c>
      <c r="B8" s="3" t="s">
        <v>2626</v>
      </c>
      <c r="C8" s="3" t="s">
        <v>2598</v>
      </c>
      <c r="D8" s="3" t="s">
        <v>2599</v>
      </c>
      <c r="E8" s="4">
        <v>2.0</v>
      </c>
      <c r="F8" s="4">
        <v>2.0</v>
      </c>
      <c r="G8" s="4">
        <v>0.0</v>
      </c>
      <c r="H8" s="4">
        <v>99.0</v>
      </c>
      <c r="I8" s="3" t="s">
        <v>2729</v>
      </c>
      <c r="J8" s="3" t="s">
        <v>2730</v>
      </c>
      <c r="K8" s="4">
        <v>7.0</v>
      </c>
      <c r="L8" s="4">
        <v>17.0</v>
      </c>
      <c r="M8" s="4">
        <v>1.0</v>
      </c>
      <c r="N8" s="4">
        <v>17.0</v>
      </c>
      <c r="O8" s="4">
        <v>2.0</v>
      </c>
      <c r="P8" s="4">
        <v>89.0</v>
      </c>
    </row>
    <row r="9">
      <c r="A9" s="3" t="s">
        <v>2574</v>
      </c>
      <c r="B9" s="3" t="s">
        <v>2626</v>
      </c>
      <c r="C9" s="3" t="s">
        <v>2578</v>
      </c>
      <c r="D9" s="3" t="s">
        <v>2579</v>
      </c>
      <c r="E9" s="4">
        <v>3.0</v>
      </c>
      <c r="F9" s="4">
        <v>3.0</v>
      </c>
      <c r="G9" s="4">
        <v>0.0</v>
      </c>
      <c r="H9" s="4">
        <v>100.0</v>
      </c>
      <c r="I9" s="3" t="s">
        <v>2731</v>
      </c>
      <c r="J9" s="3" t="s">
        <v>2732</v>
      </c>
      <c r="K9" s="4">
        <v>8.0</v>
      </c>
      <c r="L9" s="4">
        <v>17.0</v>
      </c>
      <c r="M9" s="4">
        <v>11.0</v>
      </c>
      <c r="N9" s="4">
        <v>17.0</v>
      </c>
      <c r="O9" s="4">
        <v>3.0</v>
      </c>
      <c r="P9" s="4">
        <v>100.0</v>
      </c>
    </row>
    <row r="10">
      <c r="A10" s="3" t="s">
        <v>2574</v>
      </c>
      <c r="B10" s="3" t="s">
        <v>2626</v>
      </c>
      <c r="C10" s="3" t="s">
        <v>2606</v>
      </c>
      <c r="D10" s="3" t="s">
        <v>2607</v>
      </c>
      <c r="E10" s="4">
        <v>2.0</v>
      </c>
      <c r="F10" s="4">
        <v>2.0</v>
      </c>
      <c r="G10" s="4">
        <v>0.0</v>
      </c>
      <c r="H10" s="4">
        <v>89.0</v>
      </c>
      <c r="I10" s="3" t="s">
        <v>2733</v>
      </c>
      <c r="J10" s="3" t="s">
        <v>2734</v>
      </c>
      <c r="K10" s="4">
        <v>9.0</v>
      </c>
      <c r="L10" s="4">
        <v>17.0</v>
      </c>
      <c r="M10" s="4">
        <v>10.0</v>
      </c>
      <c r="N10" s="4">
        <v>17.0</v>
      </c>
      <c r="O10" s="4">
        <v>2.0</v>
      </c>
      <c r="P10" s="4">
        <v>70.0</v>
      </c>
    </row>
    <row r="11">
      <c r="A11" s="3" t="s">
        <v>2574</v>
      </c>
      <c r="B11" s="3" t="s">
        <v>2626</v>
      </c>
      <c r="C11" s="3" t="s">
        <v>2586</v>
      </c>
      <c r="D11" s="3" t="s">
        <v>2587</v>
      </c>
      <c r="E11" s="4">
        <v>3.0</v>
      </c>
      <c r="F11" s="4">
        <v>3.0</v>
      </c>
      <c r="G11" s="4">
        <v>1.0</v>
      </c>
      <c r="H11" s="4">
        <v>100.0</v>
      </c>
      <c r="I11" s="3" t="s">
        <v>2735</v>
      </c>
      <c r="J11" s="3" t="s">
        <v>2736</v>
      </c>
      <c r="K11" s="4">
        <v>10.0</v>
      </c>
      <c r="L11" s="4">
        <v>17.0</v>
      </c>
      <c r="M11" s="4">
        <v>5.0</v>
      </c>
      <c r="N11" s="4">
        <v>17.0</v>
      </c>
      <c r="O11" s="4">
        <v>2.0</v>
      </c>
      <c r="P11" s="4">
        <v>66.0</v>
      </c>
    </row>
    <row r="12">
      <c r="A12" s="3" t="s">
        <v>2574</v>
      </c>
      <c r="B12" s="3" t="s">
        <v>2626</v>
      </c>
      <c r="C12" s="3" t="s">
        <v>2596</v>
      </c>
      <c r="D12" s="3" t="s">
        <v>2597</v>
      </c>
      <c r="E12" s="4">
        <v>3.0</v>
      </c>
      <c r="F12" s="4">
        <v>3.0</v>
      </c>
      <c r="G12" s="4">
        <v>0.0</v>
      </c>
      <c r="H12" s="4">
        <v>100.0</v>
      </c>
      <c r="I12" s="3" t="s">
        <v>2737</v>
      </c>
      <c r="J12" s="3" t="s">
        <v>2738</v>
      </c>
      <c r="K12" s="4">
        <v>11.0</v>
      </c>
      <c r="L12" s="4">
        <v>17.0</v>
      </c>
      <c r="M12" s="4">
        <v>12.0</v>
      </c>
      <c r="N12" s="4">
        <v>17.0</v>
      </c>
      <c r="O12" s="4">
        <v>3.0</v>
      </c>
      <c r="P12" s="4">
        <v>100.0</v>
      </c>
    </row>
    <row r="13">
      <c r="A13" s="3" t="s">
        <v>2574</v>
      </c>
      <c r="B13" s="3" t="s">
        <v>2626</v>
      </c>
      <c r="C13" s="3" t="s">
        <v>2590</v>
      </c>
      <c r="D13" s="3" t="s">
        <v>2591</v>
      </c>
      <c r="E13" s="4">
        <v>2.0</v>
      </c>
      <c r="F13" s="4">
        <v>2.0</v>
      </c>
      <c r="G13" s="4">
        <v>0.0</v>
      </c>
      <c r="H13" s="4">
        <v>93.0</v>
      </c>
      <c r="I13" s="3" t="s">
        <v>2739</v>
      </c>
      <c r="J13" s="3" t="s">
        <v>2740</v>
      </c>
      <c r="K13" s="4">
        <v>12.0</v>
      </c>
      <c r="L13" s="4">
        <v>17.0</v>
      </c>
      <c r="M13" s="4">
        <v>13.0</v>
      </c>
      <c r="N13" s="4">
        <v>17.0</v>
      </c>
      <c r="O13" s="4">
        <v>2.0</v>
      </c>
      <c r="P13" s="4">
        <v>72.0</v>
      </c>
    </row>
    <row r="14">
      <c r="A14" s="3" t="s">
        <v>2574</v>
      </c>
      <c r="B14" s="3" t="s">
        <v>2626</v>
      </c>
      <c r="C14" s="3" t="s">
        <v>2576</v>
      </c>
      <c r="D14" s="3" t="s">
        <v>2577</v>
      </c>
      <c r="E14" s="4">
        <v>3.0</v>
      </c>
      <c r="F14" s="4">
        <v>3.0</v>
      </c>
      <c r="G14" s="4">
        <v>0.0</v>
      </c>
      <c r="H14" s="4">
        <v>100.0</v>
      </c>
      <c r="I14" s="3" t="s">
        <v>1607</v>
      </c>
      <c r="J14" s="3" t="s">
        <v>2741</v>
      </c>
      <c r="K14" s="4">
        <v>13.0</v>
      </c>
      <c r="L14" s="4">
        <v>17.0</v>
      </c>
      <c r="M14" s="4">
        <v>7.0</v>
      </c>
      <c r="N14" s="4">
        <v>17.0</v>
      </c>
      <c r="O14" s="4">
        <v>3.0</v>
      </c>
      <c r="P14" s="4">
        <v>100.0</v>
      </c>
    </row>
    <row r="15">
      <c r="A15" s="3" t="s">
        <v>2574</v>
      </c>
      <c r="B15" s="3" t="s">
        <v>2626</v>
      </c>
      <c r="C15" s="3" t="s">
        <v>2592</v>
      </c>
      <c r="D15" s="3" t="s">
        <v>2593</v>
      </c>
      <c r="E15" s="4">
        <v>2.0</v>
      </c>
      <c r="F15" s="4">
        <v>2.0</v>
      </c>
      <c r="G15" s="4">
        <v>-1.0</v>
      </c>
      <c r="H15" s="4">
        <v>98.0</v>
      </c>
      <c r="I15" s="3" t="s">
        <v>2742</v>
      </c>
      <c r="J15" s="3" t="s">
        <v>2743</v>
      </c>
      <c r="K15" s="4">
        <v>14.0</v>
      </c>
      <c r="L15" s="4">
        <v>17.0</v>
      </c>
      <c r="M15" s="4">
        <v>6.0</v>
      </c>
      <c r="N15" s="4">
        <v>17.0</v>
      </c>
      <c r="O15" s="4">
        <v>3.0</v>
      </c>
      <c r="P15" s="4">
        <v>100.0</v>
      </c>
    </row>
    <row r="16">
      <c r="A16" s="3" t="s">
        <v>2574</v>
      </c>
      <c r="B16" s="3" t="s">
        <v>2626</v>
      </c>
      <c r="C16" s="3" t="s">
        <v>2608</v>
      </c>
      <c r="D16" s="3" t="s">
        <v>2609</v>
      </c>
      <c r="E16" s="4">
        <v>3.0</v>
      </c>
      <c r="F16" s="4">
        <v>3.0</v>
      </c>
      <c r="G16" s="4">
        <v>0.0</v>
      </c>
      <c r="H16" s="4">
        <v>100.0</v>
      </c>
      <c r="I16" s="3" t="s">
        <v>2744</v>
      </c>
      <c r="J16" s="3" t="s">
        <v>2745</v>
      </c>
      <c r="K16" s="4">
        <v>15.0</v>
      </c>
      <c r="L16" s="4">
        <v>16.0</v>
      </c>
      <c r="M16" s="4">
        <v>15.0</v>
      </c>
      <c r="N16" s="4">
        <v>15.0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2574</v>
      </c>
      <c r="B2" s="3" t="s">
        <v>2618</v>
      </c>
      <c r="C2" s="3" t="s">
        <v>2582</v>
      </c>
      <c r="D2" s="3" t="s">
        <v>2583</v>
      </c>
      <c r="E2" s="4">
        <v>3.0</v>
      </c>
      <c r="F2" s="4">
        <v>3.0</v>
      </c>
      <c r="G2" s="4">
        <v>0.0</v>
      </c>
      <c r="H2" s="4">
        <v>100.0</v>
      </c>
      <c r="I2" s="3" t="s">
        <v>2746</v>
      </c>
      <c r="J2" s="3" t="s">
        <v>2747</v>
      </c>
      <c r="K2" s="4">
        <v>1.0</v>
      </c>
      <c r="L2" s="4">
        <v>17.0</v>
      </c>
      <c r="M2" s="4">
        <v>1.0</v>
      </c>
      <c r="N2" s="4">
        <v>17.0</v>
      </c>
      <c r="O2" s="4">
        <v>3.0</v>
      </c>
      <c r="P2" s="4">
        <v>100.0</v>
      </c>
    </row>
    <row r="3">
      <c r="A3" s="3" t="s">
        <v>2574</v>
      </c>
      <c r="B3" s="3" t="s">
        <v>2618</v>
      </c>
      <c r="C3" s="3" t="s">
        <v>2610</v>
      </c>
      <c r="D3" s="3" t="s">
        <v>2611</v>
      </c>
      <c r="E3" s="4">
        <v>2.0</v>
      </c>
      <c r="F3" s="4">
        <v>2.0</v>
      </c>
      <c r="G3" s="4">
        <v>0.0</v>
      </c>
      <c r="H3" s="4">
        <v>58.0</v>
      </c>
      <c r="I3" s="3" t="s">
        <v>2748</v>
      </c>
      <c r="J3" s="3" t="s">
        <v>2749</v>
      </c>
      <c r="K3" s="4">
        <v>2.0</v>
      </c>
      <c r="L3" s="4">
        <v>17.0</v>
      </c>
      <c r="M3" s="4">
        <v>9.0</v>
      </c>
      <c r="N3" s="4">
        <v>17.0</v>
      </c>
      <c r="O3" s="4">
        <v>2.0</v>
      </c>
      <c r="P3" s="4">
        <v>99.0</v>
      </c>
    </row>
    <row r="4">
      <c r="A4" s="3" t="s">
        <v>2574</v>
      </c>
      <c r="B4" s="3" t="s">
        <v>2618</v>
      </c>
      <c r="C4" s="3" t="s">
        <v>2594</v>
      </c>
      <c r="D4" s="3" t="s">
        <v>2595</v>
      </c>
      <c r="E4" s="4">
        <v>3.0</v>
      </c>
      <c r="F4" s="4">
        <v>3.0</v>
      </c>
      <c r="G4" s="4">
        <v>0.0</v>
      </c>
      <c r="H4" s="4">
        <v>100.0</v>
      </c>
      <c r="I4" s="3" t="s">
        <v>2750</v>
      </c>
      <c r="J4" s="3" t="s">
        <v>2751</v>
      </c>
      <c r="K4" s="4">
        <v>3.0</v>
      </c>
      <c r="L4" s="4">
        <v>17.0</v>
      </c>
      <c r="M4" s="4">
        <v>8.0</v>
      </c>
      <c r="N4" s="4">
        <v>17.0</v>
      </c>
      <c r="O4" s="4">
        <v>3.0</v>
      </c>
      <c r="P4" s="4">
        <v>100.0</v>
      </c>
    </row>
    <row r="5">
      <c r="A5" s="3" t="s">
        <v>2574</v>
      </c>
      <c r="B5" s="3" t="s">
        <v>2618</v>
      </c>
      <c r="C5" s="3" t="s">
        <v>2584</v>
      </c>
      <c r="D5" s="3" t="s">
        <v>2585</v>
      </c>
      <c r="E5" s="4">
        <v>3.0</v>
      </c>
      <c r="F5" s="4">
        <v>3.0</v>
      </c>
      <c r="G5" s="4">
        <v>0.0</v>
      </c>
      <c r="H5" s="4">
        <v>100.0</v>
      </c>
      <c r="I5" s="3" t="s">
        <v>2752</v>
      </c>
      <c r="J5" s="3" t="s">
        <v>2753</v>
      </c>
      <c r="K5" s="4">
        <v>4.0</v>
      </c>
      <c r="L5" s="4">
        <v>17.0</v>
      </c>
      <c r="M5" s="4">
        <v>4.0</v>
      </c>
      <c r="N5" s="4">
        <v>17.0</v>
      </c>
      <c r="O5" s="4">
        <v>3.0</v>
      </c>
      <c r="P5" s="4">
        <v>100.0</v>
      </c>
    </row>
    <row r="6">
      <c r="A6" s="3" t="s">
        <v>2574</v>
      </c>
      <c r="B6" s="3" t="s">
        <v>2618</v>
      </c>
      <c r="C6" s="3" t="s">
        <v>2588</v>
      </c>
      <c r="D6" s="3" t="s">
        <v>2589</v>
      </c>
      <c r="E6" s="4">
        <v>2.0</v>
      </c>
      <c r="F6" s="4">
        <v>2.0</v>
      </c>
      <c r="G6" s="4">
        <v>-1.0</v>
      </c>
      <c r="H6" s="4">
        <v>91.0</v>
      </c>
      <c r="I6" s="3" t="s">
        <v>2754</v>
      </c>
      <c r="J6" s="3" t="s">
        <v>2755</v>
      </c>
      <c r="K6" s="4">
        <v>5.0</v>
      </c>
      <c r="L6" s="4">
        <v>17.0</v>
      </c>
      <c r="M6" s="4">
        <v>6.0</v>
      </c>
      <c r="N6" s="4">
        <v>17.0</v>
      </c>
      <c r="O6" s="4">
        <v>3.0</v>
      </c>
      <c r="P6" s="4">
        <v>100.0</v>
      </c>
    </row>
    <row r="7">
      <c r="A7" s="3" t="s">
        <v>2574</v>
      </c>
      <c r="B7" s="3" t="s">
        <v>2618</v>
      </c>
      <c r="C7" s="3" t="s">
        <v>2612</v>
      </c>
      <c r="D7" s="3" t="s">
        <v>2613</v>
      </c>
      <c r="E7" s="4">
        <v>3.0</v>
      </c>
      <c r="F7" s="4">
        <v>3.0</v>
      </c>
      <c r="G7" s="4">
        <v>1.0</v>
      </c>
      <c r="H7" s="4">
        <v>100.0</v>
      </c>
      <c r="I7" s="3" t="s">
        <v>2756</v>
      </c>
      <c r="J7" s="3" t="s">
        <v>2757</v>
      </c>
      <c r="K7" s="4">
        <v>6.0</v>
      </c>
      <c r="L7" s="4">
        <v>17.0</v>
      </c>
      <c r="M7" s="4">
        <v>3.0</v>
      </c>
      <c r="N7" s="4">
        <v>17.0</v>
      </c>
      <c r="O7" s="4">
        <v>2.0</v>
      </c>
      <c r="P7" s="4">
        <v>98.0</v>
      </c>
    </row>
    <row r="8">
      <c r="A8" s="3" t="s">
        <v>2574</v>
      </c>
      <c r="B8" s="3" t="s">
        <v>2618</v>
      </c>
      <c r="C8" s="3" t="s">
        <v>2580</v>
      </c>
      <c r="D8" s="3" t="s">
        <v>2581</v>
      </c>
      <c r="E8" s="4">
        <v>3.0</v>
      </c>
      <c r="F8" s="4">
        <v>3.0</v>
      </c>
      <c r="G8" s="4">
        <v>0.0</v>
      </c>
      <c r="H8" s="4">
        <v>100.0</v>
      </c>
      <c r="I8" s="3" t="s">
        <v>2758</v>
      </c>
      <c r="J8" s="3" t="s">
        <v>2759</v>
      </c>
      <c r="K8" s="4">
        <v>7.0</v>
      </c>
      <c r="L8" s="4">
        <v>17.0</v>
      </c>
      <c r="M8" s="4">
        <v>7.0</v>
      </c>
      <c r="N8" s="4">
        <v>17.0</v>
      </c>
      <c r="O8" s="4">
        <v>3.0</v>
      </c>
      <c r="P8" s="4">
        <v>100.0</v>
      </c>
    </row>
    <row r="9">
      <c r="A9" s="3" t="s">
        <v>2574</v>
      </c>
      <c r="B9" s="3" t="s">
        <v>2618</v>
      </c>
      <c r="C9" s="3" t="s">
        <v>2598</v>
      </c>
      <c r="D9" s="3" t="s">
        <v>2599</v>
      </c>
      <c r="E9" s="4">
        <v>2.0</v>
      </c>
      <c r="F9" s="4">
        <v>2.0</v>
      </c>
      <c r="G9" s="4">
        <v>-1.0</v>
      </c>
      <c r="H9" s="4">
        <v>80.0</v>
      </c>
      <c r="I9" s="3" t="s">
        <v>2760</v>
      </c>
      <c r="J9" s="3" t="s">
        <v>2761</v>
      </c>
      <c r="K9" s="4">
        <v>8.0</v>
      </c>
      <c r="L9" s="4">
        <v>17.0</v>
      </c>
      <c r="M9" s="4">
        <v>2.0</v>
      </c>
      <c r="N9" s="4">
        <v>17.0</v>
      </c>
      <c r="O9" s="4">
        <v>3.0</v>
      </c>
      <c r="P9" s="4">
        <v>100.0</v>
      </c>
    </row>
    <row r="10">
      <c r="A10" s="3" t="s">
        <v>2574</v>
      </c>
      <c r="B10" s="3" t="s">
        <v>2618</v>
      </c>
      <c r="C10" s="3" t="s">
        <v>2578</v>
      </c>
      <c r="D10" s="3" t="s">
        <v>2579</v>
      </c>
      <c r="E10" s="4">
        <v>3.0</v>
      </c>
      <c r="F10" s="4">
        <v>3.0</v>
      </c>
      <c r="G10" s="4">
        <v>0.0</v>
      </c>
      <c r="H10" s="4">
        <v>100.0</v>
      </c>
      <c r="I10" s="3" t="s">
        <v>2762</v>
      </c>
      <c r="J10" s="3" t="s">
        <v>2763</v>
      </c>
      <c r="K10" s="4">
        <v>9.0</v>
      </c>
      <c r="L10" s="4">
        <v>17.0</v>
      </c>
      <c r="M10" s="4">
        <v>10.0</v>
      </c>
      <c r="N10" s="4">
        <v>17.0</v>
      </c>
      <c r="O10" s="4">
        <v>3.0</v>
      </c>
      <c r="P10" s="4">
        <v>100.0</v>
      </c>
    </row>
    <row r="11">
      <c r="A11" s="3" t="s">
        <v>2574</v>
      </c>
      <c r="B11" s="3" t="s">
        <v>2618</v>
      </c>
      <c r="C11" s="3" t="s">
        <v>2586</v>
      </c>
      <c r="D11" s="3" t="s">
        <v>2587</v>
      </c>
      <c r="E11" s="4">
        <v>3.0</v>
      </c>
      <c r="F11" s="4">
        <v>3.0</v>
      </c>
      <c r="G11" s="4" t="s">
        <v>103</v>
      </c>
      <c r="H11" s="4">
        <v>100.0</v>
      </c>
      <c r="I11" s="3" t="s">
        <v>2764</v>
      </c>
      <c r="J11" s="3" t="s">
        <v>2765</v>
      </c>
      <c r="K11" s="4">
        <v>10.0</v>
      </c>
      <c r="L11" s="4">
        <v>17.0</v>
      </c>
      <c r="M11" s="4">
        <v>5.0</v>
      </c>
      <c r="N11" s="4">
        <v>17.0</v>
      </c>
      <c r="O11" s="4" t="s">
        <v>103</v>
      </c>
      <c r="P11" s="4" t="s">
        <v>103</v>
      </c>
    </row>
    <row r="12">
      <c r="A12" s="3" t="s">
        <v>2574</v>
      </c>
      <c r="B12" s="3" t="s">
        <v>2618</v>
      </c>
      <c r="C12" s="3" t="s">
        <v>2596</v>
      </c>
      <c r="D12" s="3" t="s">
        <v>2597</v>
      </c>
      <c r="E12" s="4">
        <v>2.0</v>
      </c>
      <c r="F12" s="4">
        <v>2.0</v>
      </c>
      <c r="G12" s="4">
        <v>0.0</v>
      </c>
      <c r="H12" s="4">
        <v>93.0</v>
      </c>
      <c r="I12" s="3" t="s">
        <v>2766</v>
      </c>
      <c r="J12" s="3" t="s">
        <v>2767</v>
      </c>
      <c r="K12" s="4">
        <v>11.0</v>
      </c>
      <c r="L12" s="4">
        <v>17.0</v>
      </c>
      <c r="M12" s="4">
        <v>12.0</v>
      </c>
      <c r="N12" s="4">
        <v>17.0</v>
      </c>
      <c r="O12" s="4">
        <v>2.0</v>
      </c>
      <c r="P12" s="4">
        <v>99.0</v>
      </c>
    </row>
    <row r="13">
      <c r="A13" s="3" t="s">
        <v>2574</v>
      </c>
      <c r="B13" s="3" t="s">
        <v>2618</v>
      </c>
      <c r="C13" s="3" t="s">
        <v>2590</v>
      </c>
      <c r="D13" s="3" t="s">
        <v>2591</v>
      </c>
      <c r="E13" s="4">
        <v>2.0</v>
      </c>
      <c r="F13" s="4">
        <v>2.0</v>
      </c>
      <c r="G13" s="4">
        <v>-1.0</v>
      </c>
      <c r="H13" s="4">
        <v>74.0</v>
      </c>
      <c r="I13" s="3" t="s">
        <v>2768</v>
      </c>
      <c r="J13" s="3" t="s">
        <v>2769</v>
      </c>
      <c r="K13" s="4">
        <v>12.0</v>
      </c>
      <c r="L13" s="4">
        <v>17.0</v>
      </c>
      <c r="M13" s="4">
        <v>13.0</v>
      </c>
      <c r="N13" s="4">
        <v>17.0</v>
      </c>
      <c r="O13" s="4">
        <v>3.0</v>
      </c>
      <c r="P13" s="4">
        <v>100.0</v>
      </c>
    </row>
    <row r="14">
      <c r="A14" s="3" t="s">
        <v>2574</v>
      </c>
      <c r="B14" s="3" t="s">
        <v>2618</v>
      </c>
      <c r="C14" s="3" t="s">
        <v>2600</v>
      </c>
      <c r="D14" s="3" t="s">
        <v>2601</v>
      </c>
      <c r="E14" s="4">
        <v>3.0</v>
      </c>
      <c r="F14" s="4">
        <v>3.0</v>
      </c>
      <c r="G14" s="4">
        <v>0.0</v>
      </c>
      <c r="H14" s="4">
        <v>100.0</v>
      </c>
      <c r="I14" s="3" t="s">
        <v>2770</v>
      </c>
      <c r="J14" s="3" t="s">
        <v>2771</v>
      </c>
      <c r="K14" s="4">
        <v>13.0</v>
      </c>
      <c r="L14" s="4">
        <v>17.0</v>
      </c>
      <c r="M14" s="4">
        <v>11.0</v>
      </c>
      <c r="N14" s="4">
        <v>17.0</v>
      </c>
      <c r="O14" s="4">
        <v>3.0</v>
      </c>
      <c r="P14" s="4">
        <v>100.0</v>
      </c>
    </row>
    <row r="15">
      <c r="A15" s="3" t="s">
        <v>2574</v>
      </c>
      <c r="B15" s="3" t="s">
        <v>2618</v>
      </c>
      <c r="C15" s="3" t="s">
        <v>2576</v>
      </c>
      <c r="D15" s="3" t="s">
        <v>2577</v>
      </c>
      <c r="E15" s="4">
        <v>3.0</v>
      </c>
      <c r="F15" s="4">
        <v>3.0</v>
      </c>
      <c r="G15" s="4">
        <v>0.0</v>
      </c>
      <c r="H15" s="4">
        <v>100.0</v>
      </c>
      <c r="I15" s="3" t="s">
        <v>2772</v>
      </c>
      <c r="J15" s="3" t="s">
        <v>2773</v>
      </c>
      <c r="K15" s="4">
        <v>14.0</v>
      </c>
      <c r="L15" s="4">
        <v>17.0</v>
      </c>
      <c r="M15" s="4">
        <v>15.0</v>
      </c>
      <c r="N15" s="4">
        <v>17.0</v>
      </c>
      <c r="O15" s="4">
        <v>3.0</v>
      </c>
      <c r="P15" s="4">
        <v>100.0</v>
      </c>
    </row>
    <row r="16">
      <c r="A16" s="3" t="s">
        <v>2574</v>
      </c>
      <c r="B16" s="3" t="s">
        <v>2618</v>
      </c>
      <c r="C16" s="3" t="s">
        <v>2608</v>
      </c>
      <c r="D16" s="3" t="s">
        <v>2609</v>
      </c>
      <c r="E16" s="4">
        <v>2.0</v>
      </c>
      <c r="F16" s="4">
        <v>2.0</v>
      </c>
      <c r="G16" s="4">
        <v>-1.0</v>
      </c>
      <c r="H16" s="4">
        <v>79.0</v>
      </c>
      <c r="I16" s="3" t="s">
        <v>2774</v>
      </c>
      <c r="J16" s="3" t="s">
        <v>2775</v>
      </c>
      <c r="K16" s="4">
        <v>15.0</v>
      </c>
      <c r="L16" s="4">
        <v>16.0</v>
      </c>
      <c r="M16" s="4">
        <v>14.0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2574</v>
      </c>
      <c r="B2" s="3" t="s">
        <v>2622</v>
      </c>
      <c r="C2" s="3" t="s">
        <v>2582</v>
      </c>
      <c r="D2" s="3" t="s">
        <v>2583</v>
      </c>
      <c r="E2" s="4">
        <v>3.0</v>
      </c>
      <c r="F2" s="4">
        <v>3.0</v>
      </c>
      <c r="G2" s="4">
        <v>1.0</v>
      </c>
      <c r="H2" s="4">
        <v>100.0</v>
      </c>
      <c r="I2" s="3" t="s">
        <v>2776</v>
      </c>
      <c r="J2" s="3" t="s">
        <v>2777</v>
      </c>
      <c r="K2" s="4">
        <v>1.0</v>
      </c>
      <c r="L2" s="4">
        <v>17.0</v>
      </c>
      <c r="M2" s="4">
        <v>2.0</v>
      </c>
      <c r="N2" s="4">
        <v>17.0</v>
      </c>
      <c r="O2" s="4">
        <v>2.0</v>
      </c>
      <c r="P2" s="4">
        <v>97.0</v>
      </c>
    </row>
    <row r="3">
      <c r="A3" s="3" t="s">
        <v>2574</v>
      </c>
      <c r="B3" s="3" t="s">
        <v>2622</v>
      </c>
      <c r="C3" s="3" t="s">
        <v>2594</v>
      </c>
      <c r="D3" s="3" t="s">
        <v>2595</v>
      </c>
      <c r="E3" s="4">
        <v>2.0</v>
      </c>
      <c r="F3" s="4">
        <v>2.0</v>
      </c>
      <c r="G3" s="4">
        <v>0.0</v>
      </c>
      <c r="H3" s="4">
        <v>95.0</v>
      </c>
      <c r="I3" s="3" t="s">
        <v>2778</v>
      </c>
      <c r="J3" s="3" t="s">
        <v>2779</v>
      </c>
      <c r="K3" s="4">
        <v>2.0</v>
      </c>
      <c r="L3" s="4">
        <v>17.0</v>
      </c>
      <c r="M3" s="4">
        <v>6.0</v>
      </c>
      <c r="N3" s="4">
        <v>17.0</v>
      </c>
      <c r="O3" s="4">
        <v>2.0</v>
      </c>
      <c r="P3" s="4">
        <v>74.0</v>
      </c>
    </row>
    <row r="4">
      <c r="A4" s="3" t="s">
        <v>2574</v>
      </c>
      <c r="B4" s="3" t="s">
        <v>2622</v>
      </c>
      <c r="C4" s="3" t="s">
        <v>2584</v>
      </c>
      <c r="D4" s="3" t="s">
        <v>2585</v>
      </c>
      <c r="E4" s="4">
        <v>2.0</v>
      </c>
      <c r="F4" s="4">
        <v>2.0</v>
      </c>
      <c r="G4" s="4">
        <v>0.0</v>
      </c>
      <c r="H4" s="4">
        <v>91.0</v>
      </c>
      <c r="I4" s="3" t="s">
        <v>2780</v>
      </c>
      <c r="J4" s="3" t="s">
        <v>2781</v>
      </c>
      <c r="K4" s="4">
        <v>3.0</v>
      </c>
      <c r="L4" s="4">
        <v>17.0</v>
      </c>
      <c r="M4" s="4">
        <v>1.0</v>
      </c>
      <c r="N4" s="4">
        <v>17.0</v>
      </c>
      <c r="O4" s="4">
        <v>2.0</v>
      </c>
      <c r="P4" s="4">
        <v>81.0</v>
      </c>
    </row>
    <row r="5">
      <c r="A5" s="3" t="s">
        <v>2574</v>
      </c>
      <c r="B5" s="3" t="s">
        <v>2622</v>
      </c>
      <c r="C5" s="3" t="s">
        <v>2588</v>
      </c>
      <c r="D5" s="3" t="s">
        <v>2589</v>
      </c>
      <c r="E5" s="4">
        <v>3.0</v>
      </c>
      <c r="F5" s="4">
        <v>3.0</v>
      </c>
      <c r="G5" s="4">
        <v>0.0</v>
      </c>
      <c r="H5" s="4">
        <v>100.0</v>
      </c>
      <c r="I5" s="3" t="s">
        <v>2782</v>
      </c>
      <c r="J5" s="3" t="s">
        <v>2783</v>
      </c>
      <c r="K5" s="4">
        <v>4.0</v>
      </c>
      <c r="L5" s="4">
        <v>17.0</v>
      </c>
      <c r="M5" s="4">
        <v>15.0</v>
      </c>
      <c r="N5" s="4">
        <v>17.0</v>
      </c>
      <c r="O5" s="4">
        <v>3.0</v>
      </c>
      <c r="P5" s="4">
        <v>100.0</v>
      </c>
    </row>
    <row r="6">
      <c r="A6" s="3" t="s">
        <v>2574</v>
      </c>
      <c r="B6" s="3" t="s">
        <v>2622</v>
      </c>
      <c r="C6" s="3" t="s">
        <v>2612</v>
      </c>
      <c r="D6" s="3" t="s">
        <v>2613</v>
      </c>
      <c r="E6" s="4" t="s">
        <v>103</v>
      </c>
      <c r="F6" s="4" t="s">
        <v>103</v>
      </c>
      <c r="G6" s="4" t="s">
        <v>103</v>
      </c>
      <c r="H6" s="4" t="s">
        <v>103</v>
      </c>
      <c r="I6" s="3" t="s">
        <v>103</v>
      </c>
      <c r="J6" s="3" t="s">
        <v>103</v>
      </c>
      <c r="K6" s="4">
        <v>5.0</v>
      </c>
      <c r="L6" s="4">
        <v>17.0</v>
      </c>
      <c r="M6" s="4" t="s">
        <v>103</v>
      </c>
      <c r="N6" s="4" t="s">
        <v>103</v>
      </c>
      <c r="O6" s="4">
        <v>3.0</v>
      </c>
      <c r="P6" s="4">
        <v>100.0</v>
      </c>
    </row>
    <row r="7">
      <c r="A7" s="3" t="s">
        <v>2574</v>
      </c>
      <c r="B7" s="3" t="s">
        <v>2622</v>
      </c>
      <c r="C7" s="3" t="s">
        <v>2580</v>
      </c>
      <c r="D7" s="3" t="s">
        <v>2581</v>
      </c>
      <c r="E7" s="4">
        <v>3.0</v>
      </c>
      <c r="F7" s="4">
        <v>3.0</v>
      </c>
      <c r="G7" s="4">
        <v>0.0</v>
      </c>
      <c r="H7" s="4">
        <v>100.0</v>
      </c>
      <c r="I7" s="3" t="s">
        <v>2784</v>
      </c>
      <c r="J7" s="3" t="s">
        <v>2785</v>
      </c>
      <c r="K7" s="4">
        <v>6.0</v>
      </c>
      <c r="L7" s="4">
        <v>17.0</v>
      </c>
      <c r="M7" s="4">
        <v>3.0</v>
      </c>
      <c r="N7" s="4">
        <v>17.0</v>
      </c>
      <c r="O7" s="4">
        <v>3.0</v>
      </c>
      <c r="P7" s="4">
        <v>100.0</v>
      </c>
    </row>
    <row r="8">
      <c r="A8" s="3" t="s">
        <v>2574</v>
      </c>
      <c r="B8" s="3" t="s">
        <v>2622</v>
      </c>
      <c r="C8" s="3" t="s">
        <v>2578</v>
      </c>
      <c r="D8" s="3" t="s">
        <v>2579</v>
      </c>
      <c r="E8" s="4">
        <v>3.0</v>
      </c>
      <c r="F8" s="4">
        <v>3.0</v>
      </c>
      <c r="G8" s="4">
        <v>0.0</v>
      </c>
      <c r="H8" s="4">
        <v>100.0</v>
      </c>
      <c r="I8" s="3" t="s">
        <v>2786</v>
      </c>
      <c r="J8" s="3" t="s">
        <v>2787</v>
      </c>
      <c r="K8" s="4">
        <v>7.0</v>
      </c>
      <c r="L8" s="4">
        <v>17.0</v>
      </c>
      <c r="M8" s="4">
        <v>7.0</v>
      </c>
      <c r="N8" s="4">
        <v>17.0</v>
      </c>
      <c r="O8" s="4">
        <v>3.0</v>
      </c>
      <c r="P8" s="4">
        <v>100.0</v>
      </c>
    </row>
    <row r="9">
      <c r="A9" s="3" t="s">
        <v>2574</v>
      </c>
      <c r="B9" s="3" t="s">
        <v>2622</v>
      </c>
      <c r="C9" s="3" t="s">
        <v>2586</v>
      </c>
      <c r="D9" s="3" t="s">
        <v>2587</v>
      </c>
      <c r="E9" s="4">
        <v>3.0</v>
      </c>
      <c r="F9" s="4">
        <v>3.0</v>
      </c>
      <c r="G9" s="4">
        <v>1.0</v>
      </c>
      <c r="H9" s="4">
        <v>100.0</v>
      </c>
      <c r="I9" s="3" t="s">
        <v>2788</v>
      </c>
      <c r="J9" s="3" t="s">
        <v>2789</v>
      </c>
      <c r="K9" s="4">
        <v>8.0</v>
      </c>
      <c r="L9" s="4">
        <v>17.0</v>
      </c>
      <c r="M9" s="4">
        <v>4.0</v>
      </c>
      <c r="N9" s="4">
        <v>17.0</v>
      </c>
      <c r="O9" s="4">
        <v>2.0</v>
      </c>
      <c r="P9" s="4">
        <v>77.0</v>
      </c>
    </row>
    <row r="10">
      <c r="A10" s="3" t="s">
        <v>2574</v>
      </c>
      <c r="B10" s="3" t="s">
        <v>2622</v>
      </c>
      <c r="C10" s="3" t="s">
        <v>2596</v>
      </c>
      <c r="D10" s="3" t="s">
        <v>2597</v>
      </c>
      <c r="E10" s="4">
        <v>2.0</v>
      </c>
      <c r="F10" s="4">
        <v>2.0</v>
      </c>
      <c r="G10" s="4">
        <v>-1.0</v>
      </c>
      <c r="H10" s="4">
        <v>97.0</v>
      </c>
      <c r="I10" s="3" t="s">
        <v>2790</v>
      </c>
      <c r="J10" s="3" t="s">
        <v>2791</v>
      </c>
      <c r="K10" s="4">
        <v>9.0</v>
      </c>
      <c r="L10" s="4">
        <v>17.0</v>
      </c>
      <c r="M10" s="4">
        <v>10.0</v>
      </c>
      <c r="N10" s="4">
        <v>17.0</v>
      </c>
      <c r="O10" s="4">
        <v>3.0</v>
      </c>
      <c r="P10" s="4">
        <v>100.0</v>
      </c>
    </row>
    <row r="11">
      <c r="A11" s="3" t="s">
        <v>2574</v>
      </c>
      <c r="B11" s="3" t="s">
        <v>2622</v>
      </c>
      <c r="C11" s="3" t="s">
        <v>2604</v>
      </c>
      <c r="D11" s="3" t="s">
        <v>2605</v>
      </c>
      <c r="E11" s="4">
        <v>3.0</v>
      </c>
      <c r="F11" s="4">
        <v>3.0</v>
      </c>
      <c r="G11" s="4">
        <v>0.0</v>
      </c>
      <c r="H11" s="4">
        <v>100.0</v>
      </c>
      <c r="I11" s="3" t="s">
        <v>2792</v>
      </c>
      <c r="J11" s="3" t="s">
        <v>2793</v>
      </c>
      <c r="K11" s="4">
        <v>10.0</v>
      </c>
      <c r="L11" s="4">
        <v>17.0</v>
      </c>
      <c r="M11" s="4">
        <v>12.0</v>
      </c>
      <c r="N11" s="4">
        <v>16.0</v>
      </c>
      <c r="O11" s="4">
        <v>3.0</v>
      </c>
      <c r="P11" s="4">
        <v>100.0</v>
      </c>
    </row>
    <row r="12">
      <c r="A12" s="3" t="s">
        <v>2574</v>
      </c>
      <c r="B12" s="3" t="s">
        <v>2622</v>
      </c>
      <c r="C12" s="3" t="s">
        <v>2590</v>
      </c>
      <c r="D12" s="3" t="s">
        <v>2591</v>
      </c>
      <c r="E12" s="4">
        <v>1.0</v>
      </c>
      <c r="F12" s="4">
        <v>1.0</v>
      </c>
      <c r="G12" s="4">
        <v>-2.0</v>
      </c>
      <c r="H12" s="4">
        <v>78.0</v>
      </c>
      <c r="I12" s="3" t="s">
        <v>2794</v>
      </c>
      <c r="J12" s="3" t="s">
        <v>2795</v>
      </c>
      <c r="K12" s="4">
        <v>11.0</v>
      </c>
      <c r="L12" s="4">
        <v>17.0</v>
      </c>
      <c r="M12" s="4">
        <v>11.0</v>
      </c>
      <c r="N12" s="4">
        <v>16.0</v>
      </c>
      <c r="O12" s="4">
        <v>3.0</v>
      </c>
      <c r="P12" s="4">
        <v>100.0</v>
      </c>
    </row>
    <row r="13">
      <c r="A13" s="3" t="s">
        <v>2574</v>
      </c>
      <c r="B13" s="3" t="s">
        <v>2622</v>
      </c>
      <c r="C13" s="3" t="s">
        <v>2600</v>
      </c>
      <c r="D13" s="3" t="s">
        <v>2601</v>
      </c>
      <c r="E13" s="4">
        <v>3.0</v>
      </c>
      <c r="F13" s="4">
        <v>3.0</v>
      </c>
      <c r="G13" s="4">
        <v>0.0</v>
      </c>
      <c r="H13" s="4">
        <v>100.0</v>
      </c>
      <c r="I13" s="3" t="s">
        <v>2796</v>
      </c>
      <c r="J13" s="3" t="s">
        <v>2797</v>
      </c>
      <c r="K13" s="4">
        <v>12.0</v>
      </c>
      <c r="L13" s="4">
        <v>17.0</v>
      </c>
      <c r="M13" s="4">
        <v>13.0</v>
      </c>
      <c r="N13" s="4">
        <v>16.0</v>
      </c>
      <c r="O13" s="4">
        <v>3.0</v>
      </c>
      <c r="P13" s="4">
        <v>100.0</v>
      </c>
    </row>
    <row r="14">
      <c r="A14" s="3" t="s">
        <v>2574</v>
      </c>
      <c r="B14" s="3" t="s">
        <v>2622</v>
      </c>
      <c r="C14" s="3" t="s">
        <v>2576</v>
      </c>
      <c r="D14" s="3" t="s">
        <v>2577</v>
      </c>
      <c r="E14" s="4">
        <v>3.0</v>
      </c>
      <c r="F14" s="4">
        <v>3.0</v>
      </c>
      <c r="G14" s="4">
        <v>0.0</v>
      </c>
      <c r="H14" s="4">
        <v>100.0</v>
      </c>
      <c r="I14" s="3" t="s">
        <v>2798</v>
      </c>
      <c r="J14" s="3" t="s">
        <v>2799</v>
      </c>
      <c r="K14" s="4">
        <v>13.0</v>
      </c>
      <c r="L14" s="4">
        <v>17.0</v>
      </c>
      <c r="M14" s="4">
        <v>5.0</v>
      </c>
      <c r="N14" s="4">
        <v>17.0</v>
      </c>
      <c r="O14" s="4">
        <v>3.0</v>
      </c>
      <c r="P14" s="4">
        <v>100.0</v>
      </c>
    </row>
    <row r="15">
      <c r="A15" s="3" t="s">
        <v>2574</v>
      </c>
      <c r="B15" s="3" t="s">
        <v>2622</v>
      </c>
      <c r="C15" s="3" t="s">
        <v>2592</v>
      </c>
      <c r="D15" s="3" t="s">
        <v>2593</v>
      </c>
      <c r="E15" s="4">
        <v>2.0</v>
      </c>
      <c r="F15" s="4">
        <v>2.0</v>
      </c>
      <c r="G15" s="4">
        <v>-1.0</v>
      </c>
      <c r="H15" s="4">
        <v>88.0</v>
      </c>
      <c r="I15" s="3" t="s">
        <v>2800</v>
      </c>
      <c r="J15" s="3" t="s">
        <v>2801</v>
      </c>
      <c r="K15" s="4">
        <v>14.0</v>
      </c>
      <c r="L15" s="4">
        <v>17.0</v>
      </c>
      <c r="M15" s="4">
        <v>8.0</v>
      </c>
      <c r="N15" s="4">
        <v>17.0</v>
      </c>
      <c r="O15" s="4">
        <v>3.0</v>
      </c>
      <c r="P15" s="4">
        <v>100.0</v>
      </c>
    </row>
    <row r="16">
      <c r="A16" s="3" t="s">
        <v>2574</v>
      </c>
      <c r="B16" s="3" t="s">
        <v>2622</v>
      </c>
      <c r="C16" s="3" t="s">
        <v>2602</v>
      </c>
      <c r="D16" s="3" t="s">
        <v>2603</v>
      </c>
      <c r="E16" s="4">
        <v>3.0</v>
      </c>
      <c r="F16" s="4">
        <v>3.0</v>
      </c>
      <c r="G16" s="4">
        <v>0.0</v>
      </c>
      <c r="H16" s="4">
        <v>100.0</v>
      </c>
      <c r="I16" s="3" t="s">
        <v>2802</v>
      </c>
      <c r="J16" s="3" t="s">
        <v>2803</v>
      </c>
      <c r="K16" s="4">
        <v>15.0</v>
      </c>
      <c r="L16" s="4">
        <v>16.0</v>
      </c>
      <c r="M16" s="4">
        <v>14.0</v>
      </c>
      <c r="N16" s="4">
        <v>16.0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61</v>
      </c>
      <c r="B1" s="1" t="s">
        <v>81</v>
      </c>
      <c r="C1" s="1" t="s">
        <v>86</v>
      </c>
      <c r="D1" s="1" t="s">
        <v>87</v>
      </c>
      <c r="E1" s="2" t="s">
        <v>63</v>
      </c>
      <c r="F1" s="2" t="s">
        <v>8</v>
      </c>
      <c r="G1" s="2" t="s">
        <v>88</v>
      </c>
      <c r="H1" s="2" t="s">
        <v>64</v>
      </c>
      <c r="I1" s="1" t="s">
        <v>89</v>
      </c>
      <c r="J1" s="1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</row>
    <row r="2">
      <c r="A2" s="3" t="s">
        <v>2574</v>
      </c>
      <c r="B2" s="3" t="s">
        <v>2620</v>
      </c>
      <c r="C2" s="3" t="s">
        <v>2582</v>
      </c>
      <c r="D2" s="3" t="s">
        <v>2583</v>
      </c>
      <c r="E2" s="4">
        <v>3.0</v>
      </c>
      <c r="F2" s="4">
        <v>3.0</v>
      </c>
      <c r="G2" s="4">
        <v>1.0</v>
      </c>
      <c r="H2" s="4">
        <v>100.0</v>
      </c>
      <c r="I2" s="3" t="s">
        <v>2804</v>
      </c>
      <c r="J2" s="3" t="s">
        <v>2805</v>
      </c>
      <c r="K2" s="4">
        <v>1.0</v>
      </c>
      <c r="L2" s="4">
        <v>17.0</v>
      </c>
      <c r="M2" s="4">
        <v>1.0</v>
      </c>
      <c r="N2" s="4">
        <v>17.0</v>
      </c>
      <c r="O2" s="4">
        <v>2.0</v>
      </c>
      <c r="P2" s="4">
        <v>92.0</v>
      </c>
    </row>
    <row r="3">
      <c r="A3" s="3" t="s">
        <v>2574</v>
      </c>
      <c r="B3" s="3" t="s">
        <v>2620</v>
      </c>
      <c r="C3" s="3" t="s">
        <v>2594</v>
      </c>
      <c r="D3" s="3" t="s">
        <v>2595</v>
      </c>
      <c r="E3" s="4">
        <v>3.0</v>
      </c>
      <c r="F3" s="4">
        <v>3.0</v>
      </c>
      <c r="G3" s="4">
        <v>1.0</v>
      </c>
      <c r="H3" s="4">
        <v>100.0</v>
      </c>
      <c r="I3" s="3" t="s">
        <v>2806</v>
      </c>
      <c r="J3" s="3" t="s">
        <v>2807</v>
      </c>
      <c r="K3" s="4">
        <v>2.0</v>
      </c>
      <c r="L3" s="4">
        <v>17.0</v>
      </c>
      <c r="M3" s="4">
        <v>12.0</v>
      </c>
      <c r="N3" s="4">
        <v>17.0</v>
      </c>
      <c r="O3" s="4">
        <v>2.0</v>
      </c>
      <c r="P3" s="4">
        <v>57.0</v>
      </c>
    </row>
    <row r="4">
      <c r="A4" s="3" t="s">
        <v>2574</v>
      </c>
      <c r="B4" s="3" t="s">
        <v>2620</v>
      </c>
      <c r="C4" s="3" t="s">
        <v>2584</v>
      </c>
      <c r="D4" s="3" t="s">
        <v>2585</v>
      </c>
      <c r="E4" s="4">
        <v>3.0</v>
      </c>
      <c r="F4" s="4">
        <v>3.0</v>
      </c>
      <c r="G4" s="4">
        <v>1.0</v>
      </c>
      <c r="H4" s="4">
        <v>100.0</v>
      </c>
      <c r="I4" s="3" t="s">
        <v>2808</v>
      </c>
      <c r="J4" s="3" t="s">
        <v>2809</v>
      </c>
      <c r="K4" s="4">
        <v>3.0</v>
      </c>
      <c r="L4" s="4">
        <v>17.0</v>
      </c>
      <c r="M4" s="4">
        <v>9.0</v>
      </c>
      <c r="N4" s="4">
        <v>17.0</v>
      </c>
      <c r="O4" s="4">
        <v>2.0</v>
      </c>
      <c r="P4" s="4">
        <v>94.0</v>
      </c>
    </row>
    <row r="5">
      <c r="A5" s="3" t="s">
        <v>2574</v>
      </c>
      <c r="B5" s="3" t="s">
        <v>2620</v>
      </c>
      <c r="C5" s="3" t="s">
        <v>2588</v>
      </c>
      <c r="D5" s="3" t="s">
        <v>2589</v>
      </c>
      <c r="E5" s="4">
        <v>3.0</v>
      </c>
      <c r="F5" s="4">
        <v>3.0</v>
      </c>
      <c r="G5" s="4">
        <v>0.0</v>
      </c>
      <c r="H5" s="4">
        <v>100.0</v>
      </c>
      <c r="I5" s="3" t="s">
        <v>2600</v>
      </c>
      <c r="J5" s="3" t="s">
        <v>2810</v>
      </c>
      <c r="K5" s="4">
        <v>4.0</v>
      </c>
      <c r="L5" s="4">
        <v>17.0</v>
      </c>
      <c r="M5" s="4">
        <v>8.0</v>
      </c>
      <c r="N5" s="4">
        <v>17.0</v>
      </c>
      <c r="O5" s="4">
        <v>3.0</v>
      </c>
      <c r="P5" s="4">
        <v>100.0</v>
      </c>
    </row>
    <row r="6">
      <c r="A6" s="3" t="s">
        <v>2574</v>
      </c>
      <c r="B6" s="3" t="s">
        <v>2620</v>
      </c>
      <c r="C6" s="3" t="s">
        <v>2612</v>
      </c>
      <c r="D6" s="3" t="s">
        <v>2613</v>
      </c>
      <c r="E6" s="4">
        <v>2.0</v>
      </c>
      <c r="F6" s="4">
        <v>2.0</v>
      </c>
      <c r="G6" s="4">
        <v>0.0</v>
      </c>
      <c r="H6" s="4">
        <v>95.0</v>
      </c>
      <c r="I6" s="3" t="s">
        <v>2811</v>
      </c>
      <c r="J6" s="3" t="s">
        <v>2812</v>
      </c>
      <c r="K6" s="4">
        <v>5.0</v>
      </c>
      <c r="L6" s="4">
        <v>17.0</v>
      </c>
      <c r="M6" s="4">
        <v>5.0</v>
      </c>
      <c r="N6" s="4">
        <v>17.0</v>
      </c>
      <c r="O6" s="4">
        <v>2.0</v>
      </c>
      <c r="P6" s="4">
        <v>98.0</v>
      </c>
    </row>
    <row r="7">
      <c r="A7" s="3" t="s">
        <v>2574</v>
      </c>
      <c r="B7" s="3" t="s">
        <v>2620</v>
      </c>
      <c r="C7" s="3" t="s">
        <v>2580</v>
      </c>
      <c r="D7" s="3" t="s">
        <v>2581</v>
      </c>
      <c r="E7" s="4">
        <v>3.0</v>
      </c>
      <c r="F7" s="4">
        <v>3.0</v>
      </c>
      <c r="G7" s="4">
        <v>1.0</v>
      </c>
      <c r="H7" s="4">
        <v>100.0</v>
      </c>
      <c r="I7" s="3" t="s">
        <v>2813</v>
      </c>
      <c r="J7" s="3" t="s">
        <v>2814</v>
      </c>
      <c r="K7" s="4">
        <v>6.0</v>
      </c>
      <c r="L7" s="4">
        <v>17.0</v>
      </c>
      <c r="M7" s="4">
        <v>6.0</v>
      </c>
      <c r="N7" s="4">
        <v>17.0</v>
      </c>
      <c r="O7" s="4">
        <v>2.0</v>
      </c>
      <c r="P7" s="4">
        <v>89.0</v>
      </c>
    </row>
    <row r="8">
      <c r="A8" s="3" t="s">
        <v>2574</v>
      </c>
      <c r="B8" s="3" t="s">
        <v>2620</v>
      </c>
      <c r="C8" s="3" t="s">
        <v>2578</v>
      </c>
      <c r="D8" s="3" t="s">
        <v>2579</v>
      </c>
      <c r="E8" s="4">
        <v>3.0</v>
      </c>
      <c r="F8" s="4">
        <v>3.0</v>
      </c>
      <c r="G8" s="4">
        <v>0.0</v>
      </c>
      <c r="H8" s="4">
        <v>100.0</v>
      </c>
      <c r="I8" s="3" t="s">
        <v>2815</v>
      </c>
      <c r="J8" s="3" t="s">
        <v>2816</v>
      </c>
      <c r="K8" s="4">
        <v>7.0</v>
      </c>
      <c r="L8" s="4">
        <v>17.0</v>
      </c>
      <c r="M8" s="4">
        <v>3.0</v>
      </c>
      <c r="N8" s="4">
        <v>17.0</v>
      </c>
      <c r="O8" s="4">
        <v>3.0</v>
      </c>
      <c r="P8" s="4">
        <v>100.0</v>
      </c>
    </row>
    <row r="9">
      <c r="A9" s="3" t="s">
        <v>2574</v>
      </c>
      <c r="B9" s="3" t="s">
        <v>2620</v>
      </c>
      <c r="C9" s="3" t="s">
        <v>2586</v>
      </c>
      <c r="D9" s="3" t="s">
        <v>2587</v>
      </c>
      <c r="E9" s="4">
        <v>2.0</v>
      </c>
      <c r="F9" s="4">
        <v>2.0</v>
      </c>
      <c r="G9" s="4">
        <v>-1.0</v>
      </c>
      <c r="H9" s="4">
        <v>88.0</v>
      </c>
      <c r="I9" s="3" t="s">
        <v>2817</v>
      </c>
      <c r="J9" s="3" t="s">
        <v>2818</v>
      </c>
      <c r="K9" s="4">
        <v>8.0</v>
      </c>
      <c r="L9" s="4">
        <v>17.0</v>
      </c>
      <c r="M9" s="4">
        <v>4.0</v>
      </c>
      <c r="N9" s="4">
        <v>17.0</v>
      </c>
      <c r="O9" s="4">
        <v>3.0</v>
      </c>
      <c r="P9" s="4">
        <v>100.0</v>
      </c>
    </row>
    <row r="10">
      <c r="A10" s="3" t="s">
        <v>2574</v>
      </c>
      <c r="B10" s="3" t="s">
        <v>2620</v>
      </c>
      <c r="C10" s="3" t="s">
        <v>2596</v>
      </c>
      <c r="D10" s="3" t="s">
        <v>2597</v>
      </c>
      <c r="E10" s="4">
        <v>2.0</v>
      </c>
      <c r="F10" s="4">
        <v>2.0</v>
      </c>
      <c r="G10" s="4">
        <v>-1.0</v>
      </c>
      <c r="H10" s="4">
        <v>62.0</v>
      </c>
      <c r="I10" s="3" t="s">
        <v>2819</v>
      </c>
      <c r="J10" s="3" t="s">
        <v>2820</v>
      </c>
      <c r="K10" s="4">
        <v>9.0</v>
      </c>
      <c r="L10" s="4">
        <v>17.0</v>
      </c>
      <c r="M10" s="4">
        <v>10.0</v>
      </c>
      <c r="N10" s="4">
        <v>17.0</v>
      </c>
      <c r="O10" s="4">
        <v>3.0</v>
      </c>
      <c r="P10" s="4">
        <v>100.0</v>
      </c>
    </row>
    <row r="11">
      <c r="A11" s="3" t="s">
        <v>2574</v>
      </c>
      <c r="B11" s="3" t="s">
        <v>2620</v>
      </c>
      <c r="C11" s="3" t="s">
        <v>2604</v>
      </c>
      <c r="D11" s="3" t="s">
        <v>2605</v>
      </c>
      <c r="E11" s="4">
        <v>2.0</v>
      </c>
      <c r="F11" s="4">
        <v>2.0</v>
      </c>
      <c r="G11" s="4">
        <v>0.0</v>
      </c>
      <c r="H11" s="4">
        <v>91.0</v>
      </c>
      <c r="I11" s="3" t="s">
        <v>2821</v>
      </c>
      <c r="J11" s="3" t="s">
        <v>2822</v>
      </c>
      <c r="K11" s="4">
        <v>10.0</v>
      </c>
      <c r="L11" s="4">
        <v>17.0</v>
      </c>
      <c r="M11" s="4">
        <v>13.0</v>
      </c>
      <c r="N11" s="4">
        <v>17.0</v>
      </c>
      <c r="O11" s="4">
        <v>2.0</v>
      </c>
      <c r="P11" s="4">
        <v>95.0</v>
      </c>
    </row>
    <row r="12">
      <c r="A12" s="3" t="s">
        <v>2574</v>
      </c>
      <c r="B12" s="3" t="s">
        <v>2620</v>
      </c>
      <c r="C12" s="3" t="s">
        <v>2590</v>
      </c>
      <c r="D12" s="3" t="s">
        <v>2591</v>
      </c>
      <c r="E12" s="4">
        <v>2.0</v>
      </c>
      <c r="F12" s="4">
        <v>2.0</v>
      </c>
      <c r="G12" s="4">
        <v>-1.0</v>
      </c>
      <c r="H12" s="4">
        <v>98.0</v>
      </c>
      <c r="I12" s="3" t="s">
        <v>2823</v>
      </c>
      <c r="J12" s="3" t="s">
        <v>2824</v>
      </c>
      <c r="K12" s="4">
        <v>11.0</v>
      </c>
      <c r="L12" s="4">
        <v>17.0</v>
      </c>
      <c r="M12" s="4">
        <v>7.0</v>
      </c>
      <c r="N12" s="4">
        <v>17.0</v>
      </c>
      <c r="O12" s="4">
        <v>3.0</v>
      </c>
      <c r="P12" s="4">
        <v>100.0</v>
      </c>
    </row>
    <row r="13">
      <c r="A13" s="3" t="s">
        <v>2574</v>
      </c>
      <c r="B13" s="3" t="s">
        <v>2620</v>
      </c>
      <c r="C13" s="3" t="s">
        <v>2600</v>
      </c>
      <c r="D13" s="3" t="s">
        <v>2601</v>
      </c>
      <c r="E13" s="4">
        <v>2.0</v>
      </c>
      <c r="F13" s="4">
        <v>2.0</v>
      </c>
      <c r="G13" s="4">
        <v>-1.0</v>
      </c>
      <c r="H13" s="4">
        <v>85.0</v>
      </c>
      <c r="I13" s="3" t="s">
        <v>2825</v>
      </c>
      <c r="J13" s="3" t="s">
        <v>2826</v>
      </c>
      <c r="K13" s="4">
        <v>12.0</v>
      </c>
      <c r="L13" s="4">
        <v>17.0</v>
      </c>
      <c r="M13" s="4">
        <v>11.0</v>
      </c>
      <c r="N13" s="4">
        <v>17.0</v>
      </c>
      <c r="O13" s="4">
        <v>3.0</v>
      </c>
      <c r="P13" s="4">
        <v>100.0</v>
      </c>
    </row>
    <row r="14">
      <c r="A14" s="3" t="s">
        <v>2574</v>
      </c>
      <c r="B14" s="3" t="s">
        <v>2620</v>
      </c>
      <c r="C14" s="3" t="s">
        <v>2576</v>
      </c>
      <c r="D14" s="3" t="s">
        <v>2577</v>
      </c>
      <c r="E14" s="4">
        <v>3.0</v>
      </c>
      <c r="F14" s="4">
        <v>3.0</v>
      </c>
      <c r="G14" s="4">
        <v>0.0</v>
      </c>
      <c r="H14" s="4">
        <v>100.0</v>
      </c>
      <c r="I14" s="3" t="s">
        <v>2827</v>
      </c>
      <c r="J14" s="3" t="s">
        <v>2828</v>
      </c>
      <c r="K14" s="4">
        <v>13.0</v>
      </c>
      <c r="L14" s="4">
        <v>17.0</v>
      </c>
      <c r="M14" s="4">
        <v>2.0</v>
      </c>
      <c r="N14" s="4">
        <v>17.0</v>
      </c>
      <c r="O14" s="4">
        <v>3.0</v>
      </c>
      <c r="P14" s="4">
        <v>100.0</v>
      </c>
    </row>
    <row r="15">
      <c r="A15" s="3" t="s">
        <v>2574</v>
      </c>
      <c r="B15" s="3" t="s">
        <v>2620</v>
      </c>
      <c r="C15" s="3" t="s">
        <v>2592</v>
      </c>
      <c r="D15" s="3" t="s">
        <v>2593</v>
      </c>
      <c r="E15" s="4">
        <v>2.0</v>
      </c>
      <c r="F15" s="4">
        <v>2.0</v>
      </c>
      <c r="G15" s="4">
        <v>-1.0</v>
      </c>
      <c r="H15" s="4">
        <v>98.0</v>
      </c>
      <c r="I15" s="3" t="s">
        <v>2829</v>
      </c>
      <c r="J15" s="3" t="s">
        <v>2830</v>
      </c>
      <c r="K15" s="4">
        <v>14.0</v>
      </c>
      <c r="L15" s="4">
        <v>17.0</v>
      </c>
      <c r="M15" s="4">
        <v>14.0</v>
      </c>
      <c r="N15" s="4">
        <v>17.0</v>
      </c>
      <c r="O15" s="4">
        <v>3.0</v>
      </c>
      <c r="P15" s="4">
        <v>100.0</v>
      </c>
    </row>
    <row r="16">
      <c r="A16" s="3" t="s">
        <v>2574</v>
      </c>
      <c r="B16" s="3" t="s">
        <v>2620</v>
      </c>
      <c r="C16" s="3" t="s">
        <v>2602</v>
      </c>
      <c r="D16" s="3" t="s">
        <v>2603</v>
      </c>
      <c r="E16" s="4">
        <v>3.0</v>
      </c>
      <c r="F16" s="4">
        <v>3.0</v>
      </c>
      <c r="G16" s="4">
        <v>0.0</v>
      </c>
      <c r="H16" s="4">
        <v>100.0</v>
      </c>
      <c r="I16" s="3" t="s">
        <v>2831</v>
      </c>
      <c r="J16" s="3" t="s">
        <v>2832</v>
      </c>
      <c r="K16" s="4">
        <v>15.0</v>
      </c>
      <c r="L16" s="4">
        <v>16.0</v>
      </c>
      <c r="M16" s="4">
        <v>15.0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