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ön United (#2LQYRJUP9)" sheetId="1" r:id="rId4"/>
    <sheet state="visible" name="Ranking - Rhön United (#2LQYRJU" sheetId="2" r:id="rId5"/>
    <sheet state="visible" name="Rounds - Rhön United (#2LQYRJUP" sheetId="3" r:id="rId6"/>
    <sheet state="visible" name="Round 1 - Rhön United (#2LQYRJU" sheetId="4" r:id="rId7"/>
    <sheet state="visible" name="Round 2 - Rhön United (#2LQYRJU" sheetId="5" r:id="rId8"/>
    <sheet state="visible" name="Round 3 - Rhön United (#2LQYRJU" sheetId="6" r:id="rId9"/>
    <sheet state="visible" name="Round 4 - Rhön United (#2LQYRJU" sheetId="7" r:id="rId10"/>
    <sheet state="visible" name="Round 5 - Rhön United (#2LQYRJU" sheetId="8" r:id="rId11"/>
    <sheet state="visible" name="Round 6 - Rhön United (#2LQYRJU" sheetId="9" r:id="rId12"/>
    <sheet state="visible" name="Round 7 - Rhön United (#2LQYRJU" sheetId="10" r:id="rId13"/>
    <sheet state="visible" name="Rhön Ultras (#2JPVCYULV)" sheetId="11" r:id="rId14"/>
    <sheet state="visible" name="Ranking - Rhön Ultras (#2JPVCYU" sheetId="12" r:id="rId15"/>
    <sheet state="visible" name="Rounds - Rhön Ultras (#2JPVCYUL" sheetId="13" r:id="rId16"/>
    <sheet state="visible" name="Round 1 - Rhön Ultras (#2JPVCYU" sheetId="14" r:id="rId17"/>
    <sheet state="visible" name="Round 2 - Rhön Ultras (#2JPVCYU" sheetId="15" r:id="rId18"/>
    <sheet state="visible" name="Round 3 - Rhön Ultras (#2JPVCYU" sheetId="16" r:id="rId19"/>
    <sheet state="visible" name="Round 4 - Rhön Ultras (#2JPVCYU" sheetId="17" r:id="rId20"/>
    <sheet state="visible" name="Round 5 - Rhön Ultras (#2JPVCYU" sheetId="18" r:id="rId21"/>
    <sheet state="visible" name="Round 6 - Rhön Ultras (#2JPVCYU" sheetId="19" r:id="rId22"/>
    <sheet state="visible" name="Round 7 - Rhön Ultras (#2JPVCYU" sheetId="20" r:id="rId23"/>
    <sheet state="visible" name="Ostsee United (#2RQ80YGL8)" sheetId="21" r:id="rId24"/>
    <sheet state="visible" name="Ranking - Ostsee United (#2RQ80" sheetId="22" r:id="rId25"/>
    <sheet state="visible" name="Rounds - Ostsee United (#2RQ80Y" sheetId="23" r:id="rId26"/>
    <sheet state="visible" name="Round 1 - Ostsee United (#2RQ80" sheetId="24" r:id="rId27"/>
    <sheet state="visible" name="Round 2 - Ostsee United (#2RQ80" sheetId="25" r:id="rId28"/>
    <sheet state="visible" name="Round 3 - Ostsee United (#2RQ80" sheetId="26" r:id="rId29"/>
    <sheet state="visible" name="Round 4 - Ostsee United (#2RQ80" sheetId="27" r:id="rId30"/>
    <sheet state="visible" name="Round 5 - Ostsee United (#2RQ80" sheetId="28" r:id="rId31"/>
    <sheet state="visible" name="Round 6 - Ostsee United (#2RQ80" sheetId="29" r:id="rId32"/>
    <sheet state="visible" name="Round 7 - Ostsee United (#2RQ80" sheetId="30" r:id="rId33"/>
    <sheet state="visible" name="Kings &amp; Queens3 (#2YRC8RU8V)" sheetId="31" r:id="rId34"/>
    <sheet state="visible" name="Ranking - Kings &amp; Queens3 (#2YR" sheetId="32" r:id="rId35"/>
    <sheet state="visible" name="Rounds - Kings &amp; Queens3 (#2YRC" sheetId="33" r:id="rId36"/>
    <sheet state="visible" name="Round 1 - Kings &amp; Queens3 (#2YR" sheetId="34" r:id="rId37"/>
    <sheet state="visible" name="Round 2 - Kings &amp; Queens3 (#2YR" sheetId="35" r:id="rId38"/>
    <sheet state="visible" name="Round 3 - Kings &amp; Queens3 (#2YR" sheetId="36" r:id="rId39"/>
    <sheet state="visible" name="Round 4 - Kings &amp; Queens3 (#2YR" sheetId="37" r:id="rId40"/>
    <sheet state="visible" name="Round 5 - Kings &amp; Queens3 (#2YR" sheetId="38" r:id="rId41"/>
    <sheet state="visible" name="Round 6 - Kings &amp; Queens3 (#2YR" sheetId="39" r:id="rId42"/>
    <sheet state="visible" name="Round 7 - Kings &amp; Queens3 (#2YR" sheetId="40" r:id="rId43"/>
    <sheet state="visible" name="Kings &amp; Queens4 (#2JLU808R0)" sheetId="41" r:id="rId44"/>
    <sheet state="visible" name="Ranking - Kings &amp; Queens4 (#2JL" sheetId="42" r:id="rId45"/>
    <sheet state="visible" name="Rounds - Kings &amp; Queens4 (#2JLU" sheetId="43" r:id="rId46"/>
    <sheet state="visible" name="Round 1 - Kings &amp; Queens4 (#2JL" sheetId="44" r:id="rId47"/>
    <sheet state="visible" name="Round 2 - Kings &amp; Queens4 (#2JL" sheetId="45" r:id="rId48"/>
    <sheet state="visible" name="Round 3 - Kings &amp; Queens4 (#2JL" sheetId="46" r:id="rId49"/>
    <sheet state="visible" name="Round 4 - Kings &amp; Queens4 (#2JL" sheetId="47" r:id="rId50"/>
    <sheet state="visible" name="Round 5 - Kings &amp; Queens4 (#2JL" sheetId="48" r:id="rId51"/>
    <sheet state="visible" name="Round 6 - Kings &amp; Queens4 (#2JL" sheetId="49" r:id="rId52"/>
    <sheet state="visible" name="Round 7 - Kings &amp; Queens4 (#2JL" sheetId="50" r:id="rId53"/>
    <sheet state="visible" name="KQ Event (#2QGLRR0QU)" sheetId="51" r:id="rId54"/>
    <sheet state="visible" name="Ranking - KQ Event (#2QGLRR0QU)" sheetId="52" r:id="rId55"/>
    <sheet state="visible" name="Rounds - KQ Event (#2QGLRR0QU)" sheetId="53" r:id="rId56"/>
    <sheet state="visible" name="Round 1 - KQ Event (#2QGLRR0QU)" sheetId="54" r:id="rId57"/>
    <sheet state="visible" name="Round 2 - KQ Event (#2QGLRR0QU)" sheetId="55" r:id="rId58"/>
    <sheet state="visible" name="Round 3 - KQ Event (#2QGLRR0QU)" sheetId="56" r:id="rId59"/>
    <sheet state="visible" name="Round 4 - KQ Event (#2QGLRR0QU)" sheetId="57" r:id="rId60"/>
    <sheet state="visible" name="Round 5 - KQ Event (#2QGLRR0QU)" sheetId="58" r:id="rId61"/>
    <sheet state="visible" name="Round 6 - KQ Event (#2QGLRR0QU)" sheetId="59" r:id="rId62"/>
    <sheet state="visible" name="Round 7 - KQ Event (#2QGLRR0QU)" sheetId="60" r:id="rId63"/>
    <sheet state="visible" name="KQ CWL (#2J98RCYYC)" sheetId="61" r:id="rId64"/>
    <sheet state="visible" name="Ranking - KQ CWL (#2J98RCYYC)" sheetId="62" r:id="rId65"/>
    <sheet state="visible" name="Rounds - KQ CWL (#2J98RCYYC)" sheetId="63" r:id="rId66"/>
    <sheet state="visible" name="Round 1 - KQ CWL (#2J98RCYYC)" sheetId="64" r:id="rId67"/>
    <sheet state="visible" name="Round 2 - KQ CWL (#2J98RCYYC)" sheetId="65" r:id="rId68"/>
    <sheet state="visible" name="Round 3 - KQ CWL (#2J98RCYYC)" sheetId="66" r:id="rId69"/>
    <sheet state="visible" name="Round 4 - KQ CWL (#2J98RCYYC)" sheetId="67" r:id="rId70"/>
    <sheet state="visible" name="Round 5 - KQ CWL (#2J98RCYYC)" sheetId="68" r:id="rId71"/>
    <sheet state="visible" name="Round 6 - KQ CWL (#2J98RCYYC)" sheetId="69" r:id="rId72"/>
    <sheet state="visible" name="Round 7 - KQ CWL (#2J98RCYYC)" sheetId="70" r:id="rId73"/>
    <sheet state="visible" name="MAHATMA GÖNNDIR (#2LVJ0L2Y0)" sheetId="71" r:id="rId74"/>
    <sheet state="visible" name="Ranking - MAHATMA GÖNNDIR (#2LV" sheetId="72" r:id="rId75"/>
    <sheet state="visible" name="Rounds - MAHATMA GÖNNDIR (#2LVJ" sheetId="73" r:id="rId76"/>
    <sheet state="visible" name="Round 1 - MAHATMA GÖNNDIR (#2LV" sheetId="74" r:id="rId77"/>
    <sheet state="visible" name="Round 2 - MAHATMA GÖNNDIR (#2LV" sheetId="75" r:id="rId78"/>
    <sheet state="visible" name="Round 3 - MAHATMA GÖNNDIR (#2LV" sheetId="76" r:id="rId79"/>
    <sheet state="visible" name="Round 4 - MAHATMA GÖNNDIR (#2LV" sheetId="77" r:id="rId80"/>
    <sheet state="visible" name="Round 5 - MAHATMA GÖNNDIR (#2LV" sheetId="78" r:id="rId81"/>
    <sheet state="visible" name="Round 6 - MAHATMA GÖNNDIR (#2LV" sheetId="79" r:id="rId82"/>
    <sheet state="visible" name="Round 7 - MAHATMA GÖNNDIR (#2LV" sheetId="80" r:id="rId83"/>
    <sheet state="visible" name="Gandhis Erben (#2R8QCRV0P)" sheetId="81" r:id="rId84"/>
    <sheet state="visible" name="Ranking - Gandhis Erben (#2R8QC" sheetId="82" r:id="rId85"/>
    <sheet state="visible" name="Rounds - Gandhis Erben (#2R8QCR" sheetId="83" r:id="rId86"/>
    <sheet state="visible" name="Round 1 - Gandhis Erben (#2R8QC" sheetId="84" r:id="rId87"/>
    <sheet state="visible" name="Round 2 - Gandhis Erben (#2R8QC" sheetId="85" r:id="rId88"/>
    <sheet state="visible" name="Round 3 - Gandhis Erben (#2R8QC" sheetId="86" r:id="rId89"/>
    <sheet state="visible" name="Round 4 - Gandhis Erben (#2R8QC" sheetId="87" r:id="rId90"/>
    <sheet state="visible" name="Round 5 - Gandhis Erben (#2R8QC" sheetId="88" r:id="rId91"/>
    <sheet state="visible" name="Round 6 - Gandhis Erben (#2R8QC" sheetId="89" r:id="rId92"/>
    <sheet state="visible" name="Round 7 - Gandhis Erben (#2R8QC" sheetId="90" r:id="rId93"/>
    <sheet state="visible" name="Goldfighterclan (#RJCCVJP)" sheetId="91" r:id="rId94"/>
    <sheet state="visible" name="Ranking - Goldfighterclan (#RJC" sheetId="92" r:id="rId95"/>
    <sheet state="visible" name="Rounds - Goldfighterclan (#RJCC" sheetId="93" r:id="rId96"/>
    <sheet state="visible" name="Round 1 - Goldfighterclan (#RJC" sheetId="94" r:id="rId97"/>
    <sheet state="visible" name="Round 2 - Goldfighterclan (#RJC" sheetId="95" r:id="rId98"/>
    <sheet state="visible" name="Round 3 - Goldfighterclan (#RJC" sheetId="96" r:id="rId99"/>
    <sheet state="visible" name="Round 4 - Goldfighterclan (#RJC" sheetId="97" r:id="rId100"/>
    <sheet state="visible" name="Round 5 - Goldfighterclan (#RJC" sheetId="98" r:id="rId101"/>
    <sheet state="visible" name="Round 6 - Goldfighterclan (#RJC" sheetId="99" r:id="rId102"/>
    <sheet state="visible" name="Round 7 - Goldfighterclan (#RJC" sheetId="100" r:id="rId103"/>
    <sheet state="visible" name="Goldfighter (#2J28Q8VQU)" sheetId="101" r:id="rId104"/>
    <sheet state="visible" name="Ranking - Goldfighter (#2J28Q8V" sheetId="102" r:id="rId105"/>
    <sheet state="visible" name="Rounds - Goldfighter (#2J28Q8VQ" sheetId="103" r:id="rId106"/>
    <sheet state="visible" name="Round 1 - Goldfighter (#2J28Q8V" sheetId="104" r:id="rId107"/>
    <sheet state="visible" name="Round 2 - Goldfighter (#2J28Q8V" sheetId="105" r:id="rId108"/>
    <sheet state="visible" name="Round 3 - Goldfighter (#2J28Q8V" sheetId="106" r:id="rId109"/>
    <sheet state="visible" name="Round 4 - Goldfighter (#2J28Q8V" sheetId="107" r:id="rId110"/>
    <sheet state="visible" name="Round 5 - Goldfighter (#2J28Q8V" sheetId="108" r:id="rId111"/>
    <sheet state="visible" name="Round 6 - Goldfighter (#2J28Q8V" sheetId="109" r:id="rId112"/>
    <sheet state="visible" name="Round 7 - Goldfighter (#2J28Q8V" sheetId="110" r:id="rId1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The average position of opponents a player attacked over a period. For example, attacks on positions 20, 25, and 30 yield an average of 25</t>
      </text>
    </comment>
    <comment authorId="0" ref="Z1">
      <text>
        <t xml:space="preserve">The average distance between the player and the opponent they attacked. For example, #5 player attacks on positions 20, 25, and 30 yield an average of -20</t>
      </text>
    </comment>
  </commentList>
</comments>
</file>

<file path=xl/sharedStrings.xml><?xml version="1.0" encoding="utf-8"?>
<sst xmlns="http://schemas.openxmlformats.org/spreadsheetml/2006/main" count="10398" uniqueCount="3067">
  <si>
    <t>Name</t>
  </si>
  <si>
    <t>Tag</t>
  </si>
  <si>
    <t>Town Hall</t>
  </si>
  <si>
    <t>Wars Participated</t>
  </si>
  <si>
    <t>Number of Attacks</t>
  </si>
  <si>
    <t>Attack Percentage</t>
  </si>
  <si>
    <t>Total Stars</t>
  </si>
  <si>
    <t>Avg. Stars</t>
  </si>
  <si>
    <t>True Stars</t>
  </si>
  <si>
    <t>Avg. True Stars</t>
  </si>
  <si>
    <t>Total Dest</t>
  </si>
  <si>
    <t>Avg Dest</t>
  </si>
  <si>
    <t>Three Stars</t>
  </si>
  <si>
    <t>Two Stars</t>
  </si>
  <si>
    <t>One Stars</t>
  </si>
  <si>
    <t>Zero Stars</t>
  </si>
  <si>
    <t>Missed</t>
  </si>
  <si>
    <t>Total Defenses</t>
  </si>
  <si>
    <t>Def Stars</t>
  </si>
  <si>
    <t>Avg. Def Stars</t>
  </si>
  <si>
    <t>Total Def Dest</t>
  </si>
  <si>
    <t>Avg Def Dest</t>
  </si>
  <si>
    <t>Lower TH Hits (Dips)</t>
  </si>
  <si>
    <t>Upper TH Hits (Reaches)</t>
  </si>
  <si>
    <t>Avg. Target Position</t>
  </si>
  <si>
    <t>Avg. Target Distance</t>
  </si>
  <si>
    <t>Rhön United</t>
  </si>
  <si>
    <t>#2LQYRJUP9</t>
  </si>
  <si>
    <t>Pyro</t>
  </si>
  <si>
    <t>#LQ2QJQGUY</t>
  </si>
  <si>
    <t>chris~755~</t>
  </si>
  <si>
    <t>#LLULC8292</t>
  </si>
  <si>
    <t>chris~777~</t>
  </si>
  <si>
    <t>#8LUYG8GC9</t>
  </si>
  <si>
    <t>Dragon Slayer</t>
  </si>
  <si>
    <t>#8VCYQJR2U</t>
  </si>
  <si>
    <t>✨•Neorra•✨</t>
  </si>
  <si>
    <t>#9JLGQG2C</t>
  </si>
  <si>
    <t>ⲛⲓⲕ</t>
  </si>
  <si>
    <t>#20GYURRRG</t>
  </si>
  <si>
    <t>Skriller</t>
  </si>
  <si>
    <t>#CQYCGJYJ</t>
  </si>
  <si>
    <t>Ragnar</t>
  </si>
  <si>
    <t>#9LQ90RY</t>
  </si>
  <si>
    <t>No.83 ginZ*</t>
  </si>
  <si>
    <t>#LJC0VQYC8</t>
  </si>
  <si>
    <t>chris~000~</t>
  </si>
  <si>
    <t>#QV2RL902Q</t>
  </si>
  <si>
    <t>tobi</t>
  </si>
  <si>
    <t>#GQGJG98</t>
  </si>
  <si>
    <t>chris~400~</t>
  </si>
  <si>
    <t>#Q8Y2VCG8C</t>
  </si>
  <si>
    <t>RU ⚜️ WooZy</t>
  </si>
  <si>
    <t>#2C09GVRP8</t>
  </si>
  <si>
    <t>ÑÀMÀÑ</t>
  </si>
  <si>
    <t>#PLL2RCYCG</t>
  </si>
  <si>
    <t>kestrel</t>
  </si>
  <si>
    <t>#9LL2QCPLV</t>
  </si>
  <si>
    <t>༺Lⱥω༻</t>
  </si>
  <si>
    <t>#P0L22JQYQ</t>
  </si>
  <si>
    <t>☆ŘŬ ⚜️ ⁹⁹₲ł₦Ⱬ☆</t>
  </si>
  <si>
    <t>#LG2VULYC2</t>
  </si>
  <si>
    <t>⚡XxBaRcAxX⚡</t>
  </si>
  <si>
    <t>#8RPQ9VJRP</t>
  </si>
  <si>
    <t>Ibra364</t>
  </si>
  <si>
    <t>#GC2CV0QJ</t>
  </si>
  <si>
    <t>Rank</t>
  </si>
  <si>
    <t>Clan</t>
  </si>
  <si>
    <t>Attacks</t>
  </si>
  <si>
    <t>Stars</t>
  </si>
  <si>
    <t>Destruction</t>
  </si>
  <si>
    <t>Knights 2.0</t>
  </si>
  <si>
    <t>#29JGJCQLQ</t>
  </si>
  <si>
    <t>Ascending</t>
  </si>
  <si>
    <t>#2YVVJ9RP9</t>
  </si>
  <si>
    <t>The Fallen</t>
  </si>
  <si>
    <t>#2G8JG0PJ2</t>
  </si>
  <si>
    <t>فرسان الحرب</t>
  </si>
  <si>
    <t>#8G2Q0L9V</t>
  </si>
  <si>
    <t>Psycho Soldiers</t>
  </si>
  <si>
    <t>#9VRP8CQQ</t>
  </si>
  <si>
    <t>닥공</t>
  </si>
  <si>
    <t>#UQPC9CL</t>
  </si>
  <si>
    <t>ae 1 lòng</t>
  </si>
  <si>
    <t>#2G0JUUJL0</t>
  </si>
  <si>
    <t>Round</t>
  </si>
  <si>
    <t>Clan Tag</t>
  </si>
  <si>
    <t>Opponent</t>
  </si>
  <si>
    <t>Opponent Tag</t>
  </si>
  <si>
    <t>Opp. Attacks</t>
  </si>
  <si>
    <t>Opp. Stars</t>
  </si>
  <si>
    <t>Opp. Dest.</t>
  </si>
  <si>
    <t>Attacker</t>
  </si>
  <si>
    <t>Attacker Tag</t>
  </si>
  <si>
    <t>Gained</t>
  </si>
  <si>
    <t>Defender</t>
  </si>
  <si>
    <t>Defender Tag</t>
  </si>
  <si>
    <t>Attacker Map</t>
  </si>
  <si>
    <t>Attacker TH</t>
  </si>
  <si>
    <t>Defender Map</t>
  </si>
  <si>
    <t>Defender TH</t>
  </si>
  <si>
    <t>Defender Stars</t>
  </si>
  <si>
    <t>Defender Destruction</t>
  </si>
  <si>
    <t>Bình Nguyên</t>
  </si>
  <si>
    <t>#2J02L9VCV</t>
  </si>
  <si>
    <t>Long Vo</t>
  </si>
  <si>
    <t>#L9G0RUQ0R</t>
  </si>
  <si>
    <t>Mc_anh~Pi_91Py❤</t>
  </si>
  <si>
    <t>#2YQ0Q9RRP</t>
  </si>
  <si>
    <t>꧁༒☬Phú☬Gà☬༒꧂</t>
  </si>
  <si>
    <t>#QQY0RRPLU</t>
  </si>
  <si>
    <t>LÂM</t>
  </si>
  <si>
    <t>#R0GRRUC2</t>
  </si>
  <si>
    <t>Cường-$la$</t>
  </si>
  <si>
    <t>#QGRRR8Q2</t>
  </si>
  <si>
    <t>꧁༒Chinh✨Kute༒꧂</t>
  </si>
  <si>
    <t>#8LVJ2U0QL</t>
  </si>
  <si>
    <t>Bắc Ninh 99</t>
  </si>
  <si>
    <t>#999LLUG9</t>
  </si>
  <si>
    <t>VN⭐️Lương様</t>
  </si>
  <si>
    <t>#PYCQ2YQCL</t>
  </si>
  <si>
    <t>♥️VN♥️ An Nhiên</t>
  </si>
  <si>
    <t>#20LQ8UQR0</t>
  </si>
  <si>
    <t>❤️SúpLơ✨️SuHào❤</t>
  </si>
  <si>
    <t>#R08Q0J09</t>
  </si>
  <si>
    <t>VNL T.Star✨</t>
  </si>
  <si>
    <t>#JJQUQVUJ</t>
  </si>
  <si>
    <t>VN♥️VÕ✨DUY♥️</t>
  </si>
  <si>
    <t>#8PYQ82R0U</t>
  </si>
  <si>
    <t>VNL Nkon✨</t>
  </si>
  <si>
    <t>#Y0UJ8LRPV</t>
  </si>
  <si>
    <t>MostBum_s31</t>
  </si>
  <si>
    <t>#YQCCRRRQQ</t>
  </si>
  <si>
    <t>ChiefGriff</t>
  </si>
  <si>
    <t>#YRYY0Q9C</t>
  </si>
  <si>
    <t>SorPlex</t>
  </si>
  <si>
    <t>#89CL2UGP</t>
  </si>
  <si>
    <t>PFG⚡️TGiz</t>
  </si>
  <si>
    <t>#QPU2C2Y0</t>
  </si>
  <si>
    <t>ClashWithCody</t>
  </si>
  <si>
    <t>#2GLYVJ80</t>
  </si>
  <si>
    <t>PFG⚡️Psychoシ</t>
  </si>
  <si>
    <t>#2JC9YCCYG</t>
  </si>
  <si>
    <t>PFG⚡️gdskate</t>
  </si>
  <si>
    <t>#UR0Y0VRV</t>
  </si>
  <si>
    <t>PFG⚡零P⭕tato</t>
  </si>
  <si>
    <t>#GJ0PG229</t>
  </si>
  <si>
    <t>Anaximander</t>
  </si>
  <si>
    <t>#9C9JRV9P</t>
  </si>
  <si>
    <t>wojo</t>
  </si>
  <si>
    <t>#PGPUQLYC</t>
  </si>
  <si>
    <t>GOHAMM</t>
  </si>
  <si>
    <t>#RJUCCJPV</t>
  </si>
  <si>
    <t>Fx**</t>
  </si>
  <si>
    <t>#R08RQ8CG</t>
  </si>
  <si>
    <t>the tripps</t>
  </si>
  <si>
    <t>#2LQV8L90</t>
  </si>
  <si>
    <t>A Guy</t>
  </si>
  <si>
    <t>#QUGJVUJ8</t>
  </si>
  <si>
    <t>qwerty</t>
  </si>
  <si>
    <t>#YQQ2UV92</t>
  </si>
  <si>
    <t>PFG⚡️VIKING</t>
  </si>
  <si>
    <t>#9YPRR009L</t>
  </si>
  <si>
    <t>Lv.99 -H-</t>
  </si>
  <si>
    <t>#222QLUYQG</t>
  </si>
  <si>
    <t>Ascending -H-</t>
  </si>
  <si>
    <t>#YGU8PPRPC</t>
  </si>
  <si>
    <t>⚡️RUNT TOO⚡️</t>
  </si>
  <si>
    <t>#8QRR9YL2G</t>
  </si>
  <si>
    <t>DuckFade</t>
  </si>
  <si>
    <t>#8PPUGY0RY</t>
  </si>
  <si>
    <t>DelzzidP</t>
  </si>
  <si>
    <t>#YGLPCRR00</t>
  </si>
  <si>
    <t>Elvis</t>
  </si>
  <si>
    <t>#G88UVURG</t>
  </si>
  <si>
    <t>Ascending -DK-</t>
  </si>
  <si>
    <t>#PVJ8LRURL</t>
  </si>
  <si>
    <t>pho3nix™</t>
  </si>
  <si>
    <t>#22UL8R8PC</t>
  </si>
  <si>
    <t>K Z</t>
  </si>
  <si>
    <t>#QPJ9P9R8</t>
  </si>
  <si>
    <t>New guy</t>
  </si>
  <si>
    <t>#28L98CQJ8</t>
  </si>
  <si>
    <t>brizzle</t>
  </si>
  <si>
    <t>#29UGG9JY8</t>
  </si>
  <si>
    <t>Lv.66 -H-</t>
  </si>
  <si>
    <t>#QJQV88VJJ</t>
  </si>
  <si>
    <t>DuckHook</t>
  </si>
  <si>
    <t>#VP0V980Y</t>
  </si>
  <si>
    <t>Atlas</t>
  </si>
  <si>
    <t>#YP2GCQG9J</t>
  </si>
  <si>
    <t>peter</t>
  </si>
  <si>
    <t>#LL8YUQRG</t>
  </si>
  <si>
    <t>Chase</t>
  </si>
  <si>
    <t>#QPLCRPVVR</t>
  </si>
  <si>
    <t>22-Ronald-12</t>
  </si>
  <si>
    <t>#8UGUGL98</t>
  </si>
  <si>
    <t>Aboliz !</t>
  </si>
  <si>
    <t>#20GGRY9CP</t>
  </si>
  <si>
    <t>Lil Gavin</t>
  </si>
  <si>
    <t>#YPC2JJJ8P</t>
  </si>
  <si>
    <t>ALEXANDER</t>
  </si>
  <si>
    <t>#2CRQ0PQ9L</t>
  </si>
  <si>
    <t>K2✨Little Gavin</t>
  </si>
  <si>
    <t>#LGJLC8VYR</t>
  </si>
  <si>
    <t>K2✨ Sampurna7</t>
  </si>
  <si>
    <t>#QCQYGUUY</t>
  </si>
  <si>
    <t>M¡n¡ Gavin</t>
  </si>
  <si>
    <t>#LRUPCYLYJ</t>
  </si>
  <si>
    <t>kunal</t>
  </si>
  <si>
    <t>#8UUULU9R2</t>
  </si>
  <si>
    <t>Ray :')</t>
  </si>
  <si>
    <t>#80C8QYCU</t>
  </si>
  <si>
    <t>K2✨Loki</t>
  </si>
  <si>
    <t>#Y8R9U8QCJ</t>
  </si>
  <si>
    <t>KryVen</t>
  </si>
  <si>
    <t>#QR0LRLR</t>
  </si>
  <si>
    <t>GOLDEN</t>
  </si>
  <si>
    <t>#PV2PYYGV9</t>
  </si>
  <si>
    <t>K2✨Take Notes</t>
  </si>
  <si>
    <t>#YGYJQL2U</t>
  </si>
  <si>
    <t>KraVon</t>
  </si>
  <si>
    <t>#2JG0JVCV2</t>
  </si>
  <si>
    <t>سحمولي</t>
  </si>
  <si>
    <t>#2RRUJYVC</t>
  </si>
  <si>
    <t>мsнαєℓ</t>
  </si>
  <si>
    <t>#2R2092Q9C</t>
  </si>
  <si>
    <t>ＪＯＫＥＲ ツ</t>
  </si>
  <si>
    <t>#2U9QL09GQ</t>
  </si>
  <si>
    <t>Haruki 村上春樹</t>
  </si>
  <si>
    <t>#8CC29000G</t>
  </si>
  <si>
    <t>Ꭿℒ ℳᎫℕᎾᎾℕ</t>
  </si>
  <si>
    <t>#PRGCCJJJ</t>
  </si>
  <si>
    <t>M E S H A L ツ</t>
  </si>
  <si>
    <t>#P22C29LR</t>
  </si>
  <si>
    <t>Raid_mi</t>
  </si>
  <si>
    <t>#R8YY8R0P</t>
  </si>
  <si>
    <t>ابو داحم</t>
  </si>
  <si>
    <t>#QLGQJ82V</t>
  </si>
  <si>
    <t>Salman</t>
  </si>
  <si>
    <t>#LUUUG2J2</t>
  </si>
  <si>
    <t>3zii</t>
  </si>
  <si>
    <t>#2JUCJ228</t>
  </si>
  <si>
    <t>R A V E N ツ</t>
  </si>
  <si>
    <t>#L082U0UV9</t>
  </si>
  <si>
    <t>昂奥Aizen</t>
  </si>
  <si>
    <t>#20P08VL8C</t>
  </si>
  <si>
    <t>fayez</t>
  </si>
  <si>
    <t>#82GQPY8LY</t>
  </si>
  <si>
    <t>Ayman</t>
  </si>
  <si>
    <t>#QPVUYY9G</t>
  </si>
  <si>
    <t>MK</t>
  </si>
  <si>
    <t>#PVVLCJG8</t>
  </si>
  <si>
    <t>MIGHTY WARRIOR</t>
  </si>
  <si>
    <t>#22C2RYJ80</t>
  </si>
  <si>
    <t>TheeBenjii</t>
  </si>
  <si>
    <t>#G8YVJL0VC</t>
  </si>
  <si>
    <t>ExL Jacky</t>
  </si>
  <si>
    <t>#QQR880RJ8</t>
  </si>
  <si>
    <t>Chief Jim</t>
  </si>
  <si>
    <t>#QUL82C09</t>
  </si>
  <si>
    <t>JT</t>
  </si>
  <si>
    <t>#JY22GRLG</t>
  </si>
  <si>
    <t>Jordasaurus™️</t>
  </si>
  <si>
    <t>#LVU0PPL9</t>
  </si>
  <si>
    <t>J̷A̷K̷E̷</t>
  </si>
  <si>
    <t>#QQVPCJU8</t>
  </si>
  <si>
    <t>ʙʜᴅ MUTANT</t>
  </si>
  <si>
    <t>#8YYUVJ29Y</t>
  </si>
  <si>
    <t>not nwn</t>
  </si>
  <si>
    <t>#YCU88PCUL</t>
  </si>
  <si>
    <t>Yourself</t>
  </si>
  <si>
    <t>#Q9GLVP0J</t>
  </si>
  <si>
    <t>NITO</t>
  </si>
  <si>
    <t>#CRGUYUVU</t>
  </si>
  <si>
    <t>Danny✨️快乐的</t>
  </si>
  <si>
    <t>#JVY29PPY</t>
  </si>
  <si>
    <t>ExL Bizzy</t>
  </si>
  <si>
    <t>#GP82PULQR</t>
  </si>
  <si>
    <t>ʙʜᴅ puk puk puk</t>
  </si>
  <si>
    <t>#G09PY8U82</t>
  </si>
  <si>
    <t>ricky2.0</t>
  </si>
  <si>
    <t>#8J099GL92</t>
  </si>
  <si>
    <t>Heartsping❤️❤️</t>
  </si>
  <si>
    <t>#Q0QP02YRL</t>
  </si>
  <si>
    <t>Lcdrain</t>
  </si>
  <si>
    <t>#L2ULVUJR</t>
  </si>
  <si>
    <t>Mar_27</t>
  </si>
  <si>
    <t>#Y00C0L909</t>
  </si>
  <si>
    <t>AosGame</t>
  </si>
  <si>
    <t>#CC0P0C88</t>
  </si>
  <si>
    <t>jang</t>
  </si>
  <si>
    <t>#GPPU9RUVR</t>
  </si>
  <si>
    <t>대롱이</t>
  </si>
  <si>
    <t>#U8P20QVL</t>
  </si>
  <si>
    <t>Heartsping❤️</t>
  </si>
  <si>
    <t>#RVUL02V2</t>
  </si>
  <si>
    <t>마천동쑤레빠</t>
  </si>
  <si>
    <t>#YR8JRUQC</t>
  </si>
  <si>
    <t>시크릿가든</t>
  </si>
  <si>
    <t>#VJ8PPRY0</t>
  </si>
  <si>
    <t>사월</t>
  </si>
  <si>
    <t>#9J8PJ8G2J</t>
  </si>
  <si>
    <t>aKong</t>
  </si>
  <si>
    <t>#C202U9L8</t>
  </si>
  <si>
    <t>DakKong</t>
  </si>
  <si>
    <t>#JYQL9P8Y</t>
  </si>
  <si>
    <t>Captain Korea</t>
  </si>
  <si>
    <t>#29CYQG0PJ</t>
  </si>
  <si>
    <t>난폐암말기</t>
  </si>
  <si>
    <t>#VUVJPUR0</t>
  </si>
  <si>
    <t>Melon</t>
  </si>
  <si>
    <t>#Y2VPYU2LG</t>
  </si>
  <si>
    <t>Rhön Ultras</t>
  </si>
  <si>
    <t>#2JPVCYULV</t>
  </si>
  <si>
    <t>&lt;FiNi&gt;</t>
  </si>
  <si>
    <t>#8G8C9VGQ0</t>
  </si>
  <si>
    <t>Nick</t>
  </si>
  <si>
    <t>#Y02982Y2</t>
  </si>
  <si>
    <t>♠Man.United♣</t>
  </si>
  <si>
    <t>#LUPJY98J</t>
  </si>
  <si>
    <t>Faruk</t>
  </si>
  <si>
    <t>#8R02LPGQG</t>
  </si>
  <si>
    <t>Jonas</t>
  </si>
  <si>
    <t>#9QP0UR90R</t>
  </si>
  <si>
    <t>Mick</t>
  </si>
  <si>
    <t>#98CLRC9L</t>
  </si>
  <si>
    <t>Luke</t>
  </si>
  <si>
    <t>#99QRLUCGU</t>
  </si>
  <si>
    <t>#L9L9V0RU</t>
  </si>
  <si>
    <t>♣Manchester U♠</t>
  </si>
  <si>
    <t>#9JVYJVRCV</t>
  </si>
  <si>
    <t>Bulu</t>
  </si>
  <si>
    <t>#92YGQR9QL</t>
  </si>
  <si>
    <t>RU ⚜️ Möwenrind</t>
  </si>
  <si>
    <t>#29L0JCUR0</t>
  </si>
  <si>
    <t>⚡FCBarcelona⚡</t>
  </si>
  <si>
    <t>#2QRPLYR9C</t>
  </si>
  <si>
    <t>☘️♛ＲＵ⚜️ͶΞＯ♛☘️</t>
  </si>
  <si>
    <t>#YV0UP99JV</t>
  </si>
  <si>
    <t>Wieser</t>
  </si>
  <si>
    <t>#LCPLLGQ0V</t>
  </si>
  <si>
    <t># Wesley</t>
  </si>
  <si>
    <t>#PUCQQ8QP</t>
  </si>
  <si>
    <t>scorpio555</t>
  </si>
  <si>
    <t>#V80GYR22</t>
  </si>
  <si>
    <t>ExE4President</t>
  </si>
  <si>
    <t>#YQ8C890PY</t>
  </si>
  <si>
    <t>هاوڕێیان</t>
  </si>
  <si>
    <t>#Y820JLUC</t>
  </si>
  <si>
    <t>INDIAN-WARRIOR™</t>
  </si>
  <si>
    <t>#2G8Y2GRVR</t>
  </si>
  <si>
    <t>KIEV</t>
  </si>
  <si>
    <t>#9PJCQG0L</t>
  </si>
  <si>
    <t>ستارگان خوزستان</t>
  </si>
  <si>
    <t>#9QJVUCYU</t>
  </si>
  <si>
    <t>I Templari ⚔️</t>
  </si>
  <si>
    <t>#2GU0QP8L0</t>
  </si>
  <si>
    <t>DRS FAMILY</t>
  </si>
  <si>
    <t>#2LPJYR20P</t>
  </si>
  <si>
    <t>kaşarlar</t>
  </si>
  <si>
    <t>#PLLQ0V29</t>
  </si>
  <si>
    <t>TP⚔️TYSON</t>
  </si>
  <si>
    <t>#LR9G2G2GP</t>
  </si>
  <si>
    <t>BuvA</t>
  </si>
  <si>
    <t>#JGQP0CPR</t>
  </si>
  <si>
    <t>blessyes</t>
  </si>
  <si>
    <t>#LQVRYYUG0</t>
  </si>
  <si>
    <t>•Seby•</t>
  </si>
  <si>
    <t>#CCYU2CJ0</t>
  </si>
  <si>
    <t>Signo</t>
  </si>
  <si>
    <t>#L2JQ9C2R</t>
  </si>
  <si>
    <t>Gallino sprint</t>
  </si>
  <si>
    <t>#QV2QVJU9C</t>
  </si>
  <si>
    <t>andaale</t>
  </si>
  <si>
    <t>#LQCV0LY</t>
  </si>
  <si>
    <t>CoutOsservs</t>
  </si>
  <si>
    <t>#C2UYR8RU</t>
  </si>
  <si>
    <t>Zfra</t>
  </si>
  <si>
    <t>#G8RV8CU9Q</t>
  </si>
  <si>
    <t>Teo thePunisher</t>
  </si>
  <si>
    <t>#PJ209VCJ</t>
  </si>
  <si>
    <t>♤ILLADELPH♤</t>
  </si>
  <si>
    <t>#VC80QJRC</t>
  </si>
  <si>
    <t>Insomnia™</t>
  </si>
  <si>
    <t>#2092LYYCJ</t>
  </si>
  <si>
    <t>Nettuno</t>
  </si>
  <si>
    <t>#R0JJ08UQ</t>
  </si>
  <si>
    <t>Enim D.</t>
  </si>
  <si>
    <t>#LJ0CRYC2</t>
  </si>
  <si>
    <t>Jack lo zoppo</t>
  </si>
  <si>
    <t>#JGGRQYV9</t>
  </si>
  <si>
    <t>DRS☬ТнеЯеаpея™</t>
  </si>
  <si>
    <t>#2299YVGGY</t>
  </si>
  <si>
    <t>Lancillotto</t>
  </si>
  <si>
    <t>#PUYLRVJ8Y</t>
  </si>
  <si>
    <t>Bonny_Bonnetz</t>
  </si>
  <si>
    <t>#L2LLYCUJ0</t>
  </si>
  <si>
    <t>DRS☬BadBunny♌™</t>
  </si>
  <si>
    <t>#8280CCPJR</t>
  </si>
  <si>
    <t>DRS☬Sтоямяам™</t>
  </si>
  <si>
    <t>#GLVQPQRY</t>
  </si>
  <si>
    <t>DRS☬Giaиluсa™</t>
  </si>
  <si>
    <t>#2209RV2Y2</t>
  </si>
  <si>
    <t>DRS☬Mauretto™</t>
  </si>
  <si>
    <t>#2J90RP0P</t>
  </si>
  <si>
    <t>LEONARDO</t>
  </si>
  <si>
    <t>#R0PLGQJJ</t>
  </si>
  <si>
    <t>gotenben</t>
  </si>
  <si>
    <t>#QVY0VQY2</t>
  </si>
  <si>
    <t>Riva03</t>
  </si>
  <si>
    <t>#2CVVUUVUR</t>
  </si>
  <si>
    <t>The DollMaster</t>
  </si>
  <si>
    <t>#YC2JQPG0</t>
  </si>
  <si>
    <t>ཀྂ࿇༺Suzzi༻༗ཫྂ</t>
  </si>
  <si>
    <t>#29UQ2P2C</t>
  </si>
  <si>
    <t>DRS☬Suяiчаş™</t>
  </si>
  <si>
    <t>#9P8QVV92Q</t>
  </si>
  <si>
    <t>戈玄-DarkSpear❦❀</t>
  </si>
  <si>
    <t>#2PG8LP2R2</t>
  </si>
  <si>
    <t>DRS☬⚡️ZEUS⚡️™</t>
  </si>
  <si>
    <t>#2JJURPVU0</t>
  </si>
  <si>
    <t>zreyanm</t>
  </si>
  <si>
    <t>#G2YYCVGJ</t>
  </si>
  <si>
    <t>حەیدەر سێتاقانی</t>
  </si>
  <si>
    <t>#8PPU9G80G</t>
  </si>
  <si>
    <t>Aedar setaqane</t>
  </si>
  <si>
    <t>#9RYYQU29V</t>
  </si>
  <si>
    <t>waled84</t>
  </si>
  <si>
    <t>#22JGUG9Q8</t>
  </si>
  <si>
    <t>ᵐPablo</t>
  </si>
  <si>
    <t>#98C0UYYQV</t>
  </si>
  <si>
    <t>aedarsetaqane</t>
  </si>
  <si>
    <t>#CL8GJGGG</t>
  </si>
  <si>
    <t>KOSOVE</t>
  </si>
  <si>
    <t>#P0UR92GG2</t>
  </si>
  <si>
    <t>#9R2L2JY20</t>
  </si>
  <si>
    <t>#90L2YR2PL</t>
  </si>
  <si>
    <t>AEDAR SETAQANE</t>
  </si>
  <si>
    <t>#9LC8P9RJ2</t>
  </si>
  <si>
    <t>RzGaR ≃H</t>
  </si>
  <si>
    <t>#99CLJQLYL</t>
  </si>
  <si>
    <t>Y P G</t>
  </si>
  <si>
    <t>#820JPCR22</t>
  </si>
  <si>
    <t>أبو محمد</t>
  </si>
  <si>
    <t>#8LRVPR20</t>
  </si>
  <si>
    <t>king</t>
  </si>
  <si>
    <t>#8JQ9GU9LV</t>
  </si>
  <si>
    <t>خۆسم دەوێی دایە</t>
  </si>
  <si>
    <t>#8CG0JUPQ2</t>
  </si>
  <si>
    <t>bhismrocks</t>
  </si>
  <si>
    <t>#8PV0CU9LY</t>
  </si>
  <si>
    <t>###[RVSC]###</t>
  </si>
  <si>
    <t>#8RQPQYQ2C</t>
  </si>
  <si>
    <t>yoyo</t>
  </si>
  <si>
    <t>#9PYQYPGU9</t>
  </si>
  <si>
    <t>E❌T™️Hun⚓️</t>
  </si>
  <si>
    <t>#8QVYVJ2PV</t>
  </si>
  <si>
    <t>Ash Ketchum</t>
  </si>
  <si>
    <t>#9PCR0GQP</t>
  </si>
  <si>
    <t>vinchi</t>
  </si>
  <si>
    <t>#9Q2L2RUGL</t>
  </si>
  <si>
    <t>nivas vasu</t>
  </si>
  <si>
    <t>#YQ2V98Q89</t>
  </si>
  <si>
    <t>Parmesh Singh</t>
  </si>
  <si>
    <t>#L2P0UVCYR</t>
  </si>
  <si>
    <t>shivam</t>
  </si>
  <si>
    <t>#V9YR2LVL</t>
  </si>
  <si>
    <t>ＫＨＵＳＨ ⁠♡</t>
  </si>
  <si>
    <t>#2JCR0J2VC</t>
  </si>
  <si>
    <t>Harshil</t>
  </si>
  <si>
    <t>#98LGRYPCJ</t>
  </si>
  <si>
    <t>Harsimran Singh</t>
  </si>
  <si>
    <t>#2YJGURCQ</t>
  </si>
  <si>
    <t>ɛӼʏ๛ʀ么ʏ么ʊ么ɢ么ǟ</t>
  </si>
  <si>
    <t>#8PJ8P022L</t>
  </si>
  <si>
    <t>KALKI</t>
  </si>
  <si>
    <t>#9JUYL8QU9</t>
  </si>
  <si>
    <t>mottaman</t>
  </si>
  <si>
    <t>#2CU888VGY</t>
  </si>
  <si>
    <t>SaydeK*</t>
  </si>
  <si>
    <t>#2J02QLC2Q</t>
  </si>
  <si>
    <t>msy</t>
  </si>
  <si>
    <t>#GYRCYG9GQ</t>
  </si>
  <si>
    <t>SNORLAX</t>
  </si>
  <si>
    <t>#L28222JP</t>
  </si>
  <si>
    <t>Geri Döndüm</t>
  </si>
  <si>
    <t>#GG2U0RP08</t>
  </si>
  <si>
    <t>Bulbasaur</t>
  </si>
  <si>
    <t>#2R22Q298L</t>
  </si>
  <si>
    <t>DEXTER</t>
  </si>
  <si>
    <t>#GYRU89UQU</t>
  </si>
  <si>
    <t>Cahizard</t>
  </si>
  <si>
    <t>#9RJ90UYY9</t>
  </si>
  <si>
    <t>LİDER</t>
  </si>
  <si>
    <t>#GPPY0YJUV</t>
  </si>
  <si>
    <t>-GeNeRaL-</t>
  </si>
  <si>
    <t>#G092VJC92</t>
  </si>
  <si>
    <t>AtibaHutchinson</t>
  </si>
  <si>
    <t>#GLLVP8C8U</t>
  </si>
  <si>
    <t>MORGAN</t>
  </si>
  <si>
    <t>#GGGQCU9RL</t>
  </si>
  <si>
    <t>jrsaydek</t>
  </si>
  <si>
    <t>#GGVGUP920</t>
  </si>
  <si>
    <t>ROLLO</t>
  </si>
  <si>
    <t>#2JJR98P2C</t>
  </si>
  <si>
    <t>charizard</t>
  </si>
  <si>
    <t>#GP0GV9PPU</t>
  </si>
  <si>
    <t>ALTARIN OĞLU</t>
  </si>
  <si>
    <t>#8PY2RJLJP</t>
  </si>
  <si>
    <t>MASOOOOD</t>
  </si>
  <si>
    <t>#9C9QQ9U8Y</t>
  </si>
  <si>
    <t>RAMIN</t>
  </si>
  <si>
    <t>#9QLG2RR</t>
  </si>
  <si>
    <t>asma.mn</t>
  </si>
  <si>
    <t>#Q8GUQPRLR</t>
  </si>
  <si>
    <t>Rezaa</t>
  </si>
  <si>
    <t>#YVUJ9RYP</t>
  </si>
  <si>
    <t>↪Rezaa↩</t>
  </si>
  <si>
    <t>#P9UVPR98Y</t>
  </si>
  <si>
    <t>Rezaa❤♣</t>
  </si>
  <si>
    <t>#JUV9R2YC</t>
  </si>
  <si>
    <t>AREZOO</t>
  </si>
  <si>
    <t>#2RUUYR999</t>
  </si>
  <si>
    <t>نیما رحیمی</t>
  </si>
  <si>
    <t>#9Q0RJU2U9</t>
  </si>
  <si>
    <t>#998U2L2V</t>
  </si>
  <si>
    <t>امیرمحمد</t>
  </si>
  <si>
    <t>#2JLL02VV0</t>
  </si>
  <si>
    <t>AMIR</t>
  </si>
  <si>
    <t>#PYGY0PVCR</t>
  </si>
  <si>
    <t>BARBOOD♥️♣️</t>
  </si>
  <si>
    <t>#2Q8CRJQPV</t>
  </si>
  <si>
    <t>⏩▶❤♣Rezaa♣❤◀⏪</t>
  </si>
  <si>
    <t>#PRR8ULVCP</t>
  </si>
  <si>
    <t>Mehdi</t>
  </si>
  <si>
    <t>#89LYLJ8U0</t>
  </si>
  <si>
    <t>masood</t>
  </si>
  <si>
    <t>#2QC2RP9YQ</t>
  </si>
  <si>
    <t>Абруцци</t>
  </si>
  <si>
    <t>#9G8Q2PYCJ</t>
  </si>
  <si>
    <t>bbaattoonn</t>
  </si>
  <si>
    <t>#QQ2CCJCU</t>
  </si>
  <si>
    <t>zlotomisha</t>
  </si>
  <si>
    <t>#J2GVLPJR</t>
  </si>
  <si>
    <t>Pasha_Unity</t>
  </si>
  <si>
    <t>#YQ2V2UYC</t>
  </si>
  <si>
    <t>Воин КВ</t>
  </si>
  <si>
    <t>#9C20VUV9L</t>
  </si>
  <si>
    <t>Sv_Fosters</t>
  </si>
  <si>
    <t>#9YRYYUU0L</t>
  </si>
  <si>
    <t>|||ТЁМНЫЙ|||</t>
  </si>
  <si>
    <t>#9RQY2JRGC</t>
  </si>
  <si>
    <t>SkyGale</t>
  </si>
  <si>
    <t>#98LCRRCUU</t>
  </si>
  <si>
    <t>Sergey</t>
  </si>
  <si>
    <t>#8U2CQ90C2</t>
  </si>
  <si>
    <t>Pahanych</t>
  </si>
  <si>
    <t>#2PGQJLUVJ</t>
  </si>
  <si>
    <t>Pasha CW</t>
  </si>
  <si>
    <t>#QLR2PURG9</t>
  </si>
  <si>
    <t>гелиос</t>
  </si>
  <si>
    <t>#9GJ82JP</t>
  </si>
  <si>
    <t>Pasha_Kiev</t>
  </si>
  <si>
    <t>#L2CV9YCL9</t>
  </si>
  <si>
    <t>shka.</t>
  </si>
  <si>
    <t>#J2J2VVVG</t>
  </si>
  <si>
    <t>Ostsee United</t>
  </si>
  <si>
    <t>#2RQ80YGL8</t>
  </si>
  <si>
    <t>N4M4STE</t>
  </si>
  <si>
    <t>#28G9Y9CRR</t>
  </si>
  <si>
    <t>N4M4STE³</t>
  </si>
  <si>
    <t>#LCJV8YCCU</t>
  </si>
  <si>
    <t>N4M4STE²</t>
  </si>
  <si>
    <t>#PGJP899JY</t>
  </si>
  <si>
    <t>N4M4STE⁴</t>
  </si>
  <si>
    <t>#QRGGRLV0G</t>
  </si>
  <si>
    <t>Ack0</t>
  </si>
  <si>
    <t>#GP28R089U</t>
  </si>
  <si>
    <t>stormy</t>
  </si>
  <si>
    <t>#Y8G9GY8VU</t>
  </si>
  <si>
    <t>KQ⚜️Anubis</t>
  </si>
  <si>
    <t>#QQYQVVP8L</t>
  </si>
  <si>
    <t>Verena</t>
  </si>
  <si>
    <t>#YRQ902Y8</t>
  </si>
  <si>
    <t>Gace</t>
  </si>
  <si>
    <t>#GGUGQCJPP</t>
  </si>
  <si>
    <t>yIDrxps</t>
  </si>
  <si>
    <t>#J2Y0V2LQ</t>
  </si>
  <si>
    <t>CocoJambo</t>
  </si>
  <si>
    <t>#Q22Y8G2J9</t>
  </si>
  <si>
    <t>Denzel</t>
  </si>
  <si>
    <t>#90JJGGP</t>
  </si>
  <si>
    <t>Adonis</t>
  </si>
  <si>
    <t>#LPVJ0V9P</t>
  </si>
  <si>
    <t>John Sinclair</t>
  </si>
  <si>
    <t>#C0JLPQ8G</t>
  </si>
  <si>
    <t>yICrystal</t>
  </si>
  <si>
    <t>#2R8RV29C9</t>
  </si>
  <si>
    <t>Castor Pollux</t>
  </si>
  <si>
    <t>#CQ99JR8Q</t>
  </si>
  <si>
    <t>RU ⚜️ Denno</t>
  </si>
  <si>
    <t>#GQPU88PU9</t>
  </si>
  <si>
    <t>MGA HORSES</t>
  </si>
  <si>
    <t>#2GY2C299C</t>
  </si>
  <si>
    <t>پرشین وار</t>
  </si>
  <si>
    <t>#JJVLYU09</t>
  </si>
  <si>
    <t>habakuk</t>
  </si>
  <si>
    <t>#LV8LPVY</t>
  </si>
  <si>
    <t>Indian titans</t>
  </si>
  <si>
    <t>#20RLC0QCG</t>
  </si>
  <si>
    <t>Eliteschmiede</t>
  </si>
  <si>
    <t>#2PG09Q28P</t>
  </si>
  <si>
    <t>HoldMyPekka</t>
  </si>
  <si>
    <t>#2RRVR9YJL</t>
  </si>
  <si>
    <t>la Touraine</t>
  </si>
  <si>
    <t>#2LU2GLLJ</t>
  </si>
  <si>
    <t>Marian</t>
  </si>
  <si>
    <t>#RUYY80Q2</t>
  </si>
  <si>
    <t>Maso</t>
  </si>
  <si>
    <t>#LPLJC90L</t>
  </si>
  <si>
    <t>Muhammedstyler</t>
  </si>
  <si>
    <t>#289V9JYUU</t>
  </si>
  <si>
    <t>TopBoy</t>
  </si>
  <si>
    <t>#QGC2PLP82</t>
  </si>
  <si>
    <t>Schnapppheus</t>
  </si>
  <si>
    <t>#9QJQP8G82</t>
  </si>
  <si>
    <t>MisterX</t>
  </si>
  <si>
    <t>#YP8J8Y9U</t>
  </si>
  <si>
    <t>Simbo198</t>
  </si>
  <si>
    <t>#CYYGJRYU</t>
  </si>
  <si>
    <t>Al3xiMC_</t>
  </si>
  <si>
    <t>#GUYJJJL9</t>
  </si>
  <si>
    <t>Keanu</t>
  </si>
  <si>
    <t>#R2UY8P9P</t>
  </si>
  <si>
    <t>General</t>
  </si>
  <si>
    <t>#9Y9YJ20LG</t>
  </si>
  <si>
    <t>Spyker</t>
  </si>
  <si>
    <t>#Q0VVGUQP</t>
  </si>
  <si>
    <t>JustGaming</t>
  </si>
  <si>
    <t>#2GPRGG8QV</t>
  </si>
  <si>
    <t>Kayzah</t>
  </si>
  <si>
    <t>#2VY8Q0P2P</t>
  </si>
  <si>
    <t>❄️Šhådøw❄️Šâçk</t>
  </si>
  <si>
    <t>#YQVQQURLR</t>
  </si>
  <si>
    <t>(LOST LEON)</t>
  </si>
  <si>
    <t>#YLJ0899PV</t>
  </si>
  <si>
    <t>Electro Dragon</t>
  </si>
  <si>
    <t>#2CCY0UV8Y</t>
  </si>
  <si>
    <t>Kobi</t>
  </si>
  <si>
    <t>#YY0P8PRY</t>
  </si>
  <si>
    <t/>
  </si>
  <si>
    <t>Daddy Jax</t>
  </si>
  <si>
    <t>#Y929CJ8R</t>
  </si>
  <si>
    <t>Night king</t>
  </si>
  <si>
    <t>#P9R0PPLUL</t>
  </si>
  <si>
    <t>lil money</t>
  </si>
  <si>
    <t>#UYQQ2VU9</t>
  </si>
  <si>
    <t>epic79</t>
  </si>
  <si>
    <t>#9RUV9QJJ</t>
  </si>
  <si>
    <t>urboymerc</t>
  </si>
  <si>
    <t>#9RCQR89G</t>
  </si>
  <si>
    <t>galaxygaslord</t>
  </si>
  <si>
    <t>#YVGLQ2CV0</t>
  </si>
  <si>
    <t>ths</t>
  </si>
  <si>
    <t>#JQVVGJVP</t>
  </si>
  <si>
    <t>JG THE G.O.A.T</t>
  </si>
  <si>
    <t>#P9RRC9UCC</t>
  </si>
  <si>
    <t>Joe</t>
  </si>
  <si>
    <t>#LJYC2VPV2</t>
  </si>
  <si>
    <t>FearLess.LuCk</t>
  </si>
  <si>
    <t>#YLJV9L0CJ</t>
  </si>
  <si>
    <t>tony</t>
  </si>
  <si>
    <t>#9PRGCRGGV</t>
  </si>
  <si>
    <t>Brody</t>
  </si>
  <si>
    <t>#PLJ8QL2L</t>
  </si>
  <si>
    <t>phil</t>
  </si>
  <si>
    <t>#GURULU99P</t>
  </si>
  <si>
    <t>007</t>
  </si>
  <si>
    <t>#9U0PQCYCQ</t>
  </si>
  <si>
    <t>Rishpool</t>
  </si>
  <si>
    <t>#8G8YPUJV9</t>
  </si>
  <si>
    <t>Mehul</t>
  </si>
  <si>
    <t>#889UJVUCV</t>
  </si>
  <si>
    <t>✨IT♨️ajay✨</t>
  </si>
  <si>
    <t>#P000JVG8V</t>
  </si>
  <si>
    <t>J B L</t>
  </si>
  <si>
    <t>#Q92JRVVV2</t>
  </si>
  <si>
    <t>CHALY125cc</t>
  </si>
  <si>
    <t>#G22VRPCLJ</t>
  </si>
  <si>
    <t>narayan</t>
  </si>
  <si>
    <t>#LGCQ2LY92</t>
  </si>
  <si>
    <t>Dark warrior 2</t>
  </si>
  <si>
    <t>#LYRVLYRP9</t>
  </si>
  <si>
    <t>JAYMIN</t>
  </si>
  <si>
    <t>#P88C0VJ00</t>
  </si>
  <si>
    <t>batman</t>
  </si>
  <si>
    <t>#PPL0Y08VL</t>
  </si>
  <si>
    <t>✨IT♨️Kamesh✨</t>
  </si>
  <si>
    <t>#9RVJGYRRC</t>
  </si>
  <si>
    <t>Vishwas verma</t>
  </si>
  <si>
    <t>#PUYLGVJ98</t>
  </si>
  <si>
    <t>MR subindar TH9</t>
  </si>
  <si>
    <t>#LJLQ88LYC</t>
  </si>
  <si>
    <t>KINGS ROHIT</t>
  </si>
  <si>
    <t>#QV9GC0JV9</t>
  </si>
  <si>
    <t>Leon</t>
  </si>
  <si>
    <t>#GY288JP90</t>
  </si>
  <si>
    <t>Green'</t>
  </si>
  <si>
    <t>#8QYPJJ8R2</t>
  </si>
  <si>
    <t>Fragenzano</t>
  </si>
  <si>
    <t>#JC9GY0CC</t>
  </si>
  <si>
    <t>Matteo21_67</t>
  </si>
  <si>
    <t>#VPJR8QG0</t>
  </si>
  <si>
    <t>Tatanka</t>
  </si>
  <si>
    <t>#209QUV8UY</t>
  </si>
  <si>
    <t>RuggeroDeCeglie</t>
  </si>
  <si>
    <t>#GQP9U29U</t>
  </si>
  <si>
    <t>BAC</t>
  </si>
  <si>
    <t>#9PQCJP0LL</t>
  </si>
  <si>
    <t>Dome</t>
  </si>
  <si>
    <t>#9JVVRQ2Q</t>
  </si>
  <si>
    <t>SEMMYGHEZZI</t>
  </si>
  <si>
    <t>#9VY2LYL0J</t>
  </si>
  <si>
    <t>Roberto</t>
  </si>
  <si>
    <t>#PVJRVCVG</t>
  </si>
  <si>
    <t>Cocchi</t>
  </si>
  <si>
    <t>#28YCQC00V</t>
  </si>
  <si>
    <t>Mush</t>
  </si>
  <si>
    <t>#LPP8GPY8U</t>
  </si>
  <si>
    <t>GUARDIA全球</t>
  </si>
  <si>
    <t>#8000ULYQR</t>
  </si>
  <si>
    <t>OneMega</t>
  </si>
  <si>
    <t>#22UVLRYR0</t>
  </si>
  <si>
    <t>Giurgoisbell</t>
  </si>
  <si>
    <t>#JCYVU2UY</t>
  </si>
  <si>
    <t>⚔DEMONE⚔</t>
  </si>
  <si>
    <t>#2GRYV9PJY</t>
  </si>
  <si>
    <t>Gijs</t>
  </si>
  <si>
    <t>#JJRCUJV9</t>
  </si>
  <si>
    <t>Tim</t>
  </si>
  <si>
    <t>#GP00QYQUQ</t>
  </si>
  <si>
    <t>immortal</t>
  </si>
  <si>
    <t>#8LQQV82Y</t>
  </si>
  <si>
    <t>#Iron</t>
  </si>
  <si>
    <t>#20VPLCLGC</t>
  </si>
  <si>
    <t>Rudi</t>
  </si>
  <si>
    <t>#9JJJGJG</t>
  </si>
  <si>
    <t>jan</t>
  </si>
  <si>
    <t>#98UYYGQLP</t>
  </si>
  <si>
    <t>harry 1997</t>
  </si>
  <si>
    <t>#R00UGY9L</t>
  </si>
  <si>
    <t>Mukk</t>
  </si>
  <si>
    <t>#2YQULU2R</t>
  </si>
  <si>
    <t>Willempje</t>
  </si>
  <si>
    <t>#LJGLCPP9Y</t>
  </si>
  <si>
    <t>Zynxxyn</t>
  </si>
  <si>
    <t>#90U09UVQ</t>
  </si>
  <si>
    <t>Dennis</t>
  </si>
  <si>
    <t>#2PY9822VC</t>
  </si>
  <si>
    <t>hatsikidee</t>
  </si>
  <si>
    <t>#CPRCVPJJ</t>
  </si>
  <si>
    <t>Will3m</t>
  </si>
  <si>
    <t>#QG90LLQYG</t>
  </si>
  <si>
    <t>mees en kees</t>
  </si>
  <si>
    <t>#929VUP8GL</t>
  </si>
  <si>
    <t>JR2</t>
  </si>
  <si>
    <t>#LRYL9VGQQ</t>
  </si>
  <si>
    <t>the enrique b</t>
  </si>
  <si>
    <t>#8L2QC8C9Q</t>
  </si>
  <si>
    <t>nicoreef</t>
  </si>
  <si>
    <t>#2PC9JG90R</t>
  </si>
  <si>
    <t>lou nissart</t>
  </si>
  <si>
    <t>#VGP9RLVJ</t>
  </si>
  <si>
    <t>indizora</t>
  </si>
  <si>
    <t>#289GR99G2</t>
  </si>
  <si>
    <t>blondin</t>
  </si>
  <si>
    <t>#CRY2VCLJ</t>
  </si>
  <si>
    <t>Blondin2.0</t>
  </si>
  <si>
    <t>#YVYVUUPRY</t>
  </si>
  <si>
    <t>il dictator</t>
  </si>
  <si>
    <t>#298VRUJJ</t>
  </si>
  <si>
    <t>Emotion37</t>
  </si>
  <si>
    <t>#LYQ9VRLU</t>
  </si>
  <si>
    <t>Nono</t>
  </si>
  <si>
    <t>#9RRRUUPPJ</t>
  </si>
  <si>
    <t>DragonBlanc37</t>
  </si>
  <si>
    <t>#8UYRR8Y9U</t>
  </si>
  <si>
    <t>gg</t>
  </si>
  <si>
    <t>#Q0RY9GRCY</t>
  </si>
  <si>
    <t>emotion2.0</t>
  </si>
  <si>
    <t>#VGLJ9UJJ</t>
  </si>
  <si>
    <t>Avril</t>
  </si>
  <si>
    <t>#YUCR8V08L</t>
  </si>
  <si>
    <t>⚔Vavan⚔</t>
  </si>
  <si>
    <t>#99JC0PGU</t>
  </si>
  <si>
    <t>babayaga</t>
  </si>
  <si>
    <t>#82GRJQJYU</t>
  </si>
  <si>
    <t>Mehrad</t>
  </si>
  <si>
    <t>#LQQRYRYQ2</t>
  </si>
  <si>
    <t>Queen of wolves</t>
  </si>
  <si>
    <t>#Y9QVGYYGU</t>
  </si>
  <si>
    <t>amo_habib</t>
  </si>
  <si>
    <t>#QY9JUVLRQ</t>
  </si>
  <si>
    <t>javad</t>
  </si>
  <si>
    <t>#Q99CJUCVY</t>
  </si>
  <si>
    <t>Meheraz</t>
  </si>
  <si>
    <t>#YUCPJCJU2</t>
  </si>
  <si>
    <t>alireza</t>
  </si>
  <si>
    <t>#8YLVPQYCP</t>
  </si>
  <si>
    <t>hadi</t>
  </si>
  <si>
    <t>#G2PPRYYP8</t>
  </si>
  <si>
    <t>mohamad.king</t>
  </si>
  <si>
    <t>#8UUY2QUJY</t>
  </si>
  <si>
    <t>محمد</t>
  </si>
  <si>
    <t>#2V8G88UQ9</t>
  </si>
  <si>
    <t>sheitan</t>
  </si>
  <si>
    <t>#GRRV8L9Q</t>
  </si>
  <si>
    <t>☆moji☆</t>
  </si>
  <si>
    <t>#88RLJ0090</t>
  </si>
  <si>
    <t>JAN SINA</t>
  </si>
  <si>
    <t>#G2GPVRRP</t>
  </si>
  <si>
    <t>Mehrzad</t>
  </si>
  <si>
    <t>#LQP9CLLQ9</t>
  </si>
  <si>
    <t>تاج</t>
  </si>
  <si>
    <t>#89G9908PC</t>
  </si>
  <si>
    <t>Kings &amp; Queens3</t>
  </si>
  <si>
    <t>#2YRC8RU8V</t>
  </si>
  <si>
    <t>⚡️Ant4rai⚡️</t>
  </si>
  <si>
    <t>#UV00V0GU</t>
  </si>
  <si>
    <t>GZ⚡️Barblord⚡️</t>
  </si>
  <si>
    <t>#Y0RRYULL</t>
  </si>
  <si>
    <t>RS~000~</t>
  </si>
  <si>
    <t>#9JLR9L0L9</t>
  </si>
  <si>
    <t>Poldolk</t>
  </si>
  <si>
    <t>#2CV8C90U</t>
  </si>
  <si>
    <t>⚡️Antarai⚡️</t>
  </si>
  <si>
    <t>#QG02YCR0C</t>
  </si>
  <si>
    <t>- bäschde -</t>
  </si>
  <si>
    <t>#YCJJPQ8U</t>
  </si>
  <si>
    <t>KQ ⚜️ Vybe</t>
  </si>
  <si>
    <t>#Q8PUYGVUY</t>
  </si>
  <si>
    <t>⚡MAX⚡</t>
  </si>
  <si>
    <t>#Y829PJ9J2</t>
  </si>
  <si>
    <t>FeierAbendBierツ</t>
  </si>
  <si>
    <t>#20G02JY0L</t>
  </si>
  <si>
    <t>Tom F2P 2.0</t>
  </si>
  <si>
    <t>#Q2CLP0L09</t>
  </si>
  <si>
    <t>PRISONA</t>
  </si>
  <si>
    <t>#QVR8UGPYY</t>
  </si>
  <si>
    <t>FL • Genetik</t>
  </si>
  <si>
    <t>#209C9LR9</t>
  </si>
  <si>
    <t>Mcoli07</t>
  </si>
  <si>
    <t>#P9J8LJJPL</t>
  </si>
  <si>
    <t>¥ PfalzKind ¥</t>
  </si>
  <si>
    <t>#2UGC8V2LQ</t>
  </si>
  <si>
    <t>Mac Miller</t>
  </si>
  <si>
    <t>#LV298CCGJ</t>
  </si>
  <si>
    <t>ITzZ_FabuloUzZ</t>
  </si>
  <si>
    <t>#8R2LLVU9V</t>
  </si>
  <si>
    <t>KQ⚜️Wannabe</t>
  </si>
  <si>
    <t>#8LRJ8UQ2Y</t>
  </si>
  <si>
    <t>JGY 3</t>
  </si>
  <si>
    <t>#JG0QL822</t>
  </si>
  <si>
    <t>suryoya d zalin</t>
  </si>
  <si>
    <t>#P9GC209P</t>
  </si>
  <si>
    <t>Infinity Snake</t>
  </si>
  <si>
    <t>#2L2CYQ8YQ</t>
  </si>
  <si>
    <t>Kings Sword</t>
  </si>
  <si>
    <t>#9LCL2PQL</t>
  </si>
  <si>
    <t>LES 50 GLAIVES</t>
  </si>
  <si>
    <t>#2QUGYCYV2</t>
  </si>
  <si>
    <t>El ángel</t>
  </si>
  <si>
    <t>#2P82U0P00</t>
  </si>
  <si>
    <t>☆Alma Fenix☆</t>
  </si>
  <si>
    <t>#82QJG2VC</t>
  </si>
  <si>
    <t>ScalabrynioS</t>
  </si>
  <si>
    <t>#9RYULJYV</t>
  </si>
  <si>
    <t>⚡️nenefifi⚡️</t>
  </si>
  <si>
    <t>#2Q2JPC2V</t>
  </si>
  <si>
    <t>carlos</t>
  </si>
  <si>
    <t>#22QJP0CL0</t>
  </si>
  <si>
    <t>Timberland</t>
  </si>
  <si>
    <t>#2PLURQ88Y</t>
  </si>
  <si>
    <t>[IS] LaFissure</t>
  </si>
  <si>
    <t>#LR29LC0G0</t>
  </si>
  <si>
    <t>SkyLine</t>
  </si>
  <si>
    <t>#Y9YU8229J</t>
  </si>
  <si>
    <t>#Douds</t>
  </si>
  <si>
    <t>#Y8RP0JQY</t>
  </si>
  <si>
    <t>Droppy⚠️</t>
  </si>
  <si>
    <t>#2GU2298Y</t>
  </si>
  <si>
    <t>[IS] 2emFissure</t>
  </si>
  <si>
    <t>#P28CR9LLR</t>
  </si>
  <si>
    <t>[IS] pops1to</t>
  </si>
  <si>
    <t>#L9RCRJR98</t>
  </si>
  <si>
    <t>Tochiro</t>
  </si>
  <si>
    <t>#22PJR8PG</t>
  </si>
  <si>
    <t>poky</t>
  </si>
  <si>
    <t>#LRRQ90LUC</t>
  </si>
  <si>
    <t>sashaa</t>
  </si>
  <si>
    <t>#VQYURU0U</t>
  </si>
  <si>
    <t>Karma</t>
  </si>
  <si>
    <t>#2J890VU</t>
  </si>
  <si>
    <t>IS Droppy⚠️</t>
  </si>
  <si>
    <t>#2QU2P9G80</t>
  </si>
  <si>
    <t>T.Î.T.A.N</t>
  </si>
  <si>
    <t>#RP2V2YQR</t>
  </si>
  <si>
    <t>AHÖNÖ</t>
  </si>
  <si>
    <t>#UVYVLUY</t>
  </si>
  <si>
    <t>Jony</t>
  </si>
  <si>
    <t>#QYCGQULYV</t>
  </si>
  <si>
    <t>Rihamo</t>
  </si>
  <si>
    <t>#YPRUJLC2C</t>
  </si>
  <si>
    <t>wzzzzzz</t>
  </si>
  <si>
    <t>#Q828Y8VLL</t>
  </si>
  <si>
    <t>يعقوب</t>
  </si>
  <si>
    <t>#8L9YJL8QQ</t>
  </si>
  <si>
    <t>EL TORERO</t>
  </si>
  <si>
    <t>#2U02QP22P</t>
  </si>
  <si>
    <t>ÃBØ MÃTTÃ</t>
  </si>
  <si>
    <t>#22YVJ2882</t>
  </si>
  <si>
    <t>teufel kommt</t>
  </si>
  <si>
    <t>#8J8VPP8R9</t>
  </si>
  <si>
    <t>GEVARA</t>
  </si>
  <si>
    <t>#LCUQVV9P0</t>
  </si>
  <si>
    <t>V.É.N.O.M</t>
  </si>
  <si>
    <t>#92G89JGJ9</t>
  </si>
  <si>
    <t>Abo issa</t>
  </si>
  <si>
    <t>#2VPVV8U0J</t>
  </si>
  <si>
    <t>elias</t>
  </si>
  <si>
    <t>#UQPU98G2</t>
  </si>
  <si>
    <t>Abo afram .</t>
  </si>
  <si>
    <t>#9PPJQY92P</t>
  </si>
  <si>
    <t>#98V2PPR2Q</t>
  </si>
  <si>
    <t>Quentin</t>
  </si>
  <si>
    <t>#QC2YYG80</t>
  </si>
  <si>
    <t>killerethyl</t>
  </si>
  <si>
    <t>#LYCUQQ2YU</t>
  </si>
  <si>
    <t>matth_</t>
  </si>
  <si>
    <t>#G0ULPUVPJ</t>
  </si>
  <si>
    <t>ben</t>
  </si>
  <si>
    <t>#VJJLJ890</t>
  </si>
  <si>
    <t>Dlul</t>
  </si>
  <si>
    <t>#2PJ0Y0YL</t>
  </si>
  <si>
    <t>Sylvain 50⚔️</t>
  </si>
  <si>
    <t>#RL0G0PG9</t>
  </si>
  <si>
    <t>Kobe 50⚔️</t>
  </si>
  <si>
    <t>#QQ882PQ0V</t>
  </si>
  <si>
    <t>Kamiiz</t>
  </si>
  <si>
    <t>#GV0GR9CL</t>
  </si>
  <si>
    <t>"soldats "</t>
  </si>
  <si>
    <t>#PQG2PPVJR</t>
  </si>
  <si>
    <t>soun's</t>
  </si>
  <si>
    <t>#2U99CRPCP</t>
  </si>
  <si>
    <t>sam</t>
  </si>
  <si>
    <t>#2JG9VG2PR</t>
  </si>
  <si>
    <t>Jabba the Hutt</t>
  </si>
  <si>
    <t>#2ULR2CY20</t>
  </si>
  <si>
    <t>wolf</t>
  </si>
  <si>
    <t>#YRG2PC00</t>
  </si>
  <si>
    <t>Arès</t>
  </si>
  <si>
    <t>#8JCCQQ08</t>
  </si>
  <si>
    <t>Kalash</t>
  </si>
  <si>
    <t>#2PVJVPPL2</t>
  </si>
  <si>
    <t>GARYisScary</t>
  </si>
  <si>
    <t>#P0P0C9QY</t>
  </si>
  <si>
    <t>igetbuckets</t>
  </si>
  <si>
    <t>#JCGC99G</t>
  </si>
  <si>
    <t>vick</t>
  </si>
  <si>
    <t>#CRRYV8YC</t>
  </si>
  <si>
    <t>Sunil</t>
  </si>
  <si>
    <t>#2UR9R92UY</t>
  </si>
  <si>
    <t>The Green Arrow</t>
  </si>
  <si>
    <t>#2JJ9V20R</t>
  </si>
  <si>
    <t>Killer</t>
  </si>
  <si>
    <t>#92PURC8R</t>
  </si>
  <si>
    <t>KingJames</t>
  </si>
  <si>
    <t>#JV0J8CJL</t>
  </si>
  <si>
    <t>Ant Bandz</t>
  </si>
  <si>
    <t>#2YPVGP8YC</t>
  </si>
  <si>
    <t>KS: Void</t>
  </si>
  <si>
    <t>#8QG2G99G</t>
  </si>
  <si>
    <t>seyla</t>
  </si>
  <si>
    <t>#QUJPQQGVU</t>
  </si>
  <si>
    <t>Juggernaut™ ZG</t>
  </si>
  <si>
    <t>#YY8PP0J2</t>
  </si>
  <si>
    <t>X-I-L-E-G-E-N-D</t>
  </si>
  <si>
    <t>#29RC8G8PU</t>
  </si>
  <si>
    <t>Diamond cutter</t>
  </si>
  <si>
    <t>#2G8GR08CJ</t>
  </si>
  <si>
    <t>Cy1e</t>
  </si>
  <si>
    <t>#9V9U899G</t>
  </si>
  <si>
    <t>RJ</t>
  </si>
  <si>
    <t>#8JQJYG2L</t>
  </si>
  <si>
    <t>Blunik</t>
  </si>
  <si>
    <t>#2J9RYGPV</t>
  </si>
  <si>
    <t>ELVIS TEK</t>
  </si>
  <si>
    <t>#92899QG2G</t>
  </si>
  <si>
    <t>Sir.Gerson01</t>
  </si>
  <si>
    <t>#PQCY82YU</t>
  </si>
  <si>
    <t>chechulaguia</t>
  </si>
  <si>
    <t>#2QYJCCJYC</t>
  </si>
  <si>
    <t>eltiomanocorta</t>
  </si>
  <si>
    <t>#9Y2RJ2P8R</t>
  </si>
  <si>
    <t>☢️-BAUTISTA-☢️2</t>
  </si>
  <si>
    <t>#9JV00CCRJ</t>
  </si>
  <si>
    <t>Joel Jar</t>
  </si>
  <si>
    <t>#GG0GVJP0L</t>
  </si>
  <si>
    <t>Saso</t>
  </si>
  <si>
    <t>#980G00RLC</t>
  </si>
  <si>
    <t>cristian_435</t>
  </si>
  <si>
    <t>#YQGC28PJJ</t>
  </si>
  <si>
    <t>Rayo ⚡</t>
  </si>
  <si>
    <t>#GU2QGR8QG</t>
  </si>
  <si>
    <t>jorge</t>
  </si>
  <si>
    <t>#QRQLP0VQQ</t>
  </si>
  <si>
    <t>ShuXz</t>
  </si>
  <si>
    <t>#2J98R9JGY</t>
  </si>
  <si>
    <t>☢️I-BAUTISTA-I☢</t>
  </si>
  <si>
    <t>#2QUCV0VQC</t>
  </si>
  <si>
    <t>alfredo</t>
  </si>
  <si>
    <t>#RP88PJ8U</t>
  </si>
  <si>
    <t>DacMaster</t>
  </si>
  <si>
    <t>#LPJG8PQ8J</t>
  </si>
  <si>
    <t>JGY - Murdock™</t>
  </si>
  <si>
    <t>#2P0PPQVQG</t>
  </si>
  <si>
    <t>Denis</t>
  </si>
  <si>
    <t>#202VCLGPJ</t>
  </si>
  <si>
    <t>Enderman_Fury</t>
  </si>
  <si>
    <t>#YGP9Q9Q</t>
  </si>
  <si>
    <t>BrutosBlackNose</t>
  </si>
  <si>
    <t>#LQRVQR02Y</t>
  </si>
  <si>
    <t>Pedro</t>
  </si>
  <si>
    <t>#29P2PCVCV</t>
  </si>
  <si>
    <t>T-REX</t>
  </si>
  <si>
    <t>#LJGY2PRG</t>
  </si>
  <si>
    <t>T-VIRUS</t>
  </si>
  <si>
    <t>#20Y92CPPP</t>
  </si>
  <si>
    <t>JGY - Penck</t>
  </si>
  <si>
    <t>#2CPURYP2Q</t>
  </si>
  <si>
    <t>Edmar</t>
  </si>
  <si>
    <t>#YU90CVLUP</t>
  </si>
  <si>
    <t>ratonez</t>
  </si>
  <si>
    <t>#2C8R9Y982</t>
  </si>
  <si>
    <t>O Chefão</t>
  </si>
  <si>
    <t>#2098JPLG8</t>
  </si>
  <si>
    <t>Henrique T.</t>
  </si>
  <si>
    <t>#88L2UUVLV</t>
  </si>
  <si>
    <t>RALF</t>
  </si>
  <si>
    <t>#88JJVR9R2</t>
  </si>
  <si>
    <t>JGY - Anakin</t>
  </si>
  <si>
    <t>#8YL20LQJU</t>
  </si>
  <si>
    <t>Astrix</t>
  </si>
  <si>
    <t>#29GQ0C2U</t>
  </si>
  <si>
    <t>『HW』Ｒｉｇｏ ™️</t>
  </si>
  <si>
    <t>#YP9PGYGVQ</t>
  </si>
  <si>
    <t>ph3nom3nom</t>
  </si>
  <si>
    <t>#YQVVQGRL</t>
  </si>
  <si>
    <t>♧TON¥♧</t>
  </si>
  <si>
    <t>#Q92C0C0C</t>
  </si>
  <si>
    <t>PUNISHER⁰⁵KING☯</t>
  </si>
  <si>
    <t>#Y2LGYPCR2</t>
  </si>
  <si>
    <t>NeXuzDaY</t>
  </si>
  <si>
    <t>#YJQ0GRPQC</t>
  </si>
  <si>
    <t>Kaidou”､</t>
  </si>
  <si>
    <t>#QVJU8VJU</t>
  </si>
  <si>
    <t>juanjop</t>
  </si>
  <si>
    <t>#8CVVQY9C</t>
  </si>
  <si>
    <t>S.o.E</t>
  </si>
  <si>
    <t>#8JUULLV8Y</t>
  </si>
  <si>
    <t>No soy Juanjop!</t>
  </si>
  <si>
    <t>#2Y28UJGUY</t>
  </si>
  <si>
    <t>NeXxuZNight</t>
  </si>
  <si>
    <t>#YQRV0JJLG</t>
  </si>
  <si>
    <t>⦕ҜƗŁŁ€Ř⦖</t>
  </si>
  <si>
    <t>#9LL02U8J</t>
  </si>
  <si>
    <t>NeXuZNew</t>
  </si>
  <si>
    <t>#2UCYYY9P</t>
  </si>
  <si>
    <t>❤Ángel bb❤</t>
  </si>
  <si>
    <t>#LP9G2PRVY</t>
  </si>
  <si>
    <t>Chipper</t>
  </si>
  <si>
    <t>#L9YQGVPG9</t>
  </si>
  <si>
    <t>《♤《DEYMARK》♤》</t>
  </si>
  <si>
    <t>#YRR092Q8U</t>
  </si>
  <si>
    <t>Kings &amp; Queens4</t>
  </si>
  <si>
    <t>#2JLU808R0</t>
  </si>
  <si>
    <t>lüc</t>
  </si>
  <si>
    <t>#G890CG8LG</t>
  </si>
  <si>
    <t>KQ⚜️Maccabee</t>
  </si>
  <si>
    <t>#Q0P0029YV</t>
  </si>
  <si>
    <t>RoadRunner</t>
  </si>
  <si>
    <t>#VUJR8LPY</t>
  </si>
  <si>
    <t>McLovin</t>
  </si>
  <si>
    <t>#80Q0CJ9YY</t>
  </si>
  <si>
    <t>RU ⚜️ Joel</t>
  </si>
  <si>
    <t>#L00R00G0J</t>
  </si>
  <si>
    <t>Wakanda</t>
  </si>
  <si>
    <t>#GGYC0UGGC</t>
  </si>
  <si>
    <t>q.mayxr</t>
  </si>
  <si>
    <t>#L0UYVV9RJ</t>
  </si>
  <si>
    <t>Azrail</t>
  </si>
  <si>
    <t>#G8YJLP8PL</t>
  </si>
  <si>
    <t>Ares</t>
  </si>
  <si>
    <t>#9VRYCQG8J</t>
  </si>
  <si>
    <t>CRZY</t>
  </si>
  <si>
    <t>#22QQY0PQJ</t>
  </si>
  <si>
    <t>ThePotz</t>
  </si>
  <si>
    <t>#20UYU0JL8</t>
  </si>
  <si>
    <t>KQ⚜️Cornibus</t>
  </si>
  <si>
    <t>#9JC8QQ92L</t>
  </si>
  <si>
    <t>KieselB95</t>
  </si>
  <si>
    <t>#22C82QJQY</t>
  </si>
  <si>
    <t>EinsamerWolf</t>
  </si>
  <si>
    <t>#22Q2PP8G0</t>
  </si>
  <si>
    <t>Nomo</t>
  </si>
  <si>
    <t>#2Y8C2PGCV</t>
  </si>
  <si>
    <t>xeno</t>
  </si>
  <si>
    <t>#Q9LYYPPJL</t>
  </si>
  <si>
    <t>BurakQuaresma</t>
  </si>
  <si>
    <t>#9LGU8L8JY</t>
  </si>
  <si>
    <t>GoldMrSteel</t>
  </si>
  <si>
    <t>#L8U0000P0</t>
  </si>
  <si>
    <t>Demonical</t>
  </si>
  <si>
    <t>#2RRPPQGQL</t>
  </si>
  <si>
    <t>PROMISING</t>
  </si>
  <si>
    <t>#9VCLQYRC</t>
  </si>
  <si>
    <t>Hyperion</t>
  </si>
  <si>
    <t>#2Q92UGPRU</t>
  </si>
  <si>
    <t>DEUTSCHE ELITE</t>
  </si>
  <si>
    <t>#QU80QR89</t>
  </si>
  <si>
    <t>SÜPER KÜME</t>
  </si>
  <si>
    <t>#2J0GQRU92</t>
  </si>
  <si>
    <t>Almighty Gods</t>
  </si>
  <si>
    <t>#98J2L9UY</t>
  </si>
  <si>
    <t>:)..Clash On...</t>
  </si>
  <si>
    <t>#CGJ2YYJY</t>
  </si>
  <si>
    <t>OGUZLAR</t>
  </si>
  <si>
    <t>#UUP2QGR2</t>
  </si>
  <si>
    <t>JimmyStaarK</t>
  </si>
  <si>
    <t>#2P002LY8G</t>
  </si>
  <si>
    <t>ilkay</t>
  </si>
  <si>
    <t>#P8YGULGU</t>
  </si>
  <si>
    <t>&gt;&gt;☆☆LEOPARD☆☆&lt;&lt;</t>
  </si>
  <si>
    <t>#C2CRRUJQ</t>
  </si>
  <si>
    <t>kral</t>
  </si>
  <si>
    <t>#9RGG92GJ8</t>
  </si>
  <si>
    <t>☠☠_YALQUZAQ_☠☠</t>
  </si>
  <si>
    <t>#8YQ0UCYRQ</t>
  </si>
  <si>
    <t>nice1925</t>
  </si>
  <si>
    <t>#8RU2QRG0</t>
  </si>
  <si>
    <t>THE END</t>
  </si>
  <si>
    <t>#2UP9URRG0</t>
  </si>
  <si>
    <t>SELiM</t>
  </si>
  <si>
    <t>#LJG99J2RQ</t>
  </si>
  <si>
    <t>Tayfun 1 K.P</t>
  </si>
  <si>
    <t>#28VJGUV0Q</t>
  </si>
  <si>
    <t>sakaryali</t>
  </si>
  <si>
    <t>#8UG9CP8GG</t>
  </si>
  <si>
    <t>Zülcelal</t>
  </si>
  <si>
    <t>#22JQQL2G2</t>
  </si>
  <si>
    <t>VoRTeX</t>
  </si>
  <si>
    <t>#YUYVCCLGG</t>
  </si>
  <si>
    <t>alts54</t>
  </si>
  <si>
    <t>#8QL2J90QC</t>
  </si>
  <si>
    <t>MUSTAFA</t>
  </si>
  <si>
    <t>#2C8PL9RLP</t>
  </si>
  <si>
    <t>Last season</t>
  </si>
  <si>
    <t>#Y909GV02C</t>
  </si>
  <si>
    <t>End.ru</t>
  </si>
  <si>
    <t>#UCU8R2G9</t>
  </si>
  <si>
    <t>Anti-Pu(ps)</t>
  </si>
  <si>
    <t>#L222UY0PL</t>
  </si>
  <si>
    <t>Anti-Trump</t>
  </si>
  <si>
    <t>#L9PRJ8J8R</t>
  </si>
  <si>
    <t>Добряк</t>
  </si>
  <si>
    <t>#PLUGVCRJC</t>
  </si>
  <si>
    <t>Example</t>
  </si>
  <si>
    <t>#L9VRGQYP</t>
  </si>
  <si>
    <t>Андр&amp;й</t>
  </si>
  <si>
    <t>#8Y9C0RPCQ</t>
  </si>
  <si>
    <t>_Тая_</t>
  </si>
  <si>
    <t>#G082Y8Q2</t>
  </si>
  <si>
    <t>Жека</t>
  </si>
  <si>
    <t>#2P2LPJP2Q</t>
  </si>
  <si>
    <t>BOMBA</t>
  </si>
  <si>
    <t>#Y2Q8LY02L</t>
  </si>
  <si>
    <t>andrei</t>
  </si>
  <si>
    <t>#YQU8LUJQL</t>
  </si>
  <si>
    <t>LiON</t>
  </si>
  <si>
    <t>#PUCG9CYU0</t>
  </si>
  <si>
    <t>Тая</t>
  </si>
  <si>
    <t>#292RG2G0V</t>
  </si>
  <si>
    <t>6VIX9_ARdurGe!</t>
  </si>
  <si>
    <t>#8JLJCVR88</t>
  </si>
  <si>
    <t>ABR</t>
  </si>
  <si>
    <t>#V8CC2PPV</t>
  </si>
  <si>
    <t>RAYAT</t>
  </si>
  <si>
    <t>#9G9CUJURJ</t>
  </si>
  <si>
    <t>Scott</t>
  </si>
  <si>
    <t>#PGL8U00L</t>
  </si>
  <si>
    <t>Soumya_LegenD</t>
  </si>
  <si>
    <t>#G9LYCLCGL</t>
  </si>
  <si>
    <t>Danny</t>
  </si>
  <si>
    <t>#22L9P9P8Q</t>
  </si>
  <si>
    <t>God OF war</t>
  </si>
  <si>
    <t>#L8VVQ9CRC</t>
  </si>
  <si>
    <t>CHARD001</t>
  </si>
  <si>
    <t>#QRGC2PQU0</t>
  </si>
  <si>
    <t>Bymec</t>
  </si>
  <si>
    <t>#YUJ9YGUUG</t>
  </si>
  <si>
    <t>the king of cla</t>
  </si>
  <si>
    <t>#Q0J2V88V</t>
  </si>
  <si>
    <t>SifuFTW</t>
  </si>
  <si>
    <t>#92RGGYU0C</t>
  </si>
  <si>
    <t>Walmart-o.O</t>
  </si>
  <si>
    <t>#GYCLCY99U</t>
  </si>
  <si>
    <t>KING DESTROYER</t>
  </si>
  <si>
    <t>#29PJV9QU9</t>
  </si>
  <si>
    <t>PRINCE</t>
  </si>
  <si>
    <t>#LJ2JYY2C0</t>
  </si>
  <si>
    <t>Galaxyy</t>
  </si>
  <si>
    <t>#LP0U989CJ</t>
  </si>
  <si>
    <t>Nepotu</t>
  </si>
  <si>
    <t>#QCU2YP9L9</t>
  </si>
  <si>
    <t>Azhar</t>
  </si>
  <si>
    <t>#P8VL0PLPP</t>
  </si>
  <si>
    <t>रोहित राय</t>
  </si>
  <si>
    <t>#299VU82U9</t>
  </si>
  <si>
    <t>HERO</t>
  </si>
  <si>
    <t>#228LP0UG8</t>
  </si>
  <si>
    <t>SUBHO KN!GHT$</t>
  </si>
  <si>
    <t>#Y8Q22G9G</t>
  </si>
  <si>
    <t>KUNDAN⚜️SRI RAM</t>
  </si>
  <si>
    <t>#22LU2VRGV</t>
  </si>
  <si>
    <t>Àslam Khån</t>
  </si>
  <si>
    <t>#2L0GCG8LR</t>
  </si>
  <si>
    <t>Heartless</t>
  </si>
  <si>
    <t>#L0GPPQQ80</t>
  </si>
  <si>
    <t>ANOOP⚜️SRI⚜️RAM</t>
  </si>
  <si>
    <t>#Y82U2V0J</t>
  </si>
  <si>
    <t>#92RRQL9JC</t>
  </si>
  <si>
    <t>innocent</t>
  </si>
  <si>
    <t>#YULRQYGCP</t>
  </si>
  <si>
    <t>#92P802P80</t>
  </si>
  <si>
    <t>satish mahakaal</t>
  </si>
  <si>
    <t>#Y8J2VVCP8</t>
  </si>
  <si>
    <t>VIVEK G C</t>
  </si>
  <si>
    <t>#9ULJC9QU2</t>
  </si>
  <si>
    <t>Star Queen❤⭐</t>
  </si>
  <si>
    <t>#YGQY8CJ9C</t>
  </si>
  <si>
    <t>OM NAMAH SHIVAY</t>
  </si>
  <si>
    <t>#YLV8QYLJ8</t>
  </si>
  <si>
    <t>queen⭐</t>
  </si>
  <si>
    <t>#YQUU9QR0G</t>
  </si>
  <si>
    <t>mbg</t>
  </si>
  <si>
    <t>#YGYVJRPY</t>
  </si>
  <si>
    <t>TORUK MAKTO</t>
  </si>
  <si>
    <t>#2URC09U0G</t>
  </si>
  <si>
    <t>⭐IVAPAYONKI⭐</t>
  </si>
  <si>
    <t>#P9V9JUYC</t>
  </si>
  <si>
    <t>DM⭐</t>
  </si>
  <si>
    <t>#YY82Y0V8P</t>
  </si>
  <si>
    <t>KHALEESI</t>
  </si>
  <si>
    <t>#90U8VJJC9</t>
  </si>
  <si>
    <t>Murdock</t>
  </si>
  <si>
    <t>#LJR0L90PC</t>
  </si>
  <si>
    <t>Canovas</t>
  </si>
  <si>
    <t>#98YVGP89</t>
  </si>
  <si>
    <t>yihy</t>
  </si>
  <si>
    <t>#P2J909G92</t>
  </si>
  <si>
    <t>Edward Elric</t>
  </si>
  <si>
    <t>#RV9Q900J</t>
  </si>
  <si>
    <t>Real Pol</t>
  </si>
  <si>
    <t>#2VJURPJR2</t>
  </si>
  <si>
    <t>Dany el papi☆</t>
  </si>
  <si>
    <t>#Q9Y2G89Q</t>
  </si>
  <si>
    <t>sergio</t>
  </si>
  <si>
    <t>#QJYGPVL8</t>
  </si>
  <si>
    <t>Little Brave</t>
  </si>
  <si>
    <t>#LV0RJ2JUG</t>
  </si>
  <si>
    <t>ireal</t>
  </si>
  <si>
    <t>#20JJJ88LQ</t>
  </si>
  <si>
    <t>loki</t>
  </si>
  <si>
    <t>#YPLJ8G8G8</t>
  </si>
  <si>
    <t>Woods</t>
  </si>
  <si>
    <t>#2R2VYU9U0</t>
  </si>
  <si>
    <t>Donal</t>
  </si>
  <si>
    <t>#YVULPJLRP</t>
  </si>
  <si>
    <t>pelorus</t>
  </si>
  <si>
    <t>#2YJJP2U99</t>
  </si>
  <si>
    <t>RedRocket</t>
  </si>
  <si>
    <t>#8UJL9UCV</t>
  </si>
  <si>
    <t>Charlie</t>
  </si>
  <si>
    <t>#QUV2QCCR</t>
  </si>
  <si>
    <t>Damienj</t>
  </si>
  <si>
    <t>#8QGPVQ980</t>
  </si>
  <si>
    <t>kelster5-0</t>
  </si>
  <si>
    <t>#Y088LGP0</t>
  </si>
  <si>
    <t>Damte</t>
  </si>
  <si>
    <t>#28JG9VYPL</t>
  </si>
  <si>
    <t>Biff</t>
  </si>
  <si>
    <t>#9QRJYVV8</t>
  </si>
  <si>
    <t>Mr. Ghost</t>
  </si>
  <si>
    <t>#QCGUJQV0</t>
  </si>
  <si>
    <t>digitalmighty</t>
  </si>
  <si>
    <t>#G29YLGQ2</t>
  </si>
  <si>
    <t>Greedy goblin</t>
  </si>
  <si>
    <t>#88LRY02CG</t>
  </si>
  <si>
    <t>Mikegyver</t>
  </si>
  <si>
    <t>#292LUCPY8</t>
  </si>
  <si>
    <t>Louis</t>
  </si>
  <si>
    <t>#902PP2G9R</t>
  </si>
  <si>
    <t>Blurt</t>
  </si>
  <si>
    <t>#800GJVP2J</t>
  </si>
  <si>
    <t>Lord Daniel</t>
  </si>
  <si>
    <t>#LR0VLJRVG</t>
  </si>
  <si>
    <t>Tomi</t>
  </si>
  <si>
    <t>#QL02P290Y</t>
  </si>
  <si>
    <t>Nat</t>
  </si>
  <si>
    <t>#Q92YGRV9Q</t>
  </si>
  <si>
    <t>Schippinho</t>
  </si>
  <si>
    <t>#QJ8RJ8UC9</t>
  </si>
  <si>
    <t>Taina</t>
  </si>
  <si>
    <t>#8LPY2Y8V9</t>
  </si>
  <si>
    <t>Seb</t>
  </si>
  <si>
    <t>#800JJYRG</t>
  </si>
  <si>
    <t>terminator</t>
  </si>
  <si>
    <t>#8JGYR9CY</t>
  </si>
  <si>
    <t>x worr223</t>
  </si>
  <si>
    <t>#L2GCQ9900</t>
  </si>
  <si>
    <t>Vikt0r14</t>
  </si>
  <si>
    <t>#YVJLCPLJU</t>
  </si>
  <si>
    <t>kleiner Killer</t>
  </si>
  <si>
    <t>#8LPL2C20J</t>
  </si>
  <si>
    <t>Wolf-25</t>
  </si>
  <si>
    <t>#LPPCPG2Q</t>
  </si>
  <si>
    <t>Drachen-Reiter</t>
  </si>
  <si>
    <t>#2CJ0QLGL0</t>
  </si>
  <si>
    <t>Odins Wolf</t>
  </si>
  <si>
    <t>#YRJ2R0CQ0</t>
  </si>
  <si>
    <t>Lucifer</t>
  </si>
  <si>
    <t>#LVQGY9YC9</t>
  </si>
  <si>
    <t>Odin</t>
  </si>
  <si>
    <t>#LG8QYCP8P</t>
  </si>
  <si>
    <t>KQ Event</t>
  </si>
  <si>
    <t>#2QGLRR0QU</t>
  </si>
  <si>
    <t>⚡LemurJongleur⚡</t>
  </si>
  <si>
    <t>#2RY92QGR8</t>
  </si>
  <si>
    <t>⚡•ɴᴇᴏʀʀᴀ•⚡</t>
  </si>
  <si>
    <t>#LJVVG9C2</t>
  </si>
  <si>
    <t>KQ4⚜️LeaderFaxe</t>
  </si>
  <si>
    <t>#LQ2Y29280</t>
  </si>
  <si>
    <t>⚡•ᴠᴇᴏʀʀᴀ•⚡</t>
  </si>
  <si>
    <t>#9YR829U8Y</t>
  </si>
  <si>
    <t>Azrail2</t>
  </si>
  <si>
    <t>#GJQL0JR9L</t>
  </si>
  <si>
    <t>LordFaxe_F2P</t>
  </si>
  <si>
    <t>#LQRYUGGR0</t>
  </si>
  <si>
    <t>No.69 ginZ*</t>
  </si>
  <si>
    <t>#QPCVQCCQQ</t>
  </si>
  <si>
    <t>Mace</t>
  </si>
  <si>
    <t>#GRJRGGQJR</t>
  </si>
  <si>
    <t>GZ❤️Michaela</t>
  </si>
  <si>
    <t>#GUPJQLPUR</t>
  </si>
  <si>
    <t>LordFaxe 4 kbrr</t>
  </si>
  <si>
    <t>#GQUJ0YJCV</t>
  </si>
  <si>
    <t>#NW# Alpha</t>
  </si>
  <si>
    <t>#LLJCQR098</t>
  </si>
  <si>
    <t>Predator</t>
  </si>
  <si>
    <t>#GJQ92Y098</t>
  </si>
  <si>
    <t>Holle</t>
  </si>
  <si>
    <t>#G800GJ0CC</t>
  </si>
  <si>
    <t>Cedric - 2.0</t>
  </si>
  <si>
    <t>#QJ9ULLRP0</t>
  </si>
  <si>
    <t>Warzentod</t>
  </si>
  <si>
    <t>#289Y8PLLR</t>
  </si>
  <si>
    <t>SHAdowFIGHter</t>
  </si>
  <si>
    <t>#GYRUVVQG0</t>
  </si>
  <si>
    <t>GAME OVER</t>
  </si>
  <si>
    <t>#2PJ20QUUY</t>
  </si>
  <si>
    <t>royal</t>
  </si>
  <si>
    <t>#2J9RJYLUJ</t>
  </si>
  <si>
    <t>FQZ</t>
  </si>
  <si>
    <t>#99P0UR2Q</t>
  </si>
  <si>
    <t>mammaltotTiBMC</t>
  </si>
  <si>
    <t>#2RU29J9Y</t>
  </si>
  <si>
    <t>UniteClan</t>
  </si>
  <si>
    <t>#2YVGYV28L</t>
  </si>
  <si>
    <t>MIGHTY GAMERZ</t>
  </si>
  <si>
    <t>#2GYR9QUGG</t>
  </si>
  <si>
    <t>BLACK⭐STAR BR</t>
  </si>
  <si>
    <t>#2RY9U8VVR</t>
  </si>
  <si>
    <t>Brice</t>
  </si>
  <si>
    <t>#P92R9Y0G</t>
  </si>
  <si>
    <t>Bea</t>
  </si>
  <si>
    <t>#202PLQLLL</t>
  </si>
  <si>
    <t>niko l’haricot</t>
  </si>
  <si>
    <t>#LGV2CRUC9</t>
  </si>
  <si>
    <t>sasha78</t>
  </si>
  <si>
    <t>#PLQVUJ090</t>
  </si>
  <si>
    <t>Alexandra</t>
  </si>
  <si>
    <t>#Q0Y29G0C</t>
  </si>
  <si>
    <t>momo</t>
  </si>
  <si>
    <t>#20CVQGQL2</t>
  </si>
  <si>
    <t>Bea2</t>
  </si>
  <si>
    <t>#Y2YY29PCQ</t>
  </si>
  <si>
    <t>#299JRJJ8</t>
  </si>
  <si>
    <t>padawan</t>
  </si>
  <si>
    <t>#2JY9PPCP</t>
  </si>
  <si>
    <t>morgan</t>
  </si>
  <si>
    <t>#20GC9V28Y</t>
  </si>
  <si>
    <t>la fouine</t>
  </si>
  <si>
    <t>#VJ809JJ</t>
  </si>
  <si>
    <t>Brice2</t>
  </si>
  <si>
    <t>#QQ20UJYCL</t>
  </si>
  <si>
    <t>☣scorpion!!☣</t>
  </si>
  <si>
    <t>#GU9UC89J</t>
  </si>
  <si>
    <t>#8JJ9YJGJ</t>
  </si>
  <si>
    <t>SanzzZ</t>
  </si>
  <si>
    <t>#YCVRUJJ22</t>
  </si>
  <si>
    <t>Irwan Mbc</t>
  </si>
  <si>
    <t>#P92LV20J</t>
  </si>
  <si>
    <t>Sibuu</t>
  </si>
  <si>
    <t>#8P0UVPYYQ</t>
  </si>
  <si>
    <t>NOOR FAIDAH</t>
  </si>
  <si>
    <t>#PGGG9Q22C</t>
  </si>
  <si>
    <t>El</t>
  </si>
  <si>
    <t>#QVY0UQ82V</t>
  </si>
  <si>
    <t>Prematur</t>
  </si>
  <si>
    <t>#L0JJL0C8J</t>
  </si>
  <si>
    <t>lamunes</t>
  </si>
  <si>
    <t>#RRGLLRVL</t>
  </si>
  <si>
    <t>IQBALSCAK</t>
  </si>
  <si>
    <t>#8LUVP92JV</t>
  </si>
  <si>
    <t>RawaRonteK 1000</t>
  </si>
  <si>
    <t>#9URJ89GUJ</t>
  </si>
  <si>
    <t>MUHFADIL363</t>
  </si>
  <si>
    <t>#LQJRU2J8J</t>
  </si>
  <si>
    <t>DaenK EnaL</t>
  </si>
  <si>
    <t>#QQ8R0JPPP</t>
  </si>
  <si>
    <t>Pemburu DOLLAR</t>
  </si>
  <si>
    <t>#20VYQCRP0</t>
  </si>
  <si>
    <t>misran 123</t>
  </si>
  <si>
    <t>#QRCCPV80P</t>
  </si>
  <si>
    <t>Caseiii 74</t>
  </si>
  <si>
    <t>#YVPY2GGP0</t>
  </si>
  <si>
    <t>(:MAYANK:)☆7☆</t>
  </si>
  <si>
    <t>#22RQQ9800</t>
  </si>
  <si>
    <t>PakoPa</t>
  </si>
  <si>
    <t>#8CJGGQQLG</t>
  </si>
  <si>
    <t>Lord Jacopo</t>
  </si>
  <si>
    <t>#2QGP9VQR</t>
  </si>
  <si>
    <t>Niko</t>
  </si>
  <si>
    <t>#809QRJC2J</t>
  </si>
  <si>
    <t>pier98</t>
  </si>
  <si>
    <t>#C0RJ80L</t>
  </si>
  <si>
    <t>Alpong</t>
  </si>
  <si>
    <t>#GQUJ29U</t>
  </si>
  <si>
    <t>Z¥b&amp;® ™</t>
  </si>
  <si>
    <t>#G0VVVJC9Q</t>
  </si>
  <si>
    <t>ohhsi ale</t>
  </si>
  <si>
    <t>#Q92RU90UV</t>
  </si>
  <si>
    <t>omar joju</t>
  </si>
  <si>
    <t>#UVCV8R09</t>
  </si>
  <si>
    <t>Tadde_</t>
  </si>
  <si>
    <t>#209VPCQGG</t>
  </si>
  <si>
    <t>laderizer</t>
  </si>
  <si>
    <t>#QVUC0Y9LP</t>
  </si>
  <si>
    <t>WaittoNaite</t>
  </si>
  <si>
    <t>#GG9RQ2G9R</t>
  </si>
  <si>
    <t>Nicco 01</t>
  </si>
  <si>
    <t>#2Q29JU888</t>
  </si>
  <si>
    <t>Sirfish</t>
  </si>
  <si>
    <t>#LLGCUV2RJ</t>
  </si>
  <si>
    <t>Dragneel</t>
  </si>
  <si>
    <t>#2RL2RQLP8</t>
  </si>
  <si>
    <t>jonard</t>
  </si>
  <si>
    <t>#P8J0GJLJ</t>
  </si>
  <si>
    <t>nauj</t>
  </si>
  <si>
    <t>#9V8PUR0JV</t>
  </si>
  <si>
    <t>Westlife</t>
  </si>
  <si>
    <t>#G8C8UP2P2</t>
  </si>
  <si>
    <t>mort</t>
  </si>
  <si>
    <t>#29QLV2Q0</t>
  </si>
  <si>
    <t>guapo</t>
  </si>
  <si>
    <t>#QUCQJCVCV</t>
  </si>
  <si>
    <t>erwin</t>
  </si>
  <si>
    <t>#8PLC9898G</t>
  </si>
  <si>
    <t>Don_Kakas♡</t>
  </si>
  <si>
    <t>#L9PLJJ9R2</t>
  </si>
  <si>
    <t>khayiesamantha</t>
  </si>
  <si>
    <t>#9RC8YLRP</t>
  </si>
  <si>
    <t>Cloud</t>
  </si>
  <si>
    <t>#PRPC8RC2Q</t>
  </si>
  <si>
    <t>Aeris</t>
  </si>
  <si>
    <t>#8CJ80C0LU</t>
  </si>
  <si>
    <t>Marble Viper 2</t>
  </si>
  <si>
    <t>#822JVQJYL</t>
  </si>
  <si>
    <t>igneel</t>
  </si>
  <si>
    <t>#9PCUJ9U8Q</t>
  </si>
  <si>
    <t>VIRGEM</t>
  </si>
  <si>
    <t>#Y899R008G</t>
  </si>
  <si>
    <t>#ESPARTA#JSA.</t>
  </si>
  <si>
    <t>#292Y2G2L0</t>
  </si>
  <si>
    <t>Auzier</t>
  </si>
  <si>
    <t>#CCVUCCGC</t>
  </si>
  <si>
    <t>MONSTER ROCHA</t>
  </si>
  <si>
    <t>#22R2PPUP8</t>
  </si>
  <si>
    <t>Jair Bolsonaro</t>
  </si>
  <si>
    <t>#GLJJ9QY22</t>
  </si>
  <si>
    <t>Falcão</t>
  </si>
  <si>
    <t>#GG0CP9P0U</t>
  </si>
  <si>
    <t>BLACK ☆ STAR</t>
  </si>
  <si>
    <t>#90GVUVP2</t>
  </si>
  <si>
    <t>Rafael Abreu</t>
  </si>
  <si>
    <t>#Q8289PU2L</t>
  </si>
  <si>
    <t>THANATHOS</t>
  </si>
  <si>
    <t>#PRV9C2YGY</t>
  </si>
  <si>
    <t>Pablo Marcal</t>
  </si>
  <si>
    <t>#GYYCLY88V</t>
  </si>
  <si>
    <t>THOR</t>
  </si>
  <si>
    <t>#G92V900UV</t>
  </si>
  <si>
    <t>Nicolas F.</t>
  </si>
  <si>
    <t>#GR2VP00UQ</t>
  </si>
  <si>
    <t>Elon Musk</t>
  </si>
  <si>
    <t>#GRL28RURC</t>
  </si>
  <si>
    <t>TONY STARK</t>
  </si>
  <si>
    <t>#GRL20Q0Y8</t>
  </si>
  <si>
    <t>HULK</t>
  </si>
  <si>
    <t>#GG9UC8URG</t>
  </si>
  <si>
    <t>Livia</t>
  </si>
  <si>
    <t>#2Q2QCQGR9</t>
  </si>
  <si>
    <t>Poseidon</t>
  </si>
  <si>
    <t>#QYJC2VYR0</t>
  </si>
  <si>
    <t>UG_Qina</t>
  </si>
  <si>
    <t>#YVGLCUYYG</t>
  </si>
  <si>
    <t>ting kamei</t>
  </si>
  <si>
    <t>#QL2R9YYRV</t>
  </si>
  <si>
    <t>TouTuai</t>
  </si>
  <si>
    <t>#88Q90RVJY</t>
  </si>
  <si>
    <t>PB⚡W!NE (5)</t>
  </si>
  <si>
    <t>#G8JLUJ9YC</t>
  </si>
  <si>
    <t>⭐♦️KING♣️⭐</t>
  </si>
  <si>
    <t>#8QY98L0QP</t>
  </si>
  <si>
    <t>Super Mario 20</t>
  </si>
  <si>
    <t>#Y0CJ8UVL</t>
  </si>
  <si>
    <t>El zain</t>
  </si>
  <si>
    <t>#9CJLQ0U8P</t>
  </si>
  <si>
    <t>Ƹ̵̡⁠Ӝ̵̨̄⁠Ʒ</t>
  </si>
  <si>
    <t>#QYUCVLCGJ</t>
  </si>
  <si>
    <t>حمودي</t>
  </si>
  <si>
    <t>#P2JUPGJ2U</t>
  </si>
  <si>
    <t>mundeino</t>
  </si>
  <si>
    <t>#PJVPCPLP9</t>
  </si>
  <si>
    <t>گو۱۰۷7lI।Il9۹आI</t>
  </si>
  <si>
    <t>#LUPQQVJGY</t>
  </si>
  <si>
    <t>Gamer mini</t>
  </si>
  <si>
    <t>#LRJUUP00R</t>
  </si>
  <si>
    <t>Jewrag</t>
  </si>
  <si>
    <t>#L8YCL8RVV</t>
  </si>
  <si>
    <t>Viral Roses</t>
  </si>
  <si>
    <t>#9RGPCYV2Y</t>
  </si>
  <si>
    <t>Mishra Abhi</t>
  </si>
  <si>
    <t>#P9J99ULY9</t>
  </si>
  <si>
    <t>butiki21*#4547</t>
  </si>
  <si>
    <t>#898RLGP2R</t>
  </si>
  <si>
    <t>pooria</t>
  </si>
  <si>
    <t>#UG09JY00</t>
  </si>
  <si>
    <t>Nico</t>
  </si>
  <si>
    <t>#G8YYP082</t>
  </si>
  <si>
    <t>Jayden</t>
  </si>
  <si>
    <t>#Q02YUCGVJ</t>
  </si>
  <si>
    <t>oceanbay</t>
  </si>
  <si>
    <t>#QRR9U8J88</t>
  </si>
  <si>
    <t>HollywoodTiddy</t>
  </si>
  <si>
    <t>#YY92Q9PQ</t>
  </si>
  <si>
    <t>Ninja Warrior</t>
  </si>
  <si>
    <t>#8LP0UY8Y8</t>
  </si>
  <si>
    <t>Glizzy</t>
  </si>
  <si>
    <t>#2RRLG022C</t>
  </si>
  <si>
    <t>©monskie0257®™</t>
  </si>
  <si>
    <t>#2PCVV0U9V</t>
  </si>
  <si>
    <t>butiki</t>
  </si>
  <si>
    <t>#GPRP90G09</t>
  </si>
  <si>
    <t>Gozila</t>
  </si>
  <si>
    <t>#GL92GQQR8</t>
  </si>
  <si>
    <t>KQ CWL</t>
  </si>
  <si>
    <t>#2J98RCYYC</t>
  </si>
  <si>
    <t>RoYaL</t>
  </si>
  <si>
    <t>#QLJLY0LL</t>
  </si>
  <si>
    <t>Larry Fisherman</t>
  </si>
  <si>
    <t>#GG22PYRYC</t>
  </si>
  <si>
    <t>Jnathan</t>
  </si>
  <si>
    <t>#Q8JPVGPG8</t>
  </si>
  <si>
    <t>Manifred</t>
  </si>
  <si>
    <t>#GQ0P9LPUQ</t>
  </si>
  <si>
    <t>Cedric</t>
  </si>
  <si>
    <t>#QYPYQRYQC</t>
  </si>
  <si>
    <t>BRONX</t>
  </si>
  <si>
    <t>#RPY9UPG9</t>
  </si>
  <si>
    <t>david_yt</t>
  </si>
  <si>
    <t>#Q2R8RCLVR</t>
  </si>
  <si>
    <t>#RY8VPR8Q</t>
  </si>
  <si>
    <t>RUD ⚜️ Lauri</t>
  </si>
  <si>
    <t>#QL9L2LCLV</t>
  </si>
  <si>
    <t>KQ⚜️LordFaxe</t>
  </si>
  <si>
    <t>#LRLVRG9PU</t>
  </si>
  <si>
    <t>SHunter³</t>
  </si>
  <si>
    <t>#GYCLQQP9R</t>
  </si>
  <si>
    <t>#LY0RQLG</t>
  </si>
  <si>
    <t>Sxmxn005</t>
  </si>
  <si>
    <t>#LQLCC0CL9</t>
  </si>
  <si>
    <t>RU ⚜️ Benedikt</t>
  </si>
  <si>
    <t>#L8L08U8P0</t>
  </si>
  <si>
    <t>RU ⚜️ Dav</t>
  </si>
  <si>
    <t>#LLUJYUVGQ</t>
  </si>
  <si>
    <t>RUD ⚜️ Juliano</t>
  </si>
  <si>
    <t>#C9LUJ9CY</t>
  </si>
  <si>
    <t>NW☆LordFaxe☆</t>
  </si>
  <si>
    <t>#GJU0CYGQ</t>
  </si>
  <si>
    <t>KQ⚜️EVAN</t>
  </si>
  <si>
    <t>#QR2QUVYRJ</t>
  </si>
  <si>
    <t>iShanX</t>
  </si>
  <si>
    <t>#L8Q29GPQ</t>
  </si>
  <si>
    <t>KQ⚜️Midas</t>
  </si>
  <si>
    <t>#YU2VYPJUJ</t>
  </si>
  <si>
    <t>Meslog</t>
  </si>
  <si>
    <t>#22JQQJ0GL</t>
  </si>
  <si>
    <t>KQ⚜️noSkill</t>
  </si>
  <si>
    <t>#998GLRQ8G</t>
  </si>
  <si>
    <t>No.93 ginZ*</t>
  </si>
  <si>
    <t>#LL9VJYCJL</t>
  </si>
  <si>
    <t>♡ŔŲÐ⚜️ ¹²ĜĪŅẒ̌♡</t>
  </si>
  <si>
    <t>#Q2C9QGR92</t>
  </si>
  <si>
    <t>⚡HEIMDALL⚡</t>
  </si>
  <si>
    <t>#8G898L2G</t>
  </si>
  <si>
    <t>RUD ⚜️ Lutzi ⚓️</t>
  </si>
  <si>
    <t>#LG9PLQQ80</t>
  </si>
  <si>
    <t>PR!SONA</t>
  </si>
  <si>
    <t>#GYVPRLV0Y</t>
  </si>
  <si>
    <t>miles</t>
  </si>
  <si>
    <t>#GQQPG0L9C</t>
  </si>
  <si>
    <t>KQ ⚜️ Coach</t>
  </si>
  <si>
    <t>#GLQ8L98VU</t>
  </si>
  <si>
    <t>Roxas</t>
  </si>
  <si>
    <t>#LY9V0C20J</t>
  </si>
  <si>
    <t>ludi_</t>
  </si>
  <si>
    <t>#QUCYUV8YR</t>
  </si>
  <si>
    <t>391</t>
  </si>
  <si>
    <t>#L200QQCC9</t>
  </si>
  <si>
    <t>المنصوره</t>
  </si>
  <si>
    <t>#CV0G8RRP</t>
  </si>
  <si>
    <t>"ClanSiege"</t>
  </si>
  <si>
    <t>#C8J0UCQ8</t>
  </si>
  <si>
    <t>Apaga el cel</t>
  </si>
  <si>
    <t>#2J9QVG9QG</t>
  </si>
  <si>
    <t>MINI KaYaK</t>
  </si>
  <si>
    <t>#2JQJJPV88</t>
  </si>
  <si>
    <t>كلنا.عراق</t>
  </si>
  <si>
    <t>#C8PQR8YL</t>
  </si>
  <si>
    <t>CLASH OF ITALY</t>
  </si>
  <si>
    <t>#L2R08J09</t>
  </si>
  <si>
    <t>Matrix Clan</t>
  </si>
  <si>
    <t>#2YU8UUQPL</t>
  </si>
  <si>
    <t>قاسم بن العراق</t>
  </si>
  <si>
    <t>#LVY2RV9GY</t>
  </si>
  <si>
    <t>✨حسن الدوري✨</t>
  </si>
  <si>
    <t>#LYUJ9RUV</t>
  </si>
  <si>
    <t>ابو الليل</t>
  </si>
  <si>
    <t>#R98LC9CC</t>
  </si>
  <si>
    <t>حمزه</t>
  </si>
  <si>
    <t>#8CLPPCC0</t>
  </si>
  <si>
    <t>ahmed</t>
  </si>
  <si>
    <t>#9RUJ02Q2</t>
  </si>
  <si>
    <t>乡الُِاسطُوُرٍة乡</t>
  </si>
  <si>
    <t>#G9V9R0RQL</t>
  </si>
  <si>
    <t>خالد</t>
  </si>
  <si>
    <t>#P9VYJVYQV</t>
  </si>
  <si>
    <t>احمد الحجي</t>
  </si>
  <si>
    <t>#9P2JV0GPQ</t>
  </si>
  <si>
    <t>Mikdado</t>
  </si>
  <si>
    <t>#LCULR08YY</t>
  </si>
  <si>
    <t>طـۙفـۙولية</t>
  </si>
  <si>
    <t>#2GCRU0C9V</t>
  </si>
  <si>
    <t>الفارس</t>
  </si>
  <si>
    <t>#LLL2VPV8G</t>
  </si>
  <si>
    <t>متوحش/€_</t>
  </si>
  <si>
    <t>#LQU0CUYQU</t>
  </si>
  <si>
    <t>علي المالكي</t>
  </si>
  <si>
    <t>#28PJYGQG</t>
  </si>
  <si>
    <t>ديوان</t>
  </si>
  <si>
    <t>#CV82UG0L</t>
  </si>
  <si>
    <t>فوفه</t>
  </si>
  <si>
    <t>#LLR8Y29VU</t>
  </si>
  <si>
    <t>الحنين</t>
  </si>
  <si>
    <t>#PU080JRLV</t>
  </si>
  <si>
    <t>حامد العراقي</t>
  </si>
  <si>
    <t>#LQ90YJ</t>
  </si>
  <si>
    <t>عمك ادلبي</t>
  </si>
  <si>
    <t>#LV2P22PP2</t>
  </si>
  <si>
    <t>عبدالله الفهد</t>
  </si>
  <si>
    <t>#8RRY9L9G0</t>
  </si>
  <si>
    <t>الامبراطور</t>
  </si>
  <si>
    <t>#2VR80JU8Y</t>
  </si>
  <si>
    <t>اطيح حضك</t>
  </si>
  <si>
    <t>#LP9YQURY9</t>
  </si>
  <si>
    <t>monkey*D*luffy</t>
  </si>
  <si>
    <t>#9LCLP09UR</t>
  </si>
  <si>
    <t>حياوي</t>
  </si>
  <si>
    <t>#2JCQPLUQG</t>
  </si>
  <si>
    <t>احمد البصراوي</t>
  </si>
  <si>
    <t>#29RPJYPJV</t>
  </si>
  <si>
    <t>UHTRED</t>
  </si>
  <si>
    <t>#88Y2QLJRV</t>
  </si>
  <si>
    <t>عمر</t>
  </si>
  <si>
    <t>#2PVGL0PJG</t>
  </si>
  <si>
    <t>كاتيوس</t>
  </si>
  <si>
    <t>#899U8RQGV</t>
  </si>
  <si>
    <t>7AMOyasahpi</t>
  </si>
  <si>
    <t>#YCCGPPUJ0</t>
  </si>
  <si>
    <t>Zeyad Ebrahem</t>
  </si>
  <si>
    <t>#PVCC202L2</t>
  </si>
  <si>
    <t>⚡ TìĞèR ⚡</t>
  </si>
  <si>
    <t>#LJ0Y92JY8</t>
  </si>
  <si>
    <t>timo</t>
  </si>
  <si>
    <t>#99YJJR0UR</t>
  </si>
  <si>
    <t>Hakim</t>
  </si>
  <si>
    <t>#L922RC2R0</t>
  </si>
  <si>
    <t>MOHAMED RAMDAN</t>
  </si>
  <si>
    <t>#P02PJJUPG</t>
  </si>
  <si>
    <t>๛『MR』Moka★</t>
  </si>
  <si>
    <t>#L8GCLGG8V</t>
  </si>
  <si>
    <t>أسامة</t>
  </si>
  <si>
    <t>#9LR8VJLQU</t>
  </si>
  <si>
    <t>Nawati</t>
  </si>
  <si>
    <t>#8GL8UQR2Q</t>
  </si>
  <si>
    <t>bombo-</t>
  </si>
  <si>
    <t>#920J2YLUR</t>
  </si>
  <si>
    <t>timo2</t>
  </si>
  <si>
    <t>#R9G9PQJJ</t>
  </si>
  <si>
    <t>f●●da</t>
  </si>
  <si>
    <t>#Y8VC90YLV</t>
  </si>
  <si>
    <t>FR★MOKA★</t>
  </si>
  <si>
    <t>#LGQLJ2228</t>
  </si>
  <si>
    <t>AW⚡MO7AMED</t>
  </si>
  <si>
    <t>#89P0CGYJV</t>
  </si>
  <si>
    <t>maia</t>
  </si>
  <si>
    <t>#2JLRG9YQ8</t>
  </si>
  <si>
    <t>⚔️ الـمـهـيـب⚔️</t>
  </si>
  <si>
    <t>#JJYVUGUL</t>
  </si>
  <si>
    <t>Paul</t>
  </si>
  <si>
    <t>#8ULLCV0QR</t>
  </si>
  <si>
    <t>حمــندلي</t>
  </si>
  <si>
    <t>#2YJRYQ9JP</t>
  </si>
  <si>
    <t>cuřśě ŏf cĥuckŷ</t>
  </si>
  <si>
    <t>#LUC90YJUJ</t>
  </si>
  <si>
    <t>SOO❤☻</t>
  </si>
  <si>
    <t>#QLV2RRRPY</t>
  </si>
  <si>
    <t>Elabyad⚡</t>
  </si>
  <si>
    <t>#9ULCVLUCC</t>
  </si>
  <si>
    <t>EG⚡ ๕ۣۜZËUS ⚡</t>
  </si>
  <si>
    <t>#P0GGLURLP</t>
  </si>
  <si>
    <t>OSAMA</t>
  </si>
  <si>
    <t>#YCC8U9CVC</t>
  </si>
  <si>
    <t>♦️๛『ZIAD』A,K✨</t>
  </si>
  <si>
    <t>#Y8V0R0RCP</t>
  </si>
  <si>
    <t>مفترس</t>
  </si>
  <si>
    <t>#QJ0L98V9U</t>
  </si>
  <si>
    <t>Mustafa</t>
  </si>
  <si>
    <t>#2PYRGP9GG</t>
  </si>
  <si>
    <t>EGY⚡HUSSIEN</t>
  </si>
  <si>
    <t>#QCUC2920P</t>
  </si>
  <si>
    <t>⚡Ｐ Ａ Ｂ Ｌ Ｏ⚡</t>
  </si>
  <si>
    <t>#YPVQVPYPP</t>
  </si>
  <si>
    <t>Burne Out</t>
  </si>
  <si>
    <t>#J0LY0ULV</t>
  </si>
  <si>
    <t>YaYa</t>
  </si>
  <si>
    <t>#QRQQ0Y8V</t>
  </si>
  <si>
    <t>narval</t>
  </si>
  <si>
    <t>#QYYVV0VY</t>
  </si>
  <si>
    <t>chris2b</t>
  </si>
  <si>
    <t>#2G08GPUU</t>
  </si>
  <si>
    <t>Dyo</t>
  </si>
  <si>
    <t>#8QUR9PQ9J</t>
  </si>
  <si>
    <t>NZT</t>
  </si>
  <si>
    <t>#2PJCC8YY8</t>
  </si>
  <si>
    <t>GremTX</t>
  </si>
  <si>
    <t>#Q02ULPCG</t>
  </si>
  <si>
    <t>Marsayeah13</t>
  </si>
  <si>
    <t>#2PURRLLVU</t>
  </si>
  <si>
    <t>Samu_S 1.0</t>
  </si>
  <si>
    <t>#2R20P2C9U</t>
  </si>
  <si>
    <t>nazzour</t>
  </si>
  <si>
    <t>#G2YRYU2Y</t>
  </si>
  <si>
    <t>stratus</t>
  </si>
  <si>
    <t>#LYPYUUJ8Q</t>
  </si>
  <si>
    <t>Flo</t>
  </si>
  <si>
    <t>#2VY2YRVVJ</t>
  </si>
  <si>
    <t>alez</t>
  </si>
  <si>
    <t>#209QQJC2U</t>
  </si>
  <si>
    <t>Lunadorable_</t>
  </si>
  <si>
    <t>#YC2UYJC90</t>
  </si>
  <si>
    <t>SpikeW</t>
  </si>
  <si>
    <t>#G2QVUP98</t>
  </si>
  <si>
    <t>fel dranghir</t>
  </si>
  <si>
    <t>#QG8CRRJ</t>
  </si>
  <si>
    <t>Craoh</t>
  </si>
  <si>
    <t>#228V89PLC</t>
  </si>
  <si>
    <t>✨NeOz✨</t>
  </si>
  <si>
    <t>#2UGGCVV8C</t>
  </si>
  <si>
    <t>fabien</t>
  </si>
  <si>
    <t>#8QRL9G8V0</t>
  </si>
  <si>
    <t>Rist00</t>
  </si>
  <si>
    <t>#9C8LYV2Q8</t>
  </si>
  <si>
    <t>steven</t>
  </si>
  <si>
    <t>#Y9C0PV982</t>
  </si>
  <si>
    <t>deglingos</t>
  </si>
  <si>
    <t>#PU8R8YCU</t>
  </si>
  <si>
    <t>HugoBoss2b</t>
  </si>
  <si>
    <t>#QPGPRCGY</t>
  </si>
  <si>
    <t>Thom</t>
  </si>
  <si>
    <t>#JG0UY20C</t>
  </si>
  <si>
    <t>Lcat</t>
  </si>
  <si>
    <t>#LQU0UCVP</t>
  </si>
  <si>
    <t>Athgar</t>
  </si>
  <si>
    <t>#GPRYGYU</t>
  </si>
  <si>
    <t>soka-z</t>
  </si>
  <si>
    <t>#28CCURPLV</t>
  </si>
  <si>
    <t>GianniG.Inf.Mat</t>
  </si>
  <si>
    <t>#2Q0V0JCVU</t>
  </si>
  <si>
    <t>dico</t>
  </si>
  <si>
    <t>#L92YJ2J9U</t>
  </si>
  <si>
    <t>-+Ricci85+-</t>
  </si>
  <si>
    <t>#RJUGCLC9</t>
  </si>
  <si>
    <t>serpollo</t>
  </si>
  <si>
    <t>#8PPYCC8C0</t>
  </si>
  <si>
    <t>caste</t>
  </si>
  <si>
    <t>#82PLL80U</t>
  </si>
  <si>
    <t>ilBosniaco</t>
  </si>
  <si>
    <t>#P2L9PGYVJ</t>
  </si>
  <si>
    <t>☢️Ser☢️Tommy☢️</t>
  </si>
  <si>
    <t>#28LGG80JV</t>
  </si>
  <si>
    <t>Gianni.71zerfa</t>
  </si>
  <si>
    <t>#LC0QCP02</t>
  </si>
  <si>
    <t>King Gianni</t>
  </si>
  <si>
    <t>#8YQJJLVPL</t>
  </si>
  <si>
    <t>rafa@_@</t>
  </si>
  <si>
    <t>#J0VJVL9C</t>
  </si>
  <si>
    <t>#9CVYC8UJ</t>
  </si>
  <si>
    <t>king DENNY</t>
  </si>
  <si>
    <t>#2029098C</t>
  </si>
  <si>
    <t>☣️MISTER☣️X☣️</t>
  </si>
  <si>
    <t>#8Y92JCR9</t>
  </si>
  <si>
    <t>Picenzu</t>
  </si>
  <si>
    <t>#JRU0JYL0</t>
  </si>
  <si>
    <t>༆ᴀʙᴅʏ✧Ｍａｒｃｏᴸᴷ࿐</t>
  </si>
  <si>
    <t>#8PRY9GUG</t>
  </si>
  <si>
    <t>Dag</t>
  </si>
  <si>
    <t>#88QCRGLVC</t>
  </si>
  <si>
    <t>john</t>
  </si>
  <si>
    <t>#2P2C0UGU0</t>
  </si>
  <si>
    <t>sirmoon</t>
  </si>
  <si>
    <t>#2LRULJ20L</t>
  </si>
  <si>
    <t>BlackWolf</t>
  </si>
  <si>
    <t>#VL2L9PV2</t>
  </si>
  <si>
    <t>BELVA</t>
  </si>
  <si>
    <t>#988892QCV</t>
  </si>
  <si>
    <t>Stefano</t>
  </si>
  <si>
    <t>#9RYCRLCUY</t>
  </si>
  <si>
    <t>marco75</t>
  </si>
  <si>
    <t>#YCLCJLQ8L</t>
  </si>
  <si>
    <t>Lollo</t>
  </si>
  <si>
    <t>#GRL0RYRQ</t>
  </si>
  <si>
    <t>=====IRON=====</t>
  </si>
  <si>
    <t>#99UQULLVR</t>
  </si>
  <si>
    <t>Angelo!</t>
  </si>
  <si>
    <t>#GVQCV892</t>
  </si>
  <si>
    <t>andre</t>
  </si>
  <si>
    <t>#28GPP20JJ</t>
  </si>
  <si>
    <t>SPARTA ⚔️ L.K.</t>
  </si>
  <si>
    <t>#QU80CLRCC</t>
  </si>
  <si>
    <t>Dropkickmurphys</t>
  </si>
  <si>
    <t>#UV2QGURG</t>
  </si>
  <si>
    <t>Abhiii</t>
  </si>
  <si>
    <t>#GJP9U928</t>
  </si>
  <si>
    <t>Dark Slayer 1.0</t>
  </si>
  <si>
    <t>#2RC0QLV8C</t>
  </si>
  <si>
    <t>jester</t>
  </si>
  <si>
    <t>#288QQP02J</t>
  </si>
  <si>
    <t>Bumpin Fuzz 345</t>
  </si>
  <si>
    <t>#CPL8RLPU</t>
  </si>
  <si>
    <t>PRABAKAR</t>
  </si>
  <si>
    <t>#Y0UUJRPRL</t>
  </si>
  <si>
    <t>The Toxic Beast</t>
  </si>
  <si>
    <t>#VGY080VG</t>
  </si>
  <si>
    <t>Jimi Hendrix</t>
  </si>
  <si>
    <t>#LRQPVYUUJ</t>
  </si>
  <si>
    <t>GHOST</t>
  </si>
  <si>
    <t>#2PCVVQ08J</t>
  </si>
  <si>
    <t>hagar</t>
  </si>
  <si>
    <t>#9U22CQQV</t>
  </si>
  <si>
    <t>moon</t>
  </si>
  <si>
    <t>#2RGUC82G</t>
  </si>
  <si>
    <t>shahzad</t>
  </si>
  <si>
    <t>#PU8PQQ9Y8</t>
  </si>
  <si>
    <t>25NinjaBeast25</t>
  </si>
  <si>
    <t>#9UQP98C2</t>
  </si>
  <si>
    <t>Mango2020</t>
  </si>
  <si>
    <t>#LGPCCG2L0</t>
  </si>
  <si>
    <t>Phea Rong</t>
  </si>
  <si>
    <t>#QLJ8829P</t>
  </si>
  <si>
    <t>Slime87</t>
  </si>
  <si>
    <t>#Y8JUL8LVU</t>
  </si>
  <si>
    <t>JACK KNIGHT</t>
  </si>
  <si>
    <t>#Y2VQ0J2LY</t>
  </si>
  <si>
    <t>Phenom</t>
  </si>
  <si>
    <t>#GRJJPULY</t>
  </si>
  <si>
    <t>Abyss</t>
  </si>
  <si>
    <t>#G0VPVVRRU</t>
  </si>
  <si>
    <t>pain</t>
  </si>
  <si>
    <t>#9YQYQQ08P</t>
  </si>
  <si>
    <t>MYN</t>
  </si>
  <si>
    <t>#P2VRRPR2P</t>
  </si>
  <si>
    <t>Loser</t>
  </si>
  <si>
    <t>#892UGU29R</t>
  </si>
  <si>
    <t>bisbikis32</t>
  </si>
  <si>
    <t>#QG80YRCG8</t>
  </si>
  <si>
    <t>Synx</t>
  </si>
  <si>
    <t>#L2U28UP2Y</t>
  </si>
  <si>
    <t>Whiskers M.D.</t>
  </si>
  <si>
    <t>#P8PG9UPR</t>
  </si>
  <si>
    <t>LMETRIX</t>
  </si>
  <si>
    <t>#8YPLCGCU2</t>
  </si>
  <si>
    <t>mats</t>
  </si>
  <si>
    <t>#2JUQCV8GY</t>
  </si>
  <si>
    <t>andrea</t>
  </si>
  <si>
    <t>#9QVR8PGL</t>
  </si>
  <si>
    <t>sselma</t>
  </si>
  <si>
    <t>#LV02C8RUL</t>
  </si>
  <si>
    <t>Bikaz♠️KaYaK</t>
  </si>
  <si>
    <t>#90QYQYRY2</t>
  </si>
  <si>
    <t>GIGGINO</t>
  </si>
  <si>
    <t>#YCQ8QUYL</t>
  </si>
  <si>
    <t>luciano..</t>
  </si>
  <si>
    <t>#8G2JYCRJ</t>
  </si>
  <si>
    <t>Hector 07</t>
  </si>
  <si>
    <t>#8LL8VR8C</t>
  </si>
  <si>
    <t>ㄥㄩ匚丨千乇尺</t>
  </si>
  <si>
    <t>#Y2G8RJYPG</t>
  </si>
  <si>
    <t>Seri&amp;Bimbe</t>
  </si>
  <si>
    <t>#R8UYQ8U0</t>
  </si>
  <si>
    <t>✴Sick_Mind✴</t>
  </si>
  <si>
    <t>#289YGPQ8</t>
  </si>
  <si>
    <t>christian</t>
  </si>
  <si>
    <t>#29V988QUU</t>
  </si>
  <si>
    <t>Deddu</t>
  </si>
  <si>
    <t>#Q2RR0UJQ9</t>
  </si>
  <si>
    <t>Mirkomig</t>
  </si>
  <si>
    <t>#G2PQJ2P8Y</t>
  </si>
  <si>
    <t>lucio</t>
  </si>
  <si>
    <t>#20RRLU9CY</t>
  </si>
  <si>
    <t>⛩️Ikari怒り⛩️</t>
  </si>
  <si>
    <t>#2RVCGVR2L</t>
  </si>
  <si>
    <t>ricky 04</t>
  </si>
  <si>
    <t>#Q8RUCC8V</t>
  </si>
  <si>
    <t>King18</t>
  </si>
  <si>
    <t>#PYVJQPC2Q</t>
  </si>
  <si>
    <t>ᴮᴰ LebØήwรki</t>
  </si>
  <si>
    <t>#90QLL2LJ0</t>
  </si>
  <si>
    <t>G4br1elon3</t>
  </si>
  <si>
    <t>#89CC29G2J</t>
  </si>
  <si>
    <t>Il Cap</t>
  </si>
  <si>
    <t>#GQ8CG080</t>
  </si>
  <si>
    <t>OMG</t>
  </si>
  <si>
    <t>#J9LYLGQC</t>
  </si>
  <si>
    <t>Santa Regina ╬</t>
  </si>
  <si>
    <t>#LLQY0RQP8</t>
  </si>
  <si>
    <t>✞☾ Selena ☽✞</t>
  </si>
  <si>
    <t>#8028L2LCL</t>
  </si>
  <si>
    <t>shakur♠️</t>
  </si>
  <si>
    <t>#9U9VU998</t>
  </si>
  <si>
    <t>naná</t>
  </si>
  <si>
    <t>#P8CR0J90Q</t>
  </si>
  <si>
    <t>✟ 5uiçyD€ GirL</t>
  </si>
  <si>
    <t>#8V9P9CG9V</t>
  </si>
  <si>
    <t>Vitello furioso</t>
  </si>
  <si>
    <t>#8P98QG9LY</t>
  </si>
  <si>
    <t>BaccH2.0</t>
  </si>
  <si>
    <t>#P0JURJPGV</t>
  </si>
  <si>
    <t>ARES</t>
  </si>
  <si>
    <t>#GUQPUYRVQ</t>
  </si>
  <si>
    <t>Naviotmb.eth</t>
  </si>
  <si>
    <t>#URPU8LU9</t>
  </si>
  <si>
    <t>⚠️ZEN⚠️</t>
  </si>
  <si>
    <t>#8QYR29YCL</t>
  </si>
  <si>
    <t>carmelo</t>
  </si>
  <si>
    <t>#UUYU08R9</t>
  </si>
  <si>
    <t>andre 01</t>
  </si>
  <si>
    <t>#R9Q8V0PG</t>
  </si>
  <si>
    <t>gabriele</t>
  </si>
  <si>
    <t>#2VUCVG2JU</t>
  </si>
  <si>
    <t>TOUTATIS</t>
  </si>
  <si>
    <t>#P0200YVQ0</t>
  </si>
  <si>
    <t>cobracommando</t>
  </si>
  <si>
    <t>#228L9LRLV</t>
  </si>
  <si>
    <t>JOHN</t>
  </si>
  <si>
    <t>#2RULQV0JJ</t>
  </si>
  <si>
    <t>Andrea</t>
  </si>
  <si>
    <t>#CPPV9CCP</t>
  </si>
  <si>
    <t>ciciu</t>
  </si>
  <si>
    <t>#P9JV890GQ</t>
  </si>
  <si>
    <t>mike</t>
  </si>
  <si>
    <t>#LYCUQ80QU</t>
  </si>
  <si>
    <t>Aresblack</t>
  </si>
  <si>
    <t>#RUCV92PG</t>
  </si>
  <si>
    <t>konan</t>
  </si>
  <si>
    <t>#29LU80Q2J</t>
  </si>
  <si>
    <t>badbunnY</t>
  </si>
  <si>
    <t>#8YVCQVCG8</t>
  </si>
  <si>
    <t>❌☪️MRchips☪️❌</t>
  </si>
  <si>
    <t>#QPVQY808L</t>
  </si>
  <si>
    <t>Riccardo</t>
  </si>
  <si>
    <t>#QLQCVLLJ</t>
  </si>
  <si>
    <t>Freya_97</t>
  </si>
  <si>
    <t>#QLCY0C2Q9</t>
  </si>
  <si>
    <t>GaBro</t>
  </si>
  <si>
    <t>#9QCYJ0CUP</t>
  </si>
  <si>
    <t>I.am.HoKuZeN⚡️</t>
  </si>
  <si>
    <t>#YPGLLQ0RP</t>
  </si>
  <si>
    <t>dero</t>
  </si>
  <si>
    <t>#LVJGG0RVU</t>
  </si>
  <si>
    <t>buco nero</t>
  </si>
  <si>
    <t>#8PRQ2LRG</t>
  </si>
  <si>
    <t>Urus</t>
  </si>
  <si>
    <t>#G0R20G8VQ</t>
  </si>
  <si>
    <t>Shigetora</t>
  </si>
  <si>
    <t>#PUJV9U2UU</t>
  </si>
  <si>
    <t>Trafalgar Law</t>
  </si>
  <si>
    <t>#GRJC0JVC</t>
  </si>
  <si>
    <t>G3SÙ</t>
  </si>
  <si>
    <t>#9RYGGULVV</t>
  </si>
  <si>
    <t>XxQUEENxX :)</t>
  </si>
  <si>
    <t>#LQ9PGRGQ2</t>
  </si>
  <si>
    <t>MAHATMA GÖNNDIR</t>
  </si>
  <si>
    <t>#2LVJ0L2Y0</t>
  </si>
  <si>
    <t>len f</t>
  </si>
  <si>
    <t>#2QJVCJCG</t>
  </si>
  <si>
    <t>⭐MAX⭐</t>
  </si>
  <si>
    <t>#LRRRL2ULC</t>
  </si>
  <si>
    <t>Winchi</t>
  </si>
  <si>
    <t>#Q9UPUL02V</t>
  </si>
  <si>
    <t>Maetschii</t>
  </si>
  <si>
    <t>#88LGP29P</t>
  </si>
  <si>
    <t>#Fri Reb*</t>
  </si>
  <si>
    <t>#2UQG9UJ9</t>
  </si>
  <si>
    <t>RU ⚜️ Nick</t>
  </si>
  <si>
    <t>#9GLQ9GCQ</t>
  </si>
  <si>
    <t>squallish</t>
  </si>
  <si>
    <t>#YR2RLPRJ</t>
  </si>
  <si>
    <t>RU ⚜️ Vortex</t>
  </si>
  <si>
    <t>#JCRR8L0C</t>
  </si>
  <si>
    <t>seby</t>
  </si>
  <si>
    <t>#LJVQ8QC</t>
  </si>
  <si>
    <t>Rimer</t>
  </si>
  <si>
    <t>#8G8L2LVL</t>
  </si>
  <si>
    <t>RU ⚜️ Lucky</t>
  </si>
  <si>
    <t>#GQ2YLVRL9</t>
  </si>
  <si>
    <t>Yokkel</t>
  </si>
  <si>
    <t>#GPR00YGV</t>
  </si>
  <si>
    <t>Maetschii²</t>
  </si>
  <si>
    <t>#QC202JGP2</t>
  </si>
  <si>
    <t>ScheitelHunter</t>
  </si>
  <si>
    <t>#Q2J2Y9CV</t>
  </si>
  <si>
    <t>RAL3000</t>
  </si>
  <si>
    <t>#LCPGJUPP2</t>
  </si>
  <si>
    <t>RU ⚜️ ArIst0kiD</t>
  </si>
  <si>
    <t>#QPQGGLQQL</t>
  </si>
  <si>
    <t>RU ⚜️ Holle⚡️</t>
  </si>
  <si>
    <t>#9CQJLGCU</t>
  </si>
  <si>
    <t>Sakir</t>
  </si>
  <si>
    <t>#PJ8GPRVP</t>
  </si>
  <si>
    <t>Lethal Storm</t>
  </si>
  <si>
    <t>#2RUQ8JQVU</t>
  </si>
  <si>
    <t>Minions 3</t>
  </si>
  <si>
    <t>#2L22J9GY8</t>
  </si>
  <si>
    <t>غيرتي عنواني</t>
  </si>
  <si>
    <t>#RUCJUL90</t>
  </si>
  <si>
    <t># WORSTENBROOD</t>
  </si>
  <si>
    <t>#2PQR209L2</t>
  </si>
  <si>
    <t>جدة حقنا</t>
  </si>
  <si>
    <t>#LGC8U88V</t>
  </si>
  <si>
    <t>Viet-KC</t>
  </si>
  <si>
    <t>#8GLRPUYQ</t>
  </si>
  <si>
    <t>Bharat</t>
  </si>
  <si>
    <t>#2GCUYG8Y0</t>
  </si>
  <si>
    <t>乃.ᗪ iamL⭕️c⭕️™️</t>
  </si>
  <si>
    <t>#28VL0VLQ</t>
  </si>
  <si>
    <t>The Ro</t>
  </si>
  <si>
    <t>#R989VUQG</t>
  </si>
  <si>
    <t>•○●ORIZON●○•</t>
  </si>
  <si>
    <t>#2UP80UUUV</t>
  </si>
  <si>
    <t>Λٳξ×ɑռɖяɛ⭐</t>
  </si>
  <si>
    <t>#P9Q9VPCY</t>
  </si>
  <si>
    <t>乃.ᗪ iamBabalù™️</t>
  </si>
  <si>
    <t>#LQ80G8VLY</t>
  </si>
  <si>
    <t>ф..АМОИ-ЯА総統..ф</t>
  </si>
  <si>
    <t>#P82CRGQ</t>
  </si>
  <si>
    <t>Braveheart</t>
  </si>
  <si>
    <t>#J2UYVCYG</t>
  </si>
  <si>
    <t>✧⋆⟁sᴄᴀʀᴄᴇᴅᴅᴀ⟁⋆✧</t>
  </si>
  <si>
    <t>#QYUJGGPG</t>
  </si>
  <si>
    <t>darkwarrior18</t>
  </si>
  <si>
    <t>#28UJY0JLP</t>
  </si>
  <si>
    <t>mister noxii</t>
  </si>
  <si>
    <t>#UU2922C2</t>
  </si>
  <si>
    <t>ferrari</t>
  </si>
  <si>
    <t>#20Q90Q0VJ</t>
  </si>
  <si>
    <t>kernelpanic</t>
  </si>
  <si>
    <t>#VQ2Y99L8</t>
  </si>
  <si>
    <t>浤⚡kikino™彡</t>
  </si>
  <si>
    <t>#9PVQ2Q20L</t>
  </si>
  <si>
    <t>Nicolas</t>
  </si>
  <si>
    <t>#2V2PVPP2Q</t>
  </si>
  <si>
    <t>⛓️ Luca 武神 ⛓️</t>
  </si>
  <si>
    <t>#V9R8JVVG</t>
  </si>
  <si>
    <t>مارسيلو12</t>
  </si>
  <si>
    <t>#28PUQJCGV</t>
  </si>
  <si>
    <t>nicepromise❤</t>
  </si>
  <si>
    <t>#RGL02VCJ</t>
  </si>
  <si>
    <t>وليد العسيلي</t>
  </si>
  <si>
    <t>#9YQLUURLL</t>
  </si>
  <si>
    <t>ᎯℬσᎶᎯℤᎯℒ</t>
  </si>
  <si>
    <t>#8U20P92Q</t>
  </si>
  <si>
    <t>AboGazaL</t>
  </si>
  <si>
    <t>#80GV8G9V2</t>
  </si>
  <si>
    <t>AboGazaL (7)</t>
  </si>
  <si>
    <t>#JLGLQ8CV</t>
  </si>
  <si>
    <t>ندووو❤️... S</t>
  </si>
  <si>
    <t>#PVCU0GVV2</t>
  </si>
  <si>
    <t>⚡️R⚡️jello0⚡️</t>
  </si>
  <si>
    <t>#9CUQPLG8</t>
  </si>
  <si>
    <t>اوٌتارالقلوبہ❤</t>
  </si>
  <si>
    <t>#9U8RR0JR9</t>
  </si>
  <si>
    <t>العسيلي</t>
  </si>
  <si>
    <t>#GVRJ2LY0</t>
  </si>
  <si>
    <t>abady 82</t>
  </si>
  <si>
    <t>#89J9PJ089</t>
  </si>
  <si>
    <t>abady 83</t>
  </si>
  <si>
    <t>#YP8YV9GLQ</t>
  </si>
  <si>
    <t>moma</t>
  </si>
  <si>
    <t>#22RC9PPJL</t>
  </si>
  <si>
    <t>Siraj Alnahari</t>
  </si>
  <si>
    <t>#C09JUUC</t>
  </si>
  <si>
    <t>,com</t>
  </si>
  <si>
    <t>#2CQ2VG9L0</t>
  </si>
  <si>
    <t>maolam (*THP*)</t>
  </si>
  <si>
    <t>#P0L2YYV</t>
  </si>
  <si>
    <t>Thor</t>
  </si>
  <si>
    <t>#J0PVY2GV</t>
  </si>
  <si>
    <t>maolam</t>
  </si>
  <si>
    <t>#RC80V0UY</t>
  </si>
  <si>
    <t>MAOLAM X</t>
  </si>
  <si>
    <t>#LL8YGY0J</t>
  </si>
  <si>
    <t>*Jiren × Goku*</t>
  </si>
  <si>
    <t>#L8V8Q00Y</t>
  </si>
  <si>
    <t>jonathan14100</t>
  </si>
  <si>
    <t>#GGQ0QCR8</t>
  </si>
  <si>
    <t>Cuong P</t>
  </si>
  <si>
    <t>#L0V8YRV</t>
  </si>
  <si>
    <t>sin</t>
  </si>
  <si>
    <t>#C2R00GY8</t>
  </si>
  <si>
    <t>V.N Warrior</t>
  </si>
  <si>
    <t>#22VQQRCV</t>
  </si>
  <si>
    <t>Ipham</t>
  </si>
  <si>
    <t>#Y8C8UQY9</t>
  </si>
  <si>
    <t>Maolam Xr</t>
  </si>
  <si>
    <t>#J2QCVGGV</t>
  </si>
  <si>
    <t>Maolam Jr.</t>
  </si>
  <si>
    <t>#802LU8C82</t>
  </si>
  <si>
    <t>Lam2322018</t>
  </si>
  <si>
    <t>#Y0Y9JGJ8L</t>
  </si>
  <si>
    <t>củ hành</t>
  </si>
  <si>
    <t>#YRR22QRP</t>
  </si>
  <si>
    <t>ᏦℰℕℕᎽ Ꮙưu</t>
  </si>
  <si>
    <t>#QR2YGCR</t>
  </si>
  <si>
    <t>YD⭐KingKong⭐</t>
  </si>
  <si>
    <t>#VQLUGYL0</t>
  </si>
  <si>
    <t>CHIRAG</t>
  </si>
  <si>
    <t>#8C9PLQQRQ</t>
  </si>
  <si>
    <t>Lost</t>
  </si>
  <si>
    <t>#82UYC9QY2</t>
  </si>
  <si>
    <t>Nzow. 火</t>
  </si>
  <si>
    <t>#8Y0CU0099</t>
  </si>
  <si>
    <t>Maxence</t>
  </si>
  <si>
    <t>#PU0RUQCJ</t>
  </si>
  <si>
    <t>[〽️ns] Malizia</t>
  </si>
  <si>
    <t>#2PLCRJVLC</t>
  </si>
  <si>
    <t>YEORN</t>
  </si>
  <si>
    <t>#Y9RJQCU8Y</t>
  </si>
  <si>
    <t>[SV] El Pipeto</t>
  </si>
  <si>
    <t>#90G2G9PUQ</t>
  </si>
  <si>
    <t>vlad</t>
  </si>
  <si>
    <t>#8VQCCCCC</t>
  </si>
  <si>
    <t>YD Nathan</t>
  </si>
  <si>
    <t>#8GJJ8U2RL</t>
  </si>
  <si>
    <t>A7C2</t>
  </si>
  <si>
    <t>#8LJRLCR8</t>
  </si>
  <si>
    <t>XxLeonxX</t>
  </si>
  <si>
    <t>#8UL8PGU8</t>
  </si>
  <si>
    <t>scubapro21</t>
  </si>
  <si>
    <t>#9J82R9CY</t>
  </si>
  <si>
    <t>TenWon</t>
  </si>
  <si>
    <t>#J2298GYP</t>
  </si>
  <si>
    <t>Donder</t>
  </si>
  <si>
    <t>#YUJ2RRPC9</t>
  </si>
  <si>
    <t>WanaBeYourEye♥️</t>
  </si>
  <si>
    <t>#CJ2JC0UY</t>
  </si>
  <si>
    <t>IQ-Legend</t>
  </si>
  <si>
    <t>#PJRPPPU9L</t>
  </si>
  <si>
    <t>زهہــــــرآء ๛❤</t>
  </si>
  <si>
    <t>#YGV2L9C9P</t>
  </si>
  <si>
    <t>Հայրենիք</t>
  </si>
  <si>
    <t>#PJG02U0C8</t>
  </si>
  <si>
    <t>☆》AsHRaF《☆</t>
  </si>
  <si>
    <t>#Q9VRYV9</t>
  </si>
  <si>
    <t>O₂༒ Ƒrozen</t>
  </si>
  <si>
    <t>#Q9L2LQ08</t>
  </si>
  <si>
    <t>القيصࢪ❤️ᵛ͢ᵎᵖ</t>
  </si>
  <si>
    <t>#8288QU2GY</t>
  </si>
  <si>
    <t>R A G N A R</t>
  </si>
  <si>
    <t>#2UU0QRCUR</t>
  </si>
  <si>
    <t>꧁⚜️ملامح حادة⚜️</t>
  </si>
  <si>
    <t>#88R8PYPYQ</t>
  </si>
  <si>
    <t>ليفاي</t>
  </si>
  <si>
    <t>#9V9QR22C</t>
  </si>
  <si>
    <t>مـجہرمـ 人</t>
  </si>
  <si>
    <t>#P0LC08PUG</t>
  </si>
  <si>
    <t>☄جۣۗہۗيۗفۗہآرة☄</t>
  </si>
  <si>
    <t>#8L8GUJ0VQ</t>
  </si>
  <si>
    <t>☠مهـدي✨القريشي☠</t>
  </si>
  <si>
    <t>#9G0GYUJRL</t>
  </si>
  <si>
    <t>༺།ོ༼ ＡＣＥ ༽།ོ༻</t>
  </si>
  <si>
    <t>#2QUULC0VR</t>
  </si>
  <si>
    <t>Alias</t>
  </si>
  <si>
    <t>#2JV0URPG</t>
  </si>
  <si>
    <t>nick</t>
  </si>
  <si>
    <t>#2RV9P999L</t>
  </si>
  <si>
    <t>mc clanzie</t>
  </si>
  <si>
    <t>#9L8LYYGY</t>
  </si>
  <si>
    <t>Pesmerga1</t>
  </si>
  <si>
    <t>#QC9JVJU2L</t>
  </si>
  <si>
    <t>hoi123</t>
  </si>
  <si>
    <t>#Y2CG2RULP</t>
  </si>
  <si>
    <t>Rohit</t>
  </si>
  <si>
    <t>#P0RPJJ800</t>
  </si>
  <si>
    <t>Bikkel</t>
  </si>
  <si>
    <t>#CRC0PLQG</t>
  </si>
  <si>
    <t>Brajopi9113</t>
  </si>
  <si>
    <t>#QRGYVYUUP</t>
  </si>
  <si>
    <t>FaddePlausje</t>
  </si>
  <si>
    <t>#LUUGY9UCR</t>
  </si>
  <si>
    <t>Roy</t>
  </si>
  <si>
    <t>#9UC0JPCG</t>
  </si>
  <si>
    <t>Brajopi 2.0</t>
  </si>
  <si>
    <t>#QJPYLRCR9</t>
  </si>
  <si>
    <t>Bente</t>
  </si>
  <si>
    <t>#PP90VQPUJ</t>
  </si>
  <si>
    <t>Tijger</t>
  </si>
  <si>
    <t>#2VRQUU8PU</t>
  </si>
  <si>
    <t>Milo</t>
  </si>
  <si>
    <t>#2VV8JY08</t>
  </si>
  <si>
    <t>Jimmy</t>
  </si>
  <si>
    <t>#828CJUYYJ</t>
  </si>
  <si>
    <t>☆ŤŔÛXÂŁ☆</t>
  </si>
  <si>
    <t>#20PQP2LQL</t>
  </si>
  <si>
    <t>♡☆☆STARWAR☆☆♡</t>
  </si>
  <si>
    <t>#CPQGQ8RU</t>
  </si>
  <si>
    <t>Dr.Arun's Great</t>
  </si>
  <si>
    <t>#RGRRU9PG</t>
  </si>
  <si>
    <t>Briti</t>
  </si>
  <si>
    <t>#QJ89YC9</t>
  </si>
  <si>
    <t>AMAN</t>
  </si>
  <si>
    <t>#P0GU82QGU</t>
  </si>
  <si>
    <t>CoC::NOoB</t>
  </si>
  <si>
    <t>#PUGRRC8P2</t>
  </si>
  <si>
    <t>Ankit</t>
  </si>
  <si>
    <t>#YLU2G0QLV</t>
  </si>
  <si>
    <t>24KILLERASHU</t>
  </si>
  <si>
    <t>#Y0LUJJP9V</t>
  </si>
  <si>
    <t>Vicky 07</t>
  </si>
  <si>
    <t>#88CUPPP0</t>
  </si>
  <si>
    <t>Beer24x7 Gaming</t>
  </si>
  <si>
    <t>#2LLPCQPYV</t>
  </si>
  <si>
    <t>♨️Nitish♨️</t>
  </si>
  <si>
    <t>#990829YV0</t>
  </si>
  <si>
    <t>MDAHMAD2</t>
  </si>
  <si>
    <t>#Y29GJ8CQ2</t>
  </si>
  <si>
    <t>Shadow</t>
  </si>
  <si>
    <t>#PRYQ8V29Y</t>
  </si>
  <si>
    <t>C. Jack Sparrow</t>
  </si>
  <si>
    <t>#20YYLPU0Q</t>
  </si>
  <si>
    <t>Team FL Wax</t>
  </si>
  <si>
    <t>#PRLRPQCV2</t>
  </si>
  <si>
    <t>Gandhis Erben</t>
  </si>
  <si>
    <t>#2R8QCRV0P</t>
  </si>
  <si>
    <t>KQ ⚜️ Elulas</t>
  </si>
  <si>
    <t>#GGRP2CVC8</t>
  </si>
  <si>
    <t>LordFaxe</t>
  </si>
  <si>
    <t>#YPLUU2YY</t>
  </si>
  <si>
    <t>KQ ⚜️ peaceman</t>
  </si>
  <si>
    <t>#QUP9GCY8J</t>
  </si>
  <si>
    <t>KQ⚜️kbr271</t>
  </si>
  <si>
    <t>#2URULQ9V2</t>
  </si>
  <si>
    <t>ɪᴛᴢ ᴅᴀɴɪᴇʟッ</t>
  </si>
  <si>
    <t>#8RJ9GR0R2</t>
  </si>
  <si>
    <t>KQ⚜️PaiiN</t>
  </si>
  <si>
    <t>#9QJRGUJJ0</t>
  </si>
  <si>
    <t>♤ GoldMrSteel ♤</t>
  </si>
  <si>
    <t>#LVG98GLCG</t>
  </si>
  <si>
    <t>Santa’s #1 Elf</t>
  </si>
  <si>
    <t>#802JQ8G8Q</t>
  </si>
  <si>
    <t>SHunter ²</t>
  </si>
  <si>
    <t>#G0CUR0GPQ</t>
  </si>
  <si>
    <t>Vaelin</t>
  </si>
  <si>
    <t>#889VCCC08</t>
  </si>
  <si>
    <t>¤ GoldMrSteel ¤</t>
  </si>
  <si>
    <t>#U8P9JUR8</t>
  </si>
  <si>
    <t>elbustan</t>
  </si>
  <si>
    <t>#20Y9U02CU</t>
  </si>
  <si>
    <t>Emilio</t>
  </si>
  <si>
    <t>#908CCP8L</t>
  </si>
  <si>
    <t>◇GoldMrSteel◇</t>
  </si>
  <si>
    <t>#2CPCPPPUC</t>
  </si>
  <si>
    <t>Bronco</t>
  </si>
  <si>
    <t>#YCUG9QPL</t>
  </si>
  <si>
    <t>HOG RIDER</t>
  </si>
  <si>
    <t>#Y982YVQGG</t>
  </si>
  <si>
    <t>Philipp</t>
  </si>
  <si>
    <t>#P8JV9QG2</t>
  </si>
  <si>
    <t>SWE CWL</t>
  </si>
  <si>
    <t>#2RULC0L9P</t>
  </si>
  <si>
    <t>Kosova Stronger</t>
  </si>
  <si>
    <t>#RPG2UQCC</t>
  </si>
  <si>
    <t>TeLuGu</t>
  </si>
  <si>
    <t>#CVQQPR9V</t>
  </si>
  <si>
    <t>HFH Masters</t>
  </si>
  <si>
    <t>#2JPG9GRQ2</t>
  </si>
  <si>
    <t>Morocco Army-MA</t>
  </si>
  <si>
    <t>#RY9GPC29</t>
  </si>
  <si>
    <t>﷼ اسياد العالم</t>
  </si>
  <si>
    <t>#2LP2LV9G2</t>
  </si>
  <si>
    <t>ALLSTAR</t>
  </si>
  <si>
    <t>#2GGRYG2U2</t>
  </si>
  <si>
    <t>BABUÇI</t>
  </si>
  <si>
    <t>#P0QL8JCG</t>
  </si>
  <si>
    <t>⚡️⚡️⚡️ERI⚡️⚡️⚡️</t>
  </si>
  <si>
    <t>#P8982YPL</t>
  </si>
  <si>
    <t>FeStI</t>
  </si>
  <si>
    <t>#2JGPJ22RU</t>
  </si>
  <si>
    <t>MR£LB4$4NLL1</t>
  </si>
  <si>
    <t>#PR8UY29QR</t>
  </si>
  <si>
    <t>mali</t>
  </si>
  <si>
    <t>#208YPUJVU</t>
  </si>
  <si>
    <t>ice❄man</t>
  </si>
  <si>
    <t>#P00P0RPP0</t>
  </si>
  <si>
    <t>Vampire ☠️</t>
  </si>
  <si>
    <t>#9CRVG9C8J</t>
  </si>
  <si>
    <t>King Lonche</t>
  </si>
  <si>
    <t>#Q0LV28YG</t>
  </si>
  <si>
    <t>Lindii</t>
  </si>
  <si>
    <t>#2YPJL9YUP</t>
  </si>
  <si>
    <t>CoCo</t>
  </si>
  <si>
    <t>#2QPPPPLQR</t>
  </si>
  <si>
    <t>Geti 1</t>
  </si>
  <si>
    <t>#GY20U0YQ</t>
  </si>
  <si>
    <t>willber</t>
  </si>
  <si>
    <t>#2YYC2UG2Y</t>
  </si>
  <si>
    <t>lekbaba</t>
  </si>
  <si>
    <t>#90PJQYRUY</t>
  </si>
  <si>
    <t>nori</t>
  </si>
  <si>
    <t>#L2UQ0QULV</t>
  </si>
  <si>
    <t>⚡Fisnikk⚡</t>
  </si>
  <si>
    <t>#8Y28JJ8GP</t>
  </si>
  <si>
    <t>SHARK-YT</t>
  </si>
  <si>
    <t>#8LQU8VPJ</t>
  </si>
  <si>
    <t>BàDr_Èddine</t>
  </si>
  <si>
    <t>#PCUV9CPY2</t>
  </si>
  <si>
    <t>napoleon</t>
  </si>
  <si>
    <t>#P8QPGGYL</t>
  </si>
  <si>
    <t>جنرال</t>
  </si>
  <si>
    <t>#QYJ82JRQR</t>
  </si>
  <si>
    <t>Ibrahim™</t>
  </si>
  <si>
    <t>#G00PJPJ0</t>
  </si>
  <si>
    <t>King's Gambit</t>
  </si>
  <si>
    <t>#YLYGCJV2R</t>
  </si>
  <si>
    <t>AKRAM 4♨</t>
  </si>
  <si>
    <t>#82VQV8R8U</t>
  </si>
  <si>
    <t>mssamna</t>
  </si>
  <si>
    <t>#2QVQ89029</t>
  </si>
  <si>
    <t>LOrd AyOub</t>
  </si>
  <si>
    <t>#PCR2QQQUG</t>
  </si>
  <si>
    <t>PiñaColadaaa</t>
  </si>
  <si>
    <t>#Y9VL89YP2</t>
  </si>
  <si>
    <t>الإمبراطور</t>
  </si>
  <si>
    <t>#Y88R8YR20</t>
  </si>
  <si>
    <t>ريلااkhaldاكْس♪</t>
  </si>
  <si>
    <t>#PLLLPPU22</t>
  </si>
  <si>
    <t>OUSSAMA➹BE</t>
  </si>
  <si>
    <t>#YUPC00CY2</t>
  </si>
  <si>
    <t>➥　AHMAD　♪♫⚡</t>
  </si>
  <si>
    <t>#G9CLYJ02P</t>
  </si>
  <si>
    <t>⚜️Amine⚜️</t>
  </si>
  <si>
    <t>#QR2JCUGYP</t>
  </si>
  <si>
    <t>O Adde G</t>
  </si>
  <si>
    <t>#8Q9VQVPUJ</t>
  </si>
  <si>
    <t>SWE⚡️ Lukke</t>
  </si>
  <si>
    <t>#QGPUJ8VP</t>
  </si>
  <si>
    <t>SWE⚡️King</t>
  </si>
  <si>
    <t>#QCLUJCJU9</t>
  </si>
  <si>
    <t>Kastrerad Kaffe</t>
  </si>
  <si>
    <t>#9PC2ULQYY</t>
  </si>
  <si>
    <t>SWE⚡️Vojvoda</t>
  </si>
  <si>
    <t>#GQYY28YJ</t>
  </si>
  <si>
    <t>mr g</t>
  </si>
  <si>
    <t>#Q8UPPGY9</t>
  </si>
  <si>
    <t>SWE ⚡️ Adde</t>
  </si>
  <si>
    <t>#2VGJYLU9L</t>
  </si>
  <si>
    <t>T.C ⚡️ Max</t>
  </si>
  <si>
    <t>#89GPV8LLU</t>
  </si>
  <si>
    <t>SWE⚡️ Prestedge</t>
  </si>
  <si>
    <t>#J8PCLY9P</t>
  </si>
  <si>
    <t>SWE⚡️ Bläster</t>
  </si>
  <si>
    <t>#G28CRQJ9L</t>
  </si>
  <si>
    <t>Amazed</t>
  </si>
  <si>
    <t>#PYUG89U8Y</t>
  </si>
  <si>
    <t>Arwjoh</t>
  </si>
  <si>
    <t>#2P229L82C</t>
  </si>
  <si>
    <t>SWE⚡️ Michael</t>
  </si>
  <si>
    <t>#YLVPPUYU</t>
  </si>
  <si>
    <t>FREDDE</t>
  </si>
  <si>
    <t>#QLYVRPLRV</t>
  </si>
  <si>
    <t>SUPER ARWJOH</t>
  </si>
  <si>
    <t>#P02G2L89J</t>
  </si>
  <si>
    <t>CHARAN 3</t>
  </si>
  <si>
    <t>#YRQGJV2PJ</t>
  </si>
  <si>
    <t>ABHI</t>
  </si>
  <si>
    <t>#LPQJLG0VY</t>
  </si>
  <si>
    <t>Bhaskar #03</t>
  </si>
  <si>
    <t>#Y2G02UCV0</t>
  </si>
  <si>
    <t>Ravi teja</t>
  </si>
  <si>
    <t>#2UPQLGUCU</t>
  </si>
  <si>
    <t>H@rs#ava®dhan</t>
  </si>
  <si>
    <t>#2U00RYGVQ</t>
  </si>
  <si>
    <t>vivek</t>
  </si>
  <si>
    <t>#YL90V2JPL</t>
  </si>
  <si>
    <t>Prabhas</t>
  </si>
  <si>
    <t>#R299GUC2</t>
  </si>
  <si>
    <t>Harsha Reddy☺️</t>
  </si>
  <si>
    <t>#20QCQQU0Q</t>
  </si>
  <si>
    <t>BALAJI 14903</t>
  </si>
  <si>
    <t>#PC0UCQ0LC</t>
  </si>
  <si>
    <t>Lêmòπ</t>
  </si>
  <si>
    <t>#LPJRYGRVL</t>
  </si>
  <si>
    <t>Pandu</t>
  </si>
  <si>
    <t>#92Y0UU8R0</t>
  </si>
  <si>
    <t>mister perfect</t>
  </si>
  <si>
    <t>#YQQP20RRR</t>
  </si>
  <si>
    <t>BOBBY</t>
  </si>
  <si>
    <t>#PVLG2VRY</t>
  </si>
  <si>
    <t>Totus tuus</t>
  </si>
  <si>
    <t>#UCVUL9CY</t>
  </si>
  <si>
    <t>❤ДßØ MØĦMMДD™❤</t>
  </si>
  <si>
    <t>#2LL0CYC0Q</t>
  </si>
  <si>
    <t>#20Y9YGRR9</t>
  </si>
  <si>
    <t>(بصراوي وافتخر</t>
  </si>
  <si>
    <t>#2YQ2VYQQY</t>
  </si>
  <si>
    <t>pirooz</t>
  </si>
  <si>
    <t>#YYQQ8RJJ</t>
  </si>
  <si>
    <t>دراكولا</t>
  </si>
  <si>
    <t>#9JQ2G989C</t>
  </si>
  <si>
    <t>كراركرار</t>
  </si>
  <si>
    <t>#8PVJRGVQ</t>
  </si>
  <si>
    <t>A⚡️M⚡️U⚡️R⚡️Y</t>
  </si>
  <si>
    <t>#2UPVR9CC9</t>
  </si>
  <si>
    <t>وعد الملك♡2</t>
  </si>
  <si>
    <t>#LP9RJVCL0</t>
  </si>
  <si>
    <t>⭐⭐⭐عراقي انا⭐⭐⭐</t>
  </si>
  <si>
    <t>#LGQJ2VG8U</t>
  </si>
  <si>
    <t>#P9G8RLY92</t>
  </si>
  <si>
    <t>『أبــوعــراق』</t>
  </si>
  <si>
    <t>#8QQJR92CR</t>
  </si>
  <si>
    <t>⭐⭐عراقي انا⭐⭐</t>
  </si>
  <si>
    <t>#LCCLY2QGR</t>
  </si>
  <si>
    <t>#8PVLVQ0V2</t>
  </si>
  <si>
    <t>الاسطوره 1</t>
  </si>
  <si>
    <t>#9GRJYCQVR</t>
  </si>
  <si>
    <t>وعد الملك 7</t>
  </si>
  <si>
    <t>#LUC8V9LPL</t>
  </si>
  <si>
    <t>Breylen</t>
  </si>
  <si>
    <t>#G8RL9JG8</t>
  </si>
  <si>
    <t>LilPita</t>
  </si>
  <si>
    <t>#LPG02809</t>
  </si>
  <si>
    <t>jdp</t>
  </si>
  <si>
    <t>#28GY00UJV</t>
  </si>
  <si>
    <t>Kirk-A-Cola</t>
  </si>
  <si>
    <t>#29QVQ28VP</t>
  </si>
  <si>
    <t>Kota_Bear 65</t>
  </si>
  <si>
    <t>#2QL98PJV8</t>
  </si>
  <si>
    <t>40p1e</t>
  </si>
  <si>
    <t>#82U0U2P0J</t>
  </si>
  <si>
    <t>buster</t>
  </si>
  <si>
    <t>#2LR9U0YV</t>
  </si>
  <si>
    <t>GoldenJazz</t>
  </si>
  <si>
    <t>#QLU2GURU</t>
  </si>
  <si>
    <t>Sado</t>
  </si>
  <si>
    <t>#GQ0JVQQVV</t>
  </si>
  <si>
    <t>Buu</t>
  </si>
  <si>
    <t>#8P2YJUR</t>
  </si>
  <si>
    <t>Red Rain</t>
  </si>
  <si>
    <t>#UYCCL8CU</t>
  </si>
  <si>
    <t>Medium Daddy</t>
  </si>
  <si>
    <t>#208QC0L80</t>
  </si>
  <si>
    <t>LegendaryLurker</t>
  </si>
  <si>
    <t>#GP2R89UR8</t>
  </si>
  <si>
    <t>Nim 2.0</t>
  </si>
  <si>
    <t>#G90GQ2RCP</t>
  </si>
  <si>
    <t>P.E.K.K.A.2</t>
  </si>
  <si>
    <t>#PJ290RR08</t>
  </si>
  <si>
    <t>DePiedra</t>
  </si>
  <si>
    <t>#Q8RYLVQR9</t>
  </si>
  <si>
    <t>Genç FB</t>
  </si>
  <si>
    <t>#80Q8VVUY</t>
  </si>
  <si>
    <t>hatay6134</t>
  </si>
  <si>
    <t>#QPGJ8C0</t>
  </si>
  <si>
    <t>beco</t>
  </si>
  <si>
    <t>#Y8V089UYV</t>
  </si>
  <si>
    <t>Karakoy Gang</t>
  </si>
  <si>
    <t>#QRP0LYVVL</t>
  </si>
  <si>
    <t>BOZKURTcCc</t>
  </si>
  <si>
    <t>#QLJCGUY2Y</t>
  </si>
  <si>
    <t>◉SrTheMaraZ◉</t>
  </si>
  <si>
    <t>#Q2YGCLQ2P</t>
  </si>
  <si>
    <t>Etm [AssempleS]</t>
  </si>
  <si>
    <t>#2VJ989V0</t>
  </si>
  <si>
    <t>apo</t>
  </si>
  <si>
    <t>#YQGQ2YPV9</t>
  </si>
  <si>
    <t>Gogo</t>
  </si>
  <si>
    <t>#QCQVPJ029</t>
  </si>
  <si>
    <t>mehmet21</t>
  </si>
  <si>
    <t>#P2GLG9CYR</t>
  </si>
  <si>
    <t>SLAYER</t>
  </si>
  <si>
    <t>#9GUUPR9RR</t>
  </si>
  <si>
    <t>umidimsen56</t>
  </si>
  <si>
    <t>#PLR8GRRPY</t>
  </si>
  <si>
    <t>J3ySADRAZAM~</t>
  </si>
  <si>
    <t>#2CCRPJ9U</t>
  </si>
  <si>
    <t>ens</t>
  </si>
  <si>
    <t>#Q088QP20G</t>
  </si>
  <si>
    <t>Goldfighterclan</t>
  </si>
  <si>
    <t>#RJCCVJP</t>
  </si>
  <si>
    <t>KQ⚜️Lutz⚓️</t>
  </si>
  <si>
    <t>#VYY8202R</t>
  </si>
  <si>
    <t>Josh</t>
  </si>
  <si>
    <t>#RC80YJVV</t>
  </si>
  <si>
    <t>Marc</t>
  </si>
  <si>
    <t>#82P2Q0P9J</t>
  </si>
  <si>
    <t>Tom d. Mächtige</t>
  </si>
  <si>
    <t>#82QGPPYY</t>
  </si>
  <si>
    <t>Floki</t>
  </si>
  <si>
    <t>#YVVU0L0JL</t>
  </si>
  <si>
    <t>Destroyer</t>
  </si>
  <si>
    <t>#2P0QQRYQQ</t>
  </si>
  <si>
    <t>RU ⚜️ Suicune</t>
  </si>
  <si>
    <t>#Y9JL2LQP</t>
  </si>
  <si>
    <t>Coli07</t>
  </si>
  <si>
    <t>#LGPQ88Q2Y</t>
  </si>
  <si>
    <t>Spartan_Army</t>
  </si>
  <si>
    <t>#Y9RUV8Y2</t>
  </si>
  <si>
    <t>Fabse</t>
  </si>
  <si>
    <t>#9G82QY00</t>
  </si>
  <si>
    <t>Chris</t>
  </si>
  <si>
    <t>#LUPL98V</t>
  </si>
  <si>
    <t>HüPfBuRg</t>
  </si>
  <si>
    <t>#802VVL9</t>
  </si>
  <si>
    <t>BUFU</t>
  </si>
  <si>
    <t>#20PRLJ80J</t>
  </si>
  <si>
    <t>RUD ⚜️ Coli</t>
  </si>
  <si>
    <t>#L8L902QC</t>
  </si>
  <si>
    <t>THE_ONE</t>
  </si>
  <si>
    <t>#QRJC02V0J</t>
  </si>
  <si>
    <t>Tommy</t>
  </si>
  <si>
    <t>#YLJRQRV2C</t>
  </si>
  <si>
    <t>Son of Liberty</t>
  </si>
  <si>
    <t>#29Y029JG2</t>
  </si>
  <si>
    <t>Infiziert</t>
  </si>
  <si>
    <t>#2LJP0J9VC</t>
  </si>
  <si>
    <t>PossessedByGod</t>
  </si>
  <si>
    <t>#2QGCLPJ80</t>
  </si>
  <si>
    <t>問候媽媽</t>
  </si>
  <si>
    <t>#89Q8Y9QR</t>
  </si>
  <si>
    <t>شباب ذي قار</t>
  </si>
  <si>
    <t>#J9QC809L</t>
  </si>
  <si>
    <t>INFINITY⚡ForceX</t>
  </si>
  <si>
    <t>#2Y9Q9GCRP</t>
  </si>
  <si>
    <t>MANCHESTER CITY</t>
  </si>
  <si>
    <t>#28YRVGL08</t>
  </si>
  <si>
    <t>ČSSR</t>
  </si>
  <si>
    <t>#29V0PYJ</t>
  </si>
  <si>
    <t>رائد الخفاجي</t>
  </si>
  <si>
    <t>#LPQP0GLC0</t>
  </si>
  <si>
    <t>كےـوُثًےـر</t>
  </si>
  <si>
    <t>#Q8L9J080R</t>
  </si>
  <si>
    <t>hussein_nassria</t>
  </si>
  <si>
    <t>#20UQ2L890</t>
  </si>
  <si>
    <t>MR_EMAD</t>
  </si>
  <si>
    <t>#2U9CUUC08</t>
  </si>
  <si>
    <t>منتضر الكتلوني</t>
  </si>
  <si>
    <t>#GPQ2CP8</t>
  </si>
  <si>
    <t>Eng. Wasfi</t>
  </si>
  <si>
    <t>#888L202GC</t>
  </si>
  <si>
    <t>الشبح</t>
  </si>
  <si>
    <t>#20C8J8Q8C</t>
  </si>
  <si>
    <t>المدمر</t>
  </si>
  <si>
    <t>#8R0CU0RL9</t>
  </si>
  <si>
    <t>علي</t>
  </si>
  <si>
    <t>#JCCRVLQL</t>
  </si>
  <si>
    <t>ََ</t>
  </si>
  <si>
    <t>#2R2P20LP2</t>
  </si>
  <si>
    <t>صدك عود</t>
  </si>
  <si>
    <t>#PRYPVCLCG</t>
  </si>
  <si>
    <t>⭐أمير الحروب⭐</t>
  </si>
  <si>
    <t>#8YVQVCQYQ</t>
  </si>
  <si>
    <t>سايمون</t>
  </si>
  <si>
    <t>#LCRR2UQJ8</t>
  </si>
  <si>
    <t>مُ . هَـآشِــم</t>
  </si>
  <si>
    <t>#2CU90YGPC</t>
  </si>
  <si>
    <t>ويبقى الأمل...</t>
  </si>
  <si>
    <t>#8VLV2LPP9</t>
  </si>
  <si>
    <t>jindisek</t>
  </si>
  <si>
    <t>#JU9VQULY</t>
  </si>
  <si>
    <t>Mároš ☆☆</t>
  </si>
  <si>
    <t>#JJ2VCQCY</t>
  </si>
  <si>
    <t>UtrhnuTiKule™</t>
  </si>
  <si>
    <t>#VCV9RQJ2</t>
  </si>
  <si>
    <t>krkounek</t>
  </si>
  <si>
    <t>#8PRCGJ2L</t>
  </si>
  <si>
    <t>bart</t>
  </si>
  <si>
    <t>#90GU28CC</t>
  </si>
  <si>
    <t>Magi</t>
  </si>
  <si>
    <t>#820RCRRJ</t>
  </si>
  <si>
    <t>lukas</t>
  </si>
  <si>
    <t>#2LC29LV9</t>
  </si>
  <si>
    <t>Rene</t>
  </si>
  <si>
    <t>#9L8UYQJV</t>
  </si>
  <si>
    <t>YoungstersCZ</t>
  </si>
  <si>
    <t>#GY0JGGL</t>
  </si>
  <si>
    <t>hengli</t>
  </si>
  <si>
    <t>#JYV2PPQQ</t>
  </si>
  <si>
    <t>vrbko</t>
  </si>
  <si>
    <t>#QC2QCUQL</t>
  </si>
  <si>
    <t>pernikus</t>
  </si>
  <si>
    <t>#8VGRU0V2</t>
  </si>
  <si>
    <t>ismah</t>
  </si>
  <si>
    <t>#RCPG9L98</t>
  </si>
  <si>
    <t>krtecek</t>
  </si>
  <si>
    <t>#2GPC2R28J</t>
  </si>
  <si>
    <t>☠Punisher☠</t>
  </si>
  <si>
    <t>#2Y9YUCJ2Y</t>
  </si>
  <si>
    <t>夏門炒米</t>
  </si>
  <si>
    <t>#2Q0GUCPJ</t>
  </si>
  <si>
    <t>⊹⊱⋛⋋我是一隻小小鳥⋌⋚⊰⊹</t>
  </si>
  <si>
    <t>#VC02VGRL</t>
  </si>
  <si>
    <t>鷹金伯起想槽壁</t>
  </si>
  <si>
    <t>#29J9LYRV0</t>
  </si>
  <si>
    <t>天若有情¥</t>
  </si>
  <si>
    <t>#2JUJ888L</t>
  </si>
  <si>
    <t>雞哥哥</t>
  </si>
  <si>
    <t>#U2YJUVJ</t>
  </si>
  <si>
    <t>O_0</t>
  </si>
  <si>
    <t>#89GU28CQ8</t>
  </si>
  <si>
    <t>⭐✓YOGA•瑜伽✓⭐</t>
  </si>
  <si>
    <t>#9U0G99UL</t>
  </si>
  <si>
    <t>Hinz</t>
  </si>
  <si>
    <t>#22CURLC29</t>
  </si>
  <si>
    <t>Pingu.</t>
  </si>
  <si>
    <t>#8C9LLCQ2U</t>
  </si>
  <si>
    <t>Dannn!</t>
  </si>
  <si>
    <t>#LPJ2YPJU</t>
  </si>
  <si>
    <t>Kuro</t>
  </si>
  <si>
    <t>#8YRUVYYUP</t>
  </si>
  <si>
    <t>Sakuu</t>
  </si>
  <si>
    <t>#YUULVPLL</t>
  </si>
  <si>
    <t>佛渡有緣人</t>
  </si>
  <si>
    <t>#899P0GLPL</t>
  </si>
  <si>
    <t>小樂沐</t>
  </si>
  <si>
    <t>#2JPC92CL8</t>
  </si>
  <si>
    <t>ToToRo</t>
  </si>
  <si>
    <t>#8YP9J8R98</t>
  </si>
  <si>
    <t>⚔️CÂMŸPÂÜ⚔️™️</t>
  </si>
  <si>
    <t>#2RLRVLGP0</t>
  </si>
  <si>
    <t>серж</t>
  </si>
  <si>
    <t>#88R90GJL</t>
  </si>
  <si>
    <t>jorjeta</t>
  </si>
  <si>
    <t>#2QYQ8QCCR</t>
  </si>
  <si>
    <t>Vla9</t>
  </si>
  <si>
    <t>#VGUQ088</t>
  </si>
  <si>
    <t>Белый Господин</t>
  </si>
  <si>
    <t>#20LQ2R298</t>
  </si>
  <si>
    <t>раха</t>
  </si>
  <si>
    <t>#P8GQY0PVG</t>
  </si>
  <si>
    <t>донМАМБА</t>
  </si>
  <si>
    <t>#YYY9J2LVY</t>
  </si>
  <si>
    <t>Таке</t>
  </si>
  <si>
    <t>#2VVL9RUQJ</t>
  </si>
  <si>
    <t>Ret</t>
  </si>
  <si>
    <t>#2RY2JV0R9</t>
  </si>
  <si>
    <t>JaBlonsKi</t>
  </si>
  <si>
    <t>#88V8JJ928</t>
  </si>
  <si>
    <t>mart</t>
  </si>
  <si>
    <t>#P82V8CPQJ</t>
  </si>
  <si>
    <t>tank</t>
  </si>
  <si>
    <t>#L08JYLUY</t>
  </si>
  <si>
    <t>Ramany</t>
  </si>
  <si>
    <t>#PU9JGCU2R</t>
  </si>
  <si>
    <t>『セラ』vengeance⚡</t>
  </si>
  <si>
    <t>#QPPJQ9PQ</t>
  </si>
  <si>
    <t>ratatooi</t>
  </si>
  <si>
    <t>#Y9G9GJLUL</t>
  </si>
  <si>
    <t>Ka4aH</t>
  </si>
  <si>
    <t>#RJRLPUV9</t>
  </si>
  <si>
    <t>Anatts</t>
  </si>
  <si>
    <t>#YGQVVVY8</t>
  </si>
  <si>
    <t>кирилл</t>
  </si>
  <si>
    <t>#Q2JRGVLR</t>
  </si>
  <si>
    <t>Andreyka</t>
  </si>
  <si>
    <t>#2G0Q8LGR0</t>
  </si>
  <si>
    <t>Монкі Д. Луффі</t>
  </si>
  <si>
    <t>#Y0R092G20</t>
  </si>
  <si>
    <t>игорь</t>
  </si>
  <si>
    <t>#QQ2J8UL8V</t>
  </si>
  <si>
    <t>⭐️D_e_s_p_e_r⭐️</t>
  </si>
  <si>
    <t>#YR9VJG8C8</t>
  </si>
  <si>
    <t>Sanek</t>
  </si>
  <si>
    <t>#PQUQ0RCUG</t>
  </si>
  <si>
    <t>×UT* Messi</t>
  </si>
  <si>
    <t>#YY2Q90V2G</t>
  </si>
  <si>
    <t>ЖЕКА</t>
  </si>
  <si>
    <t>#LGGVCRRL</t>
  </si>
  <si>
    <t>Bespredel</t>
  </si>
  <si>
    <t>#L0JGU8VP</t>
  </si>
  <si>
    <t>Ψ(｀▽´)ΨAndrieiψ</t>
  </si>
  <si>
    <t>#PQYCPV2LL</t>
  </si>
  <si>
    <t>Deken</t>
  </si>
  <si>
    <t>#2PV8RRP0C</t>
  </si>
  <si>
    <t>Sasha</t>
  </si>
  <si>
    <t>#2RPYYQY0P</t>
  </si>
  <si>
    <t>♛В•і•т•а•л•і•й♛</t>
  </si>
  <si>
    <t>#8U2PQYRR9</t>
  </si>
  <si>
    <t>『LC』ツ Bad♡Girl</t>
  </si>
  <si>
    <t>#8QJVYJGG</t>
  </si>
  <si>
    <t>leines</t>
  </si>
  <si>
    <t>#Y2YVVQJ8</t>
  </si>
  <si>
    <t>sKeLeToN</t>
  </si>
  <si>
    <t>#209QRRG0R</t>
  </si>
  <si>
    <t>『LC』ツLarry</t>
  </si>
  <si>
    <t>#9ULQLQ8C</t>
  </si>
  <si>
    <t>ICE GHOST</t>
  </si>
  <si>
    <t>#RU0R9QGU</t>
  </si>
  <si>
    <t>#RQRQQUYG</t>
  </si>
  <si>
    <t>M e Ga TR⭕️N™️</t>
  </si>
  <si>
    <t>#9GU8P29YR</t>
  </si>
  <si>
    <t>Friederike</t>
  </si>
  <si>
    <t>#CCRL9PQ8</t>
  </si>
  <si>
    <t>Henri</t>
  </si>
  <si>
    <t>#CVRCG8QG</t>
  </si>
  <si>
    <t>Dr. Bibber</t>
  </si>
  <si>
    <t>#9J8C0LUJ0</t>
  </si>
  <si>
    <t>⚜ Silas ⚜</t>
  </si>
  <si>
    <t>#90LVG0GRQ</t>
  </si>
  <si>
    <t>Dr Vegapunk</t>
  </si>
  <si>
    <t>#VVY8Y00</t>
  </si>
  <si>
    <t>『LC』ツ Reezy</t>
  </si>
  <si>
    <t>#9GQR8J2R9</t>
  </si>
  <si>
    <t>⚔Vita⚔</t>
  </si>
  <si>
    <t>#29YJYGPP</t>
  </si>
  <si>
    <t>Muemmel</t>
  </si>
  <si>
    <t>#8YQRYC29</t>
  </si>
  <si>
    <t>BAKI HANMA</t>
  </si>
  <si>
    <t>#8RJR98CY9</t>
  </si>
  <si>
    <t>X MR ANUJ X</t>
  </si>
  <si>
    <t>#PP2RJCQ2P</t>
  </si>
  <si>
    <t>#L2PLJLQ99</t>
  </si>
  <si>
    <t>AYYUB</t>
  </si>
  <si>
    <t>#88RQJ08V9</t>
  </si>
  <si>
    <t>KARAN</t>
  </si>
  <si>
    <t>#8VGVCYJR9</t>
  </si>
  <si>
    <t>нαя∂ικ</t>
  </si>
  <si>
    <t>#LLGU0GY82</t>
  </si>
  <si>
    <t>kunnu_mangela14</t>
  </si>
  <si>
    <t>#2PRPVQL80</t>
  </si>
  <si>
    <t>mangelavaishvik</t>
  </si>
  <si>
    <t>#9P88GRY9P</t>
  </si>
  <si>
    <t>Deepesh</t>
  </si>
  <si>
    <t>#U222V9Y9</t>
  </si>
  <si>
    <t>#88QGYGYQJ</t>
  </si>
  <si>
    <t>#9YP98QP02</t>
  </si>
  <si>
    <t>s.k king</t>
  </si>
  <si>
    <t>#9U82GGPQV</t>
  </si>
  <si>
    <t>vaibhav singh</t>
  </si>
  <si>
    <t>#28C09J2GL</t>
  </si>
  <si>
    <t>DaRkNeSs</t>
  </si>
  <si>
    <t>#990Y9RQ8Q</t>
  </si>
  <si>
    <t>ROHIT</t>
  </si>
  <si>
    <t>#8YJ29P2GQ</t>
  </si>
  <si>
    <t>Goldfighter</t>
  </si>
  <si>
    <t>#2J28Q8VQU</t>
  </si>
  <si>
    <t>Lagertha</t>
  </si>
  <si>
    <t>#P92JCJ9R0</t>
  </si>
  <si>
    <t>umutcan330</t>
  </si>
  <si>
    <t>#L2P9R0PYL</t>
  </si>
  <si>
    <t>JENS</t>
  </si>
  <si>
    <t>#Y2022Q8Y</t>
  </si>
  <si>
    <t>ant</t>
  </si>
  <si>
    <t>#2JP0CCRCQ</t>
  </si>
  <si>
    <t>RU⚜️gassinho</t>
  </si>
  <si>
    <t>#R082P8L9</t>
  </si>
  <si>
    <t>papaflo</t>
  </si>
  <si>
    <t>#Y90QCLRGU</t>
  </si>
  <si>
    <t>#8LYRCJ8L</t>
  </si>
  <si>
    <t>Shaw</t>
  </si>
  <si>
    <t>#2RYLV0YCU</t>
  </si>
  <si>
    <t>Hanniball</t>
  </si>
  <si>
    <t>#YR8Q2PLV</t>
  </si>
  <si>
    <t>Jur1tsch</t>
  </si>
  <si>
    <t>#URU2PRQJ</t>
  </si>
  <si>
    <t>Eroberer 21</t>
  </si>
  <si>
    <t>#RPRGRQ</t>
  </si>
  <si>
    <t>jens</t>
  </si>
  <si>
    <t>#G2RUJR22</t>
  </si>
  <si>
    <t>♤sioux007 ♤</t>
  </si>
  <si>
    <t>#2QVJR02QU</t>
  </si>
  <si>
    <t>Ralph</t>
  </si>
  <si>
    <t>#LRLYCCVLP</t>
  </si>
  <si>
    <t>McZocker 2</t>
  </si>
  <si>
    <t>#20G2QJGQV</t>
  </si>
  <si>
    <t>Rollo</t>
  </si>
  <si>
    <t>#QQG8020P8</t>
  </si>
  <si>
    <t>الأساطير</t>
  </si>
  <si>
    <t>#9RLU8QV2</t>
  </si>
  <si>
    <t>HELDEN - 2015</t>
  </si>
  <si>
    <t>#L0JQRVR0</t>
  </si>
  <si>
    <t>Astig Pinoy</t>
  </si>
  <si>
    <t>#YPVQGLU</t>
  </si>
  <si>
    <t>《☆ÇŁÄŅ ĐØŘÂĐØ☆》</t>
  </si>
  <si>
    <t>#VYJLURCG</t>
  </si>
  <si>
    <t>sonunda</t>
  </si>
  <si>
    <t>#2LL08VVQV</t>
  </si>
  <si>
    <t>WantedXod</t>
  </si>
  <si>
    <t>#2RRCQYL82</t>
  </si>
  <si>
    <t>صقور كربلاء</t>
  </si>
  <si>
    <t>#2QLLU0VG</t>
  </si>
  <si>
    <t>SPOPOVICH</t>
  </si>
  <si>
    <t>#J0R82ULG</t>
  </si>
  <si>
    <t>Rfox</t>
  </si>
  <si>
    <t>#8QYPVUPU</t>
  </si>
  <si>
    <t>Xx_el_pollo_xX</t>
  </si>
  <si>
    <t>#VUQGQ28P</t>
  </si>
  <si>
    <t>꧁༒༺ŁØBØ༻༒꧂</t>
  </si>
  <si>
    <t>#88Q0R0J0V</t>
  </si>
  <si>
    <t>underface</t>
  </si>
  <si>
    <t>#80GJ829GP</t>
  </si>
  <si>
    <t>"Gabo 2.0"</t>
  </si>
  <si>
    <t>#Y9U8VQLYC</t>
  </si>
  <si>
    <t>Jhair0</t>
  </si>
  <si>
    <t>#2UCJ2JQ8R</t>
  </si>
  <si>
    <t>Dr.Bryan⚡</t>
  </si>
  <si>
    <t>#9008JQP</t>
  </si>
  <si>
    <t>mago oscuro1</t>
  </si>
  <si>
    <t>#8Y2LVP9LV</t>
  </si>
  <si>
    <t>☯️YAMIL☯️</t>
  </si>
  <si>
    <t>#8J29JUV0R</t>
  </si>
  <si>
    <t>Dark-Warrior</t>
  </si>
  <si>
    <t>#9PPP8P0CV</t>
  </si>
  <si>
    <t>Boca Juniors</t>
  </si>
  <si>
    <t>#QL8R9229U</t>
  </si>
  <si>
    <t>Hanzi</t>
  </si>
  <si>
    <t>#J9GC2JP0</t>
  </si>
  <si>
    <t>Unholy.Gz</t>
  </si>
  <si>
    <t>#R9LY0YG9</t>
  </si>
  <si>
    <t>TERMINATOR</t>
  </si>
  <si>
    <t>#8JPVQQC29</t>
  </si>
  <si>
    <t>abu noor</t>
  </si>
  <si>
    <t>#G829YQCU</t>
  </si>
  <si>
    <t>Abo Ali</t>
  </si>
  <si>
    <t>#U9PRLLRU</t>
  </si>
  <si>
    <t>Abo Nour 2</t>
  </si>
  <si>
    <t>#29R98UP2J</t>
  </si>
  <si>
    <t>King Of Clach</t>
  </si>
  <si>
    <t>#2UVU8PU8P</t>
  </si>
  <si>
    <t>أمير الأمراء</t>
  </si>
  <si>
    <t>#YG2Q8G029</t>
  </si>
  <si>
    <t>QueeN NouR</t>
  </si>
  <si>
    <t>#299UGV9GR</t>
  </si>
  <si>
    <t>Moon Light</t>
  </si>
  <si>
    <t>#9VCLGR9LY</t>
  </si>
  <si>
    <t>الدون C.R.7</t>
  </si>
  <si>
    <t>#9GUGQ8U2G</t>
  </si>
  <si>
    <t>Prince</t>
  </si>
  <si>
    <t>#2GLCL2V0</t>
  </si>
  <si>
    <t>THE SNIPER</t>
  </si>
  <si>
    <t>#PLJ9PR2G</t>
  </si>
  <si>
    <t>☺علي المدريدي☺</t>
  </si>
  <si>
    <t>#2YP9QJQ8C</t>
  </si>
  <si>
    <t>أسد الغابة</t>
  </si>
  <si>
    <t>#P20P0Q9UP</t>
  </si>
  <si>
    <t>#YQUCYQPUV</t>
  </si>
  <si>
    <t>☠ملك الموت☠</t>
  </si>
  <si>
    <t>#9LQ0RC9RQ</t>
  </si>
  <si>
    <t>غضب الليل</t>
  </si>
  <si>
    <t>#PLQU2QPCJ</t>
  </si>
  <si>
    <t>ROYAL @ BABY</t>
  </si>
  <si>
    <t>#9PG8LJGCP</t>
  </si>
  <si>
    <t>➡️➡️gopal⬅️⬅️</t>
  </si>
  <si>
    <t>#9GJY8RJ9Q</t>
  </si>
  <si>
    <t>✴️Qúêéñ✴️</t>
  </si>
  <si>
    <t>#QYQPPQ092</t>
  </si>
  <si>
    <t>PaRaG</t>
  </si>
  <si>
    <t>#9Y08R9VQU</t>
  </si>
  <si>
    <t>BJP AMIT SHAH</t>
  </si>
  <si>
    <t>#9VYJQPVPV</t>
  </si>
  <si>
    <t>Khan</t>
  </si>
  <si>
    <t>#8RC2L8028</t>
  </si>
  <si>
    <t>Khan-3$</t>
  </si>
  <si>
    <t>#P2R0VLU8C</t>
  </si>
  <si>
    <t>ROYAL-RITTIK</t>
  </si>
  <si>
    <t>#YPVUYQV29</t>
  </si>
  <si>
    <t>NobØdy</t>
  </si>
  <si>
    <t>#P2UVP2U20</t>
  </si>
  <si>
    <t>☠︎︎ALEX☠︎︎</t>
  </si>
  <si>
    <t>#PRLYV8PGJ</t>
  </si>
  <si>
    <t>✨eXpeRt✨SouRinツ</t>
  </si>
  <si>
    <t>#P2Y8R8QGY</t>
  </si>
  <si>
    <t>Sassy Sayanti</t>
  </si>
  <si>
    <t>#G2JRY28U0</t>
  </si>
  <si>
    <t>king007</t>
  </si>
  <si>
    <t>#LRPU8PJLR</t>
  </si>
  <si>
    <t>Khan 18</t>
  </si>
  <si>
    <t>#9UCYGYJGQ</t>
  </si>
  <si>
    <t>kíng007</t>
  </si>
  <si>
    <t>#Q8JG08VLU</t>
  </si>
  <si>
    <t>CHAOS</t>
  </si>
  <si>
    <t>#2JUV8LU0</t>
  </si>
  <si>
    <t>albatros “41”</t>
  </si>
  <si>
    <t>#2Q8820GYV</t>
  </si>
  <si>
    <t>life.is.good</t>
  </si>
  <si>
    <t>#GRUCPC2</t>
  </si>
  <si>
    <t>King Emre</t>
  </si>
  <si>
    <t>#YUPUJG88</t>
  </si>
  <si>
    <t>MAESTRO</t>
  </si>
  <si>
    <t>#YJPQJ9G8V</t>
  </si>
  <si>
    <t>Seyyid</t>
  </si>
  <si>
    <t>#YQRYPLY9</t>
  </si>
  <si>
    <t>Rizeli Cengaver</t>
  </si>
  <si>
    <t>#9J909GJ00</t>
  </si>
  <si>
    <t>manaste</t>
  </si>
  <si>
    <t>#QGCPR9G2Q</t>
  </si>
  <si>
    <t>MAVİDARBE</t>
  </si>
  <si>
    <t>#G92GQLGG9</t>
  </si>
  <si>
    <t>RikiMUROOO</t>
  </si>
  <si>
    <t>#8C8JU8YJ0</t>
  </si>
  <si>
    <t>*K@R@KU$*</t>
  </si>
  <si>
    <t>#QCRU90L89</t>
  </si>
  <si>
    <t>BLADEAS</t>
  </si>
  <si>
    <t>#QPV8CRLJ</t>
  </si>
  <si>
    <t>HerBijii✌</t>
  </si>
  <si>
    <t>#PPCJU8VR8</t>
  </si>
  <si>
    <t>ÖZTÜRK</t>
  </si>
  <si>
    <t>#2P0U0C20G</t>
  </si>
  <si>
    <t>malabadi</t>
  </si>
  <si>
    <t>#LJ2Y2CYQ</t>
  </si>
  <si>
    <t>cosy</t>
  </si>
  <si>
    <t>#29C9VPCL</t>
  </si>
  <si>
    <t>xBudSpencerx88</t>
  </si>
  <si>
    <t>#20UVV8YJG</t>
  </si>
  <si>
    <t>Pfeffermühle</t>
  </si>
  <si>
    <t>#9QRUC2U9P</t>
  </si>
  <si>
    <t>zeyMs</t>
  </si>
  <si>
    <t>#RG9CUL0Y</t>
  </si>
  <si>
    <t>#LG800VU2Y</t>
  </si>
  <si>
    <t>Der Gnadenlose</t>
  </si>
  <si>
    <t>#LJY9LURR</t>
  </si>
  <si>
    <t>Striker</t>
  </si>
  <si>
    <t>#GL09L8U9</t>
  </si>
  <si>
    <t>Sever | PROuD</t>
  </si>
  <si>
    <t>#LP9JJ2V9V</t>
  </si>
  <si>
    <t>⚡️⚡️Spawn13⚡️⚡️</t>
  </si>
  <si>
    <t>#RY0L2VRJ</t>
  </si>
  <si>
    <t>Pet13</t>
  </si>
  <si>
    <t>#8JR2Y8GY9</t>
  </si>
  <si>
    <t>Herr Lu</t>
  </si>
  <si>
    <t>#PRLJ20L2</t>
  </si>
  <si>
    <t>Junior Pepe</t>
  </si>
  <si>
    <t>#2PJR89VGY</t>
  </si>
  <si>
    <t>DarkShadow_25</t>
  </si>
  <si>
    <t>#CV82CC8R</t>
  </si>
  <si>
    <t>xTerenceHillx88</t>
  </si>
  <si>
    <t>#90QGJ8Q8P</t>
  </si>
  <si>
    <t>Dominik</t>
  </si>
  <si>
    <t>#28PVPPVJ2</t>
  </si>
  <si>
    <t>noor 18</t>
  </si>
  <si>
    <t>#UQL0UJC</t>
  </si>
  <si>
    <t>الشيخ مشعل</t>
  </si>
  <si>
    <t>#9CPUJGURC</t>
  </si>
  <si>
    <t>zolss_</t>
  </si>
  <si>
    <t>#QP0C2PULU</t>
  </si>
  <si>
    <t>ĦǴ™️➰⚔️J͛OoD͛☣️</t>
  </si>
  <si>
    <t>#C9L8Q0CG</t>
  </si>
  <si>
    <t>Argonaut</t>
  </si>
  <si>
    <t>#9RQ0RGRJ</t>
  </si>
  <si>
    <t>『ᴛɴᴛ』ヅATEEQ</t>
  </si>
  <si>
    <t>#VY98JL0R</t>
  </si>
  <si>
    <t>Rebellion</t>
  </si>
  <si>
    <t>#GC288QJY</t>
  </si>
  <si>
    <t>ZEMIX</t>
  </si>
  <si>
    <t>#L8PJQCY2G</t>
  </si>
  <si>
    <t>الاسطورة</t>
  </si>
  <si>
    <t>#80YYVPQJV</t>
  </si>
  <si>
    <t>Criminal Wars</t>
  </si>
  <si>
    <t>#8J9YRRPU</t>
  </si>
  <si>
    <t>abdelmoneim</t>
  </si>
  <si>
    <t>#PV90C99P</t>
  </si>
  <si>
    <t>PUNISHER</t>
  </si>
  <si>
    <t>#2J8YCGLY2</t>
  </si>
  <si>
    <t>BoogeyMan</t>
  </si>
  <si>
    <t>#VUUU9V8J</t>
  </si>
  <si>
    <t>al sfa7</t>
  </si>
  <si>
    <t>#QGGQUUQ0</t>
  </si>
  <si>
    <t>Captain America</t>
  </si>
  <si>
    <t>#YYLC2C98</t>
  </si>
  <si>
    <t>Adrivn</t>
  </si>
  <si>
    <t>#Y9RCGVUG</t>
  </si>
  <si>
    <t>BENEDETTA</t>
  </si>
  <si>
    <t>#2YU9JQUPV</t>
  </si>
  <si>
    <t>kingTzy</t>
  </si>
  <si>
    <t>#CYLYUP2L</t>
  </si>
  <si>
    <t>♠️BLACK WIDOW♠️</t>
  </si>
  <si>
    <t>#UCLG9GGC</t>
  </si>
  <si>
    <t>.-&lt;iann3&gt;-.</t>
  </si>
  <si>
    <t>#PY0QVCJ8</t>
  </si>
  <si>
    <t>Alessia</t>
  </si>
  <si>
    <t>#Q9GRYVVU</t>
  </si>
  <si>
    <t>AnDreI</t>
  </si>
  <si>
    <t>#JL2YY9G0</t>
  </si>
  <si>
    <t>#29UUCU9R2</t>
  </si>
  <si>
    <t>BLUE THUNDER</t>
  </si>
  <si>
    <t>#GUGPRYQ</t>
  </si>
  <si>
    <t>aubrey</t>
  </si>
  <si>
    <t>#Q2QQVQ90</t>
  </si>
  <si>
    <t>BigKid</t>
  </si>
  <si>
    <t>#290LL20QP</t>
  </si>
  <si>
    <t>GREEN ARROW</t>
  </si>
  <si>
    <t>#PUC8GJQGC</t>
  </si>
  <si>
    <t>Adri4nXII</t>
  </si>
  <si>
    <t>#22CJGQC9Q</t>
  </si>
  <si>
    <t>MAVERCHES</t>
  </si>
  <si>
    <t>#98LY0L0U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</si>
</sst>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2" xfId="0" applyAlignment="1" applyFont="1" applyNumberFormat="1">
      <alignment horizontal="right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quotePrefix="1" borderId="0" fillId="0" fontId="2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3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4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5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6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7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1.xml"/><Relationship Id="rId3" Type="http://schemas.openxmlformats.org/officeDocument/2006/relationships/vmlDrawing" Target="../drawings/vmlDrawing8.v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1.xml"/><Relationship Id="rId3" Type="http://schemas.openxmlformats.org/officeDocument/2006/relationships/vmlDrawing" Target="../drawings/vmlDrawing9.v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1.xml"/><Relationship Id="rId3" Type="http://schemas.openxmlformats.org/officeDocument/2006/relationships/vmlDrawing" Target="../drawings/vmlDrawing10.v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1.xml"/><Relationship Id="rId3" Type="http://schemas.openxmlformats.org/officeDocument/2006/relationships/vmlDrawing" Target="../drawings/vmlDrawing11.v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 t="s">
        <v>28</v>
      </c>
      <c r="B2" s="3" t="s">
        <v>29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17.0</v>
      </c>
      <c r="T2" s="5">
        <v>2.43</v>
      </c>
      <c r="U2" s="4">
        <v>664.0</v>
      </c>
      <c r="V2" s="5">
        <v>94.86</v>
      </c>
      <c r="W2" s="4">
        <v>0.0</v>
      </c>
      <c r="X2" s="4">
        <v>0.0</v>
      </c>
      <c r="Y2" s="4">
        <v>5.0</v>
      </c>
      <c r="Z2" s="5">
        <v>0.71</v>
      </c>
      <c r="AA2" s="4"/>
      <c r="AB2" s="4"/>
    </row>
    <row r="3">
      <c r="A3" s="3" t="s">
        <v>30</v>
      </c>
      <c r="B3" s="3" t="s">
        <v>31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21.0</v>
      </c>
      <c r="T3" s="4">
        <v>3.0</v>
      </c>
      <c r="U3" s="4">
        <v>700.0</v>
      </c>
      <c r="V3" s="4">
        <v>100.0</v>
      </c>
      <c r="W3" s="4">
        <v>0.0</v>
      </c>
      <c r="X3" s="4">
        <v>0.0</v>
      </c>
      <c r="Y3" s="5">
        <v>10.14</v>
      </c>
      <c r="Z3" s="5">
        <v>5.71</v>
      </c>
      <c r="AA3" s="4"/>
      <c r="AB3" s="4"/>
    </row>
    <row r="4">
      <c r="A4" s="3" t="s">
        <v>32</v>
      </c>
      <c r="B4" s="3" t="s">
        <v>33</v>
      </c>
      <c r="C4" s="4">
        <v>17.0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7.0</v>
      </c>
      <c r="S4" s="4">
        <v>18.0</v>
      </c>
      <c r="T4" s="5">
        <v>2.57</v>
      </c>
      <c r="U4" s="4">
        <v>698.0</v>
      </c>
      <c r="V4" s="5">
        <v>99.71</v>
      </c>
      <c r="W4" s="4">
        <v>0.0</v>
      </c>
      <c r="X4" s="4">
        <v>0.0</v>
      </c>
      <c r="Y4" s="5">
        <v>6.57</v>
      </c>
      <c r="Z4" s="5">
        <v>2.57</v>
      </c>
      <c r="AA4" s="4"/>
      <c r="AB4" s="4"/>
    </row>
    <row r="5">
      <c r="A5" s="3" t="s">
        <v>34</v>
      </c>
      <c r="B5" s="3" t="s">
        <v>35</v>
      </c>
      <c r="C5" s="4">
        <v>17.0</v>
      </c>
      <c r="D5" s="4">
        <v>7.0</v>
      </c>
      <c r="E5" s="4">
        <v>7.0</v>
      </c>
      <c r="F5" s="4">
        <v>100.0</v>
      </c>
      <c r="G5" s="4">
        <v>21.0</v>
      </c>
      <c r="H5" s="4">
        <v>3.0</v>
      </c>
      <c r="I5" s="4">
        <v>21.0</v>
      </c>
      <c r="J5" s="4">
        <v>3.0</v>
      </c>
      <c r="K5" s="4">
        <v>700.0</v>
      </c>
      <c r="L5" s="4">
        <v>100.0</v>
      </c>
      <c r="M5" s="4">
        <v>7.0</v>
      </c>
      <c r="N5" s="4">
        <v>0.0</v>
      </c>
      <c r="O5" s="4">
        <v>0.0</v>
      </c>
      <c r="P5" s="4">
        <v>0.0</v>
      </c>
      <c r="Q5" s="4">
        <v>0.0</v>
      </c>
      <c r="R5" s="4">
        <v>7.0</v>
      </c>
      <c r="S5" s="4">
        <v>20.0</v>
      </c>
      <c r="T5" s="5">
        <v>2.86</v>
      </c>
      <c r="U5" s="4">
        <v>696.0</v>
      </c>
      <c r="V5" s="5">
        <v>99.43</v>
      </c>
      <c r="W5" s="4">
        <v>0.0</v>
      </c>
      <c r="X5" s="4">
        <v>0.0</v>
      </c>
      <c r="Y5" s="5">
        <v>7.71</v>
      </c>
      <c r="Z5" s="5">
        <v>3.43</v>
      </c>
      <c r="AA5" s="4"/>
      <c r="AB5" s="4"/>
    </row>
    <row r="6">
      <c r="A6" s="3" t="s">
        <v>36</v>
      </c>
      <c r="B6" s="3" t="s">
        <v>37</v>
      </c>
      <c r="C6" s="4">
        <v>17.0</v>
      </c>
      <c r="D6" s="4">
        <v>7.0</v>
      </c>
      <c r="E6" s="4">
        <v>7.0</v>
      </c>
      <c r="F6" s="4">
        <v>100.0</v>
      </c>
      <c r="G6" s="4">
        <v>21.0</v>
      </c>
      <c r="H6" s="4">
        <v>3.0</v>
      </c>
      <c r="I6" s="4">
        <v>21.0</v>
      </c>
      <c r="J6" s="4">
        <v>3.0</v>
      </c>
      <c r="K6" s="4">
        <v>700.0</v>
      </c>
      <c r="L6" s="4">
        <v>100.0</v>
      </c>
      <c r="M6" s="4">
        <v>7.0</v>
      </c>
      <c r="N6" s="4">
        <v>0.0</v>
      </c>
      <c r="O6" s="4">
        <v>0.0</v>
      </c>
      <c r="P6" s="4">
        <v>0.0</v>
      </c>
      <c r="Q6" s="4">
        <v>0.0</v>
      </c>
      <c r="R6" s="4">
        <v>7.0</v>
      </c>
      <c r="S6" s="4">
        <v>20.0</v>
      </c>
      <c r="T6" s="5">
        <v>2.86</v>
      </c>
      <c r="U6" s="4">
        <v>675.0</v>
      </c>
      <c r="V6" s="5">
        <v>96.43</v>
      </c>
      <c r="W6" s="4">
        <v>0.0</v>
      </c>
      <c r="X6" s="4">
        <v>0.0</v>
      </c>
      <c r="Y6" s="5">
        <v>6.29</v>
      </c>
      <c r="Z6" s="5">
        <v>-6.86</v>
      </c>
      <c r="AA6" s="4"/>
      <c r="AB6" s="4"/>
    </row>
    <row r="7">
      <c r="A7" s="3" t="s">
        <v>38</v>
      </c>
      <c r="B7" s="3" t="s">
        <v>39</v>
      </c>
      <c r="C7" s="4">
        <v>17.0</v>
      </c>
      <c r="D7" s="4">
        <v>7.0</v>
      </c>
      <c r="E7" s="4">
        <v>7.0</v>
      </c>
      <c r="F7" s="4">
        <v>100.0</v>
      </c>
      <c r="G7" s="4">
        <v>20.0</v>
      </c>
      <c r="H7" s="5">
        <v>2.86</v>
      </c>
      <c r="I7" s="4">
        <v>20.0</v>
      </c>
      <c r="J7" s="5">
        <v>2.86</v>
      </c>
      <c r="K7" s="4">
        <v>696.0</v>
      </c>
      <c r="L7" s="5">
        <v>99.43</v>
      </c>
      <c r="M7" s="4">
        <v>6.0</v>
      </c>
      <c r="N7" s="4">
        <v>1.0</v>
      </c>
      <c r="O7" s="4">
        <v>0.0</v>
      </c>
      <c r="P7" s="4">
        <v>0.0</v>
      </c>
      <c r="Q7" s="4">
        <v>0.0</v>
      </c>
      <c r="R7" s="4">
        <v>7.0</v>
      </c>
      <c r="S7" s="4">
        <v>19.0</v>
      </c>
      <c r="T7" s="5">
        <v>2.71</v>
      </c>
      <c r="U7" s="4">
        <v>692.0</v>
      </c>
      <c r="V7" s="5">
        <v>98.86</v>
      </c>
      <c r="W7" s="4">
        <v>0.0</v>
      </c>
      <c r="X7" s="4">
        <v>0.0</v>
      </c>
      <c r="Y7" s="5">
        <v>11.43</v>
      </c>
      <c r="Z7" s="5">
        <v>3.14</v>
      </c>
      <c r="AA7" s="4"/>
      <c r="AB7" s="4"/>
    </row>
    <row r="8">
      <c r="A8" s="3" t="s">
        <v>40</v>
      </c>
      <c r="B8" s="3" t="s">
        <v>41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683.0</v>
      </c>
      <c r="L8" s="5">
        <v>97.57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7.0</v>
      </c>
      <c r="S8" s="4">
        <v>21.0</v>
      </c>
      <c r="T8" s="4">
        <v>3.0</v>
      </c>
      <c r="U8" s="4">
        <v>700.0</v>
      </c>
      <c r="V8" s="4">
        <v>100.0</v>
      </c>
      <c r="W8" s="4">
        <v>0.0</v>
      </c>
      <c r="X8" s="4">
        <v>0.0</v>
      </c>
      <c r="Y8" s="5">
        <v>7.57</v>
      </c>
      <c r="Z8" s="5">
        <v>1.71</v>
      </c>
      <c r="AA8" s="4"/>
      <c r="AB8" s="4"/>
    </row>
    <row r="9">
      <c r="A9" s="3" t="s">
        <v>42</v>
      </c>
      <c r="B9" s="3" t="s">
        <v>43</v>
      </c>
      <c r="C9" s="4">
        <v>17.0</v>
      </c>
      <c r="D9" s="4">
        <v>6.0</v>
      </c>
      <c r="E9" s="4">
        <v>6.0</v>
      </c>
      <c r="F9" s="4">
        <v>100.0</v>
      </c>
      <c r="G9" s="4">
        <v>17.0</v>
      </c>
      <c r="H9" s="5">
        <v>2.83</v>
      </c>
      <c r="I9" s="4">
        <v>17.0</v>
      </c>
      <c r="J9" s="5">
        <v>2.83</v>
      </c>
      <c r="K9" s="4">
        <v>599.0</v>
      </c>
      <c r="L9" s="5">
        <v>99.83</v>
      </c>
      <c r="M9" s="4">
        <v>5.0</v>
      </c>
      <c r="N9" s="4">
        <v>1.0</v>
      </c>
      <c r="O9" s="4">
        <v>0.0</v>
      </c>
      <c r="P9" s="4">
        <v>0.0</v>
      </c>
      <c r="Q9" s="4">
        <v>0.0</v>
      </c>
      <c r="R9" s="4">
        <v>6.0</v>
      </c>
      <c r="S9" s="4">
        <v>16.0</v>
      </c>
      <c r="T9" s="5">
        <v>2.67</v>
      </c>
      <c r="U9" s="4">
        <v>589.0</v>
      </c>
      <c r="V9" s="5">
        <v>98.17</v>
      </c>
      <c r="W9" s="4">
        <v>0.0</v>
      </c>
      <c r="X9" s="4">
        <v>0.0</v>
      </c>
      <c r="Y9" s="5">
        <v>3.33</v>
      </c>
      <c r="Z9" s="5">
        <v>-6.17</v>
      </c>
      <c r="AA9" s="4"/>
      <c r="AB9" s="4"/>
    </row>
    <row r="10">
      <c r="A10" s="3" t="s">
        <v>44</v>
      </c>
      <c r="B10" s="3" t="s">
        <v>45</v>
      </c>
      <c r="C10" s="4">
        <v>17.0</v>
      </c>
      <c r="D10" s="4">
        <v>6.0</v>
      </c>
      <c r="E10" s="4">
        <v>6.0</v>
      </c>
      <c r="F10" s="4">
        <v>100.0</v>
      </c>
      <c r="G10" s="4">
        <v>16.0</v>
      </c>
      <c r="H10" s="5">
        <v>2.67</v>
      </c>
      <c r="I10" s="4">
        <v>16.0</v>
      </c>
      <c r="J10" s="5">
        <v>2.67</v>
      </c>
      <c r="K10" s="4">
        <v>590.0</v>
      </c>
      <c r="L10" s="5">
        <v>98.33</v>
      </c>
      <c r="M10" s="4">
        <v>4.0</v>
      </c>
      <c r="N10" s="4">
        <v>2.0</v>
      </c>
      <c r="O10" s="4">
        <v>0.0</v>
      </c>
      <c r="P10" s="4">
        <v>0.0</v>
      </c>
      <c r="Q10" s="4">
        <v>0.0</v>
      </c>
      <c r="R10" s="4">
        <v>6.0</v>
      </c>
      <c r="S10" s="4">
        <v>16.0</v>
      </c>
      <c r="T10" s="5">
        <v>2.67</v>
      </c>
      <c r="U10" s="4">
        <v>575.0</v>
      </c>
      <c r="V10" s="5">
        <v>95.83</v>
      </c>
      <c r="W10" s="4">
        <v>0.0</v>
      </c>
      <c r="X10" s="4">
        <v>0.0</v>
      </c>
      <c r="Y10" s="5">
        <v>6.33</v>
      </c>
      <c r="Z10" s="4">
        <v>-5.0</v>
      </c>
      <c r="AA10" s="4"/>
      <c r="AB10" s="4"/>
    </row>
    <row r="11">
      <c r="A11" s="3" t="s">
        <v>46</v>
      </c>
      <c r="B11" s="3" t="s">
        <v>47</v>
      </c>
      <c r="C11" s="4">
        <v>17.0</v>
      </c>
      <c r="D11" s="4">
        <v>6.0</v>
      </c>
      <c r="E11" s="4">
        <v>6.0</v>
      </c>
      <c r="F11" s="4">
        <v>100.0</v>
      </c>
      <c r="G11" s="4">
        <v>16.0</v>
      </c>
      <c r="H11" s="5">
        <v>2.67</v>
      </c>
      <c r="I11" s="4">
        <v>16.0</v>
      </c>
      <c r="J11" s="5">
        <v>2.67</v>
      </c>
      <c r="K11" s="4">
        <v>583.0</v>
      </c>
      <c r="L11" s="5">
        <v>97.17</v>
      </c>
      <c r="M11" s="4">
        <v>5.0</v>
      </c>
      <c r="N11" s="4">
        <v>0.0</v>
      </c>
      <c r="O11" s="4">
        <v>1.0</v>
      </c>
      <c r="P11" s="4">
        <v>0.0</v>
      </c>
      <c r="Q11" s="4">
        <v>0.0</v>
      </c>
      <c r="R11" s="4">
        <v>6.0</v>
      </c>
      <c r="S11" s="4">
        <v>18.0</v>
      </c>
      <c r="T11" s="4">
        <v>3.0</v>
      </c>
      <c r="U11" s="4">
        <v>600.0</v>
      </c>
      <c r="V11" s="4">
        <v>100.0</v>
      </c>
      <c r="W11" s="4">
        <v>0.0</v>
      </c>
      <c r="X11" s="4">
        <v>0.0</v>
      </c>
      <c r="Y11" s="5">
        <v>9.83</v>
      </c>
      <c r="Z11" s="5">
        <v>2.67</v>
      </c>
      <c r="AA11" s="4"/>
      <c r="AB11" s="4"/>
    </row>
    <row r="12">
      <c r="A12" s="3" t="s">
        <v>48</v>
      </c>
      <c r="B12" s="3" t="s">
        <v>49</v>
      </c>
      <c r="C12" s="4">
        <v>17.0</v>
      </c>
      <c r="D12" s="4">
        <v>6.0</v>
      </c>
      <c r="E12" s="4">
        <v>6.0</v>
      </c>
      <c r="F12" s="4">
        <v>100.0</v>
      </c>
      <c r="G12" s="4">
        <v>16.0</v>
      </c>
      <c r="H12" s="5">
        <v>2.67</v>
      </c>
      <c r="I12" s="4">
        <v>16.0</v>
      </c>
      <c r="J12" s="5">
        <v>2.67</v>
      </c>
      <c r="K12" s="4">
        <v>576.0</v>
      </c>
      <c r="L12" s="4">
        <v>96.0</v>
      </c>
      <c r="M12" s="4">
        <v>4.0</v>
      </c>
      <c r="N12" s="4">
        <v>2.0</v>
      </c>
      <c r="O12" s="4">
        <v>0.0</v>
      </c>
      <c r="P12" s="4">
        <v>0.0</v>
      </c>
      <c r="Q12" s="4">
        <v>0.0</v>
      </c>
      <c r="R12" s="4">
        <v>6.0</v>
      </c>
      <c r="S12" s="4">
        <v>17.0</v>
      </c>
      <c r="T12" s="5">
        <v>2.83</v>
      </c>
      <c r="U12" s="4">
        <v>596.0</v>
      </c>
      <c r="V12" s="5">
        <v>99.33</v>
      </c>
      <c r="W12" s="4">
        <v>0.0</v>
      </c>
      <c r="X12" s="4">
        <v>0.0</v>
      </c>
      <c r="Y12" s="5">
        <v>7.33</v>
      </c>
      <c r="Z12" s="4">
        <v>5.0</v>
      </c>
      <c r="AA12" s="4"/>
      <c r="AB12" s="4"/>
    </row>
    <row r="13">
      <c r="A13" s="3" t="s">
        <v>50</v>
      </c>
      <c r="B13" s="3" t="s">
        <v>51</v>
      </c>
      <c r="C13" s="4">
        <v>17.0</v>
      </c>
      <c r="D13" s="4">
        <v>6.0</v>
      </c>
      <c r="E13" s="4">
        <v>6.0</v>
      </c>
      <c r="F13" s="4">
        <v>100.0</v>
      </c>
      <c r="G13" s="4">
        <v>15.0</v>
      </c>
      <c r="H13" s="5">
        <v>2.5</v>
      </c>
      <c r="I13" s="4">
        <v>15.0</v>
      </c>
      <c r="J13" s="5">
        <v>2.5</v>
      </c>
      <c r="K13" s="4">
        <v>590.0</v>
      </c>
      <c r="L13" s="5">
        <v>98.33</v>
      </c>
      <c r="M13" s="4">
        <v>4.0</v>
      </c>
      <c r="N13" s="4">
        <v>1.0</v>
      </c>
      <c r="O13" s="4">
        <v>1.0</v>
      </c>
      <c r="P13" s="4">
        <v>0.0</v>
      </c>
      <c r="Q13" s="4">
        <v>0.0</v>
      </c>
      <c r="R13" s="4">
        <v>6.0</v>
      </c>
      <c r="S13" s="4">
        <v>17.0</v>
      </c>
      <c r="T13" s="5">
        <v>2.83</v>
      </c>
      <c r="U13" s="4">
        <v>587.0</v>
      </c>
      <c r="V13" s="5">
        <v>97.83</v>
      </c>
      <c r="W13" s="4">
        <v>0.0</v>
      </c>
      <c r="X13" s="4">
        <v>0.0</v>
      </c>
      <c r="Y13" s="5">
        <v>10.33</v>
      </c>
      <c r="Z13" s="4">
        <v>3.0</v>
      </c>
      <c r="AA13" s="4"/>
      <c r="AB13" s="4"/>
    </row>
    <row r="14">
      <c r="A14" s="3" t="s">
        <v>52</v>
      </c>
      <c r="B14" s="3" t="s">
        <v>53</v>
      </c>
      <c r="C14" s="4">
        <v>17.0</v>
      </c>
      <c r="D14" s="4">
        <v>5.0</v>
      </c>
      <c r="E14" s="4">
        <v>5.0</v>
      </c>
      <c r="F14" s="4">
        <v>100.0</v>
      </c>
      <c r="G14" s="4">
        <v>15.0</v>
      </c>
      <c r="H14" s="4">
        <v>3.0</v>
      </c>
      <c r="I14" s="4">
        <v>15.0</v>
      </c>
      <c r="J14" s="4">
        <v>3.0</v>
      </c>
      <c r="K14" s="4">
        <v>500.0</v>
      </c>
      <c r="L14" s="4">
        <v>100.0</v>
      </c>
      <c r="M14" s="4">
        <v>5.0</v>
      </c>
      <c r="N14" s="4">
        <v>0.0</v>
      </c>
      <c r="O14" s="4">
        <v>0.0</v>
      </c>
      <c r="P14" s="4">
        <v>0.0</v>
      </c>
      <c r="Q14" s="4">
        <v>0.0</v>
      </c>
      <c r="R14" s="4">
        <v>5.0</v>
      </c>
      <c r="S14" s="4">
        <v>14.0</v>
      </c>
      <c r="T14" s="5">
        <v>2.8</v>
      </c>
      <c r="U14" s="4">
        <v>498.0</v>
      </c>
      <c r="V14" s="5">
        <v>99.6</v>
      </c>
      <c r="W14" s="4">
        <v>0.0</v>
      </c>
      <c r="X14" s="4">
        <v>0.0</v>
      </c>
      <c r="Y14" s="5">
        <v>10.4</v>
      </c>
      <c r="Z14" s="5">
        <v>-3.2</v>
      </c>
      <c r="AA14" s="4"/>
      <c r="AB14" s="4"/>
    </row>
    <row r="15">
      <c r="A15" s="3" t="s">
        <v>54</v>
      </c>
      <c r="B15" s="3" t="s">
        <v>55</v>
      </c>
      <c r="C15" s="4">
        <v>17.0</v>
      </c>
      <c r="D15" s="4">
        <v>5.0</v>
      </c>
      <c r="E15" s="4">
        <v>5.0</v>
      </c>
      <c r="F15" s="4">
        <v>100.0</v>
      </c>
      <c r="G15" s="4">
        <v>13.0</v>
      </c>
      <c r="H15" s="5">
        <v>2.6</v>
      </c>
      <c r="I15" s="4">
        <v>13.0</v>
      </c>
      <c r="J15" s="5">
        <v>2.6</v>
      </c>
      <c r="K15" s="4">
        <v>494.0</v>
      </c>
      <c r="L15" s="5">
        <v>98.8</v>
      </c>
      <c r="M15" s="4">
        <v>3.0</v>
      </c>
      <c r="N15" s="4">
        <v>2.0</v>
      </c>
      <c r="O15" s="4">
        <v>0.0</v>
      </c>
      <c r="P15" s="4">
        <v>0.0</v>
      </c>
      <c r="Q15" s="4">
        <v>0.0</v>
      </c>
      <c r="R15" s="4">
        <v>5.0</v>
      </c>
      <c r="S15" s="4">
        <v>14.0</v>
      </c>
      <c r="T15" s="5">
        <v>2.8</v>
      </c>
      <c r="U15" s="4">
        <v>486.0</v>
      </c>
      <c r="V15" s="5">
        <v>97.2</v>
      </c>
      <c r="W15" s="4">
        <v>0.0</v>
      </c>
      <c r="X15" s="4">
        <v>0.0</v>
      </c>
      <c r="Y15" s="5">
        <v>13.2</v>
      </c>
      <c r="Z15" s="5">
        <v>2.6</v>
      </c>
      <c r="AA15" s="4"/>
      <c r="AB15" s="4"/>
    </row>
    <row r="16">
      <c r="A16" s="3" t="s">
        <v>56</v>
      </c>
      <c r="B16" s="3" t="s">
        <v>57</v>
      </c>
      <c r="C16" s="4">
        <v>17.0</v>
      </c>
      <c r="D16" s="4">
        <v>5.0</v>
      </c>
      <c r="E16" s="4">
        <v>5.0</v>
      </c>
      <c r="F16" s="4">
        <v>100.0</v>
      </c>
      <c r="G16" s="4">
        <v>13.0</v>
      </c>
      <c r="H16" s="5">
        <v>2.6</v>
      </c>
      <c r="I16" s="4">
        <v>13.0</v>
      </c>
      <c r="J16" s="5">
        <v>2.6</v>
      </c>
      <c r="K16" s="4">
        <v>490.0</v>
      </c>
      <c r="L16" s="4">
        <v>98.0</v>
      </c>
      <c r="M16" s="4">
        <v>3.0</v>
      </c>
      <c r="N16" s="4">
        <v>2.0</v>
      </c>
      <c r="O16" s="4">
        <v>0.0</v>
      </c>
      <c r="P16" s="4">
        <v>0.0</v>
      </c>
      <c r="Q16" s="4">
        <v>0.0</v>
      </c>
      <c r="R16" s="4">
        <v>5.0</v>
      </c>
      <c r="S16" s="4">
        <v>14.0</v>
      </c>
      <c r="T16" s="5">
        <v>2.8</v>
      </c>
      <c r="U16" s="4">
        <v>485.0</v>
      </c>
      <c r="V16" s="4">
        <v>97.0</v>
      </c>
      <c r="W16" s="4">
        <v>0.0</v>
      </c>
      <c r="X16" s="4">
        <v>0.0</v>
      </c>
      <c r="Y16" s="5">
        <v>6.4</v>
      </c>
      <c r="Z16" s="5">
        <v>-8.2</v>
      </c>
      <c r="AA16" s="4"/>
      <c r="AB16" s="4"/>
    </row>
    <row r="17">
      <c r="A17" s="3" t="s">
        <v>58</v>
      </c>
      <c r="B17" s="3" t="s">
        <v>59</v>
      </c>
      <c r="C17" s="4">
        <v>17.0</v>
      </c>
      <c r="D17" s="4">
        <v>4.0</v>
      </c>
      <c r="E17" s="4">
        <v>4.0</v>
      </c>
      <c r="F17" s="4">
        <v>100.0</v>
      </c>
      <c r="G17" s="4">
        <v>11.0</v>
      </c>
      <c r="H17" s="5">
        <v>2.75</v>
      </c>
      <c r="I17" s="4">
        <v>11.0</v>
      </c>
      <c r="J17" s="5">
        <v>2.75</v>
      </c>
      <c r="K17" s="4">
        <v>392.0</v>
      </c>
      <c r="L17" s="4">
        <v>98.0</v>
      </c>
      <c r="M17" s="4">
        <v>3.0</v>
      </c>
      <c r="N17" s="4">
        <v>1.0</v>
      </c>
      <c r="O17" s="4">
        <v>0.0</v>
      </c>
      <c r="P17" s="4">
        <v>0.0</v>
      </c>
      <c r="Q17" s="4">
        <v>0.0</v>
      </c>
      <c r="R17" s="4">
        <v>4.0</v>
      </c>
      <c r="S17" s="4">
        <v>11.0</v>
      </c>
      <c r="T17" s="5">
        <v>2.75</v>
      </c>
      <c r="U17" s="4">
        <v>396.0</v>
      </c>
      <c r="V17" s="4">
        <v>99.0</v>
      </c>
      <c r="W17" s="4">
        <v>0.0</v>
      </c>
      <c r="X17" s="4">
        <v>0.0</v>
      </c>
      <c r="Y17" s="5">
        <v>9.25</v>
      </c>
      <c r="Z17" s="5">
        <v>3.75</v>
      </c>
      <c r="AA17" s="4"/>
      <c r="AB17" s="4"/>
    </row>
    <row r="18">
      <c r="A18" s="3" t="s">
        <v>60</v>
      </c>
      <c r="B18" s="3" t="s">
        <v>61</v>
      </c>
      <c r="C18" s="4">
        <v>17.0</v>
      </c>
      <c r="D18" s="4">
        <v>3.0</v>
      </c>
      <c r="E18" s="4">
        <v>3.0</v>
      </c>
      <c r="F18" s="4">
        <v>100.0</v>
      </c>
      <c r="G18" s="4">
        <v>9.0</v>
      </c>
      <c r="H18" s="4">
        <v>3.0</v>
      </c>
      <c r="I18" s="4">
        <v>9.0</v>
      </c>
      <c r="J18" s="4">
        <v>3.0</v>
      </c>
      <c r="K18" s="4">
        <v>300.0</v>
      </c>
      <c r="L18" s="4">
        <v>100.0</v>
      </c>
      <c r="M18" s="4">
        <v>3.0</v>
      </c>
      <c r="N18" s="4">
        <v>0.0</v>
      </c>
      <c r="O18" s="4">
        <v>0.0</v>
      </c>
      <c r="P18" s="4">
        <v>0.0</v>
      </c>
      <c r="Q18" s="4">
        <v>0.0</v>
      </c>
      <c r="R18" s="4">
        <v>3.0</v>
      </c>
      <c r="S18" s="4">
        <v>8.0</v>
      </c>
      <c r="T18" s="5">
        <v>2.67</v>
      </c>
      <c r="U18" s="4">
        <v>289.0</v>
      </c>
      <c r="V18" s="5">
        <v>96.33</v>
      </c>
      <c r="W18" s="4">
        <v>0.0</v>
      </c>
      <c r="X18" s="4">
        <v>0.0</v>
      </c>
      <c r="Y18" s="5">
        <v>6.33</v>
      </c>
      <c r="Z18" s="5">
        <v>-8.67</v>
      </c>
      <c r="AA18" s="4"/>
      <c r="AB18" s="4"/>
    </row>
    <row r="19">
      <c r="A19" s="3" t="s">
        <v>62</v>
      </c>
      <c r="B19" s="3" t="s">
        <v>63</v>
      </c>
      <c r="C19" s="4">
        <v>17.0</v>
      </c>
      <c r="D19" s="4">
        <v>3.0</v>
      </c>
      <c r="E19" s="4">
        <v>3.0</v>
      </c>
      <c r="F19" s="4">
        <v>100.0</v>
      </c>
      <c r="G19" s="4">
        <v>7.0</v>
      </c>
      <c r="H19" s="5">
        <v>2.33</v>
      </c>
      <c r="I19" s="4">
        <v>7.0</v>
      </c>
      <c r="J19" s="5">
        <v>2.33</v>
      </c>
      <c r="K19" s="4">
        <v>284.0</v>
      </c>
      <c r="L19" s="5">
        <v>94.67</v>
      </c>
      <c r="M19" s="4">
        <v>1.0</v>
      </c>
      <c r="N19" s="4">
        <v>2.0</v>
      </c>
      <c r="O19" s="4">
        <v>0.0</v>
      </c>
      <c r="P19" s="4">
        <v>0.0</v>
      </c>
      <c r="Q19" s="4">
        <v>0.0</v>
      </c>
      <c r="R19" s="4">
        <v>3.0</v>
      </c>
      <c r="S19" s="4">
        <v>9.0</v>
      </c>
      <c r="T19" s="4">
        <v>3.0</v>
      </c>
      <c r="U19" s="4">
        <v>300.0</v>
      </c>
      <c r="V19" s="4">
        <v>100.0</v>
      </c>
      <c r="W19" s="4">
        <v>0.0</v>
      </c>
      <c r="X19" s="4">
        <v>0.0</v>
      </c>
      <c r="Y19" s="5">
        <v>7.67</v>
      </c>
      <c r="Z19" s="5">
        <v>-4.33</v>
      </c>
      <c r="AA19" s="4"/>
      <c r="AB19" s="4"/>
    </row>
    <row r="20">
      <c r="A20" s="3" t="s">
        <v>64</v>
      </c>
      <c r="B20" s="3" t="s">
        <v>65</v>
      </c>
      <c r="C20" s="4">
        <v>17.0</v>
      </c>
      <c r="D20" s="4">
        <v>1.0</v>
      </c>
      <c r="E20" s="4">
        <v>1.0</v>
      </c>
      <c r="F20" s="4">
        <v>100.0</v>
      </c>
      <c r="G20" s="4">
        <v>2.0</v>
      </c>
      <c r="H20" s="4">
        <v>2.0</v>
      </c>
      <c r="I20" s="4">
        <v>2.0</v>
      </c>
      <c r="J20" s="4">
        <v>2.0</v>
      </c>
      <c r="K20" s="4">
        <v>95.0</v>
      </c>
      <c r="L20" s="4">
        <v>95.0</v>
      </c>
      <c r="M20" s="4">
        <v>0.0</v>
      </c>
      <c r="N20" s="4">
        <v>1.0</v>
      </c>
      <c r="O20" s="4">
        <v>0.0</v>
      </c>
      <c r="P20" s="4">
        <v>0.0</v>
      </c>
      <c r="Q20" s="4">
        <v>0.0</v>
      </c>
      <c r="R20" s="4">
        <v>1.0</v>
      </c>
      <c r="S20" s="4">
        <v>2.0</v>
      </c>
      <c r="T20" s="4">
        <v>2.0</v>
      </c>
      <c r="U20" s="4">
        <v>95.0</v>
      </c>
      <c r="V20" s="4">
        <v>95.0</v>
      </c>
      <c r="W20" s="4">
        <v>0.0</v>
      </c>
      <c r="X20" s="4">
        <v>0.0</v>
      </c>
      <c r="Y20" s="4">
        <v>5.0</v>
      </c>
      <c r="Z20" s="4">
        <v>-2.0</v>
      </c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20">
    <cfRule type="expression" dxfId="0" priority="1" stopIfTrue="1">
      <formula>MOD(ROW(),2)=0</formula>
    </cfRule>
  </conditionalFormatting>
  <conditionalFormatting sqref="A2:AB20">
    <cfRule type="expression" dxfId="1" priority="2" stopIfTrue="1">
      <formula>MOD(ROW(),2)=1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71</v>
      </c>
      <c r="C2" s="3" t="s">
        <v>72</v>
      </c>
      <c r="D2" s="4">
        <v>105.0</v>
      </c>
      <c r="E2" s="4">
        <v>361.0</v>
      </c>
      <c r="F2" s="4">
        <v>10413.0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73</v>
      </c>
      <c r="C3" s="3" t="s">
        <v>74</v>
      </c>
      <c r="D3" s="4">
        <v>105.0</v>
      </c>
      <c r="E3" s="4">
        <v>360.0</v>
      </c>
      <c r="F3" s="4">
        <v>10379.0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75</v>
      </c>
      <c r="C4" s="3" t="s">
        <v>76</v>
      </c>
      <c r="D4" s="4">
        <v>105.0</v>
      </c>
      <c r="E4" s="4">
        <v>340.0</v>
      </c>
      <c r="F4" s="4">
        <v>10412.0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26</v>
      </c>
      <c r="C5" s="3" t="s">
        <v>27</v>
      </c>
      <c r="D5" s="4">
        <v>105.0</v>
      </c>
      <c r="E5" s="4">
        <v>324.0</v>
      </c>
      <c r="F5" s="4">
        <v>10372.0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77</v>
      </c>
      <c r="C6" s="3" t="s">
        <v>78</v>
      </c>
      <c r="D6" s="4">
        <v>105.0</v>
      </c>
      <c r="E6" s="4">
        <v>314.0</v>
      </c>
      <c r="F6" s="4">
        <v>10257.0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79</v>
      </c>
      <c r="C7" s="3" t="s">
        <v>80</v>
      </c>
      <c r="D7" s="4">
        <v>105.0</v>
      </c>
      <c r="E7" s="4">
        <v>308.0</v>
      </c>
      <c r="F7" s="4">
        <v>10222.0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81</v>
      </c>
      <c r="C8" s="3" t="s">
        <v>82</v>
      </c>
      <c r="D8" s="4">
        <v>104.0</v>
      </c>
      <c r="E8" s="4">
        <v>304.0</v>
      </c>
      <c r="F8" s="4">
        <v>10128.0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83</v>
      </c>
      <c r="C9" s="3" t="s">
        <v>84</v>
      </c>
      <c r="D9" s="4">
        <v>104.0</v>
      </c>
      <c r="E9" s="4">
        <v>294.0</v>
      </c>
      <c r="F9" s="4">
        <v>10032.0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26</v>
      </c>
      <c r="C2" s="3" t="s">
        <v>27</v>
      </c>
      <c r="D2" s="4">
        <v>15.0</v>
      </c>
      <c r="E2" s="4">
        <v>42.0</v>
      </c>
      <c r="F2" s="4">
        <v>99.0</v>
      </c>
      <c r="G2" s="3" t="s">
        <v>83</v>
      </c>
      <c r="H2" s="3" t="s">
        <v>84</v>
      </c>
      <c r="I2" s="4">
        <v>15.0</v>
      </c>
      <c r="J2" s="4">
        <v>39.0</v>
      </c>
      <c r="K2" s="5">
        <v>96.53</v>
      </c>
      <c r="L2" s="8"/>
      <c r="M2" s="8"/>
      <c r="N2" s="8"/>
      <c r="O2" s="8"/>
    </row>
    <row r="3">
      <c r="A3" s="7">
        <v>2.0</v>
      </c>
      <c r="B3" s="3" t="s">
        <v>26</v>
      </c>
      <c r="C3" s="3" t="s">
        <v>27</v>
      </c>
      <c r="D3" s="4">
        <v>15.0</v>
      </c>
      <c r="E3" s="4">
        <v>42.0</v>
      </c>
      <c r="F3" s="5">
        <v>98.93</v>
      </c>
      <c r="G3" s="3" t="s">
        <v>79</v>
      </c>
      <c r="H3" s="3" t="s">
        <v>80</v>
      </c>
      <c r="I3" s="4">
        <v>15.0</v>
      </c>
      <c r="J3" s="4">
        <v>43.0</v>
      </c>
      <c r="K3" s="5">
        <v>98.2</v>
      </c>
      <c r="L3" s="8"/>
      <c r="M3" s="8"/>
      <c r="N3" s="8"/>
      <c r="O3" s="8"/>
    </row>
    <row r="4">
      <c r="A4" s="7">
        <v>3.0</v>
      </c>
      <c r="B4" s="3" t="s">
        <v>26</v>
      </c>
      <c r="C4" s="3" t="s">
        <v>27</v>
      </c>
      <c r="D4" s="4">
        <v>15.0</v>
      </c>
      <c r="E4" s="4">
        <v>43.0</v>
      </c>
      <c r="F4" s="5">
        <v>99.07</v>
      </c>
      <c r="G4" s="3" t="s">
        <v>73</v>
      </c>
      <c r="H4" s="3" t="s">
        <v>74</v>
      </c>
      <c r="I4" s="4">
        <v>15.0</v>
      </c>
      <c r="J4" s="4">
        <v>44.0</v>
      </c>
      <c r="K4" s="5">
        <v>99.6</v>
      </c>
      <c r="L4" s="8"/>
      <c r="M4" s="8"/>
      <c r="N4" s="8"/>
      <c r="O4" s="8"/>
    </row>
    <row r="5">
      <c r="A5" s="7">
        <v>4.0</v>
      </c>
      <c r="B5" s="3" t="s">
        <v>26</v>
      </c>
      <c r="C5" s="3" t="s">
        <v>27</v>
      </c>
      <c r="D5" s="4">
        <v>15.0</v>
      </c>
      <c r="E5" s="4">
        <v>44.0</v>
      </c>
      <c r="F5" s="5">
        <v>99.8</v>
      </c>
      <c r="G5" s="3" t="s">
        <v>71</v>
      </c>
      <c r="H5" s="3" t="s">
        <v>72</v>
      </c>
      <c r="I5" s="4">
        <v>15.0</v>
      </c>
      <c r="J5" s="4">
        <v>43.0</v>
      </c>
      <c r="K5" s="5">
        <v>98.87</v>
      </c>
      <c r="L5" s="8"/>
      <c r="M5" s="8"/>
      <c r="N5" s="8"/>
      <c r="O5" s="8"/>
    </row>
    <row r="6">
      <c r="A6" s="7">
        <v>5.0</v>
      </c>
      <c r="B6" s="3" t="s">
        <v>26</v>
      </c>
      <c r="C6" s="3" t="s">
        <v>27</v>
      </c>
      <c r="D6" s="4">
        <v>15.0</v>
      </c>
      <c r="E6" s="4">
        <v>40.0</v>
      </c>
      <c r="F6" s="5">
        <v>97.4</v>
      </c>
      <c r="G6" s="3" t="s">
        <v>77</v>
      </c>
      <c r="H6" s="3" t="s">
        <v>78</v>
      </c>
      <c r="I6" s="4">
        <v>15.0</v>
      </c>
      <c r="J6" s="4">
        <v>43.0</v>
      </c>
      <c r="K6" s="5">
        <v>99.13</v>
      </c>
      <c r="L6" s="8"/>
      <c r="M6" s="8"/>
      <c r="N6" s="8"/>
      <c r="O6" s="8"/>
    </row>
    <row r="7">
      <c r="A7" s="7">
        <v>6.0</v>
      </c>
      <c r="B7" s="3" t="s">
        <v>26</v>
      </c>
      <c r="C7" s="3" t="s">
        <v>27</v>
      </c>
      <c r="D7" s="4">
        <v>15.0</v>
      </c>
      <c r="E7" s="4">
        <v>40.0</v>
      </c>
      <c r="F7" s="5">
        <v>98.07</v>
      </c>
      <c r="G7" s="3" t="s">
        <v>75</v>
      </c>
      <c r="H7" s="3" t="s">
        <v>76</v>
      </c>
      <c r="I7" s="4">
        <v>15.0</v>
      </c>
      <c r="J7" s="4">
        <v>42.0</v>
      </c>
      <c r="K7" s="5">
        <v>98.4</v>
      </c>
      <c r="L7" s="8"/>
      <c r="M7" s="8"/>
      <c r="N7" s="8"/>
      <c r="O7" s="8"/>
    </row>
    <row r="8">
      <c r="A8" s="7">
        <v>7.0</v>
      </c>
      <c r="B8" s="3" t="s">
        <v>26</v>
      </c>
      <c r="C8" s="3" t="s">
        <v>27</v>
      </c>
      <c r="D8" s="4">
        <v>15.0</v>
      </c>
      <c r="E8" s="4">
        <v>43.0</v>
      </c>
      <c r="F8" s="5">
        <v>99.2</v>
      </c>
      <c r="G8" s="3" t="s">
        <v>81</v>
      </c>
      <c r="H8" s="3" t="s">
        <v>82</v>
      </c>
      <c r="I8" s="4">
        <v>15.0</v>
      </c>
      <c r="J8" s="4">
        <v>38.0</v>
      </c>
      <c r="K8" s="5">
        <v>97.33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26</v>
      </c>
      <c r="B2" s="3" t="s">
        <v>83</v>
      </c>
      <c r="C2" s="3" t="s">
        <v>48</v>
      </c>
      <c r="D2" s="3" t="s">
        <v>49</v>
      </c>
      <c r="E2" s="4">
        <v>3.0</v>
      </c>
      <c r="F2" s="4">
        <v>3.0</v>
      </c>
      <c r="G2" s="4">
        <v>1.0</v>
      </c>
      <c r="H2" s="4">
        <v>100.0</v>
      </c>
      <c r="I2" s="3" t="s">
        <v>103</v>
      </c>
      <c r="J2" s="3" t="s">
        <v>104</v>
      </c>
      <c r="K2" s="4">
        <v>1.0</v>
      </c>
      <c r="L2" s="4">
        <v>17.0</v>
      </c>
      <c r="M2" s="4">
        <v>6.0</v>
      </c>
      <c r="N2" s="4">
        <v>17.0</v>
      </c>
      <c r="O2" s="4">
        <v>2.0</v>
      </c>
      <c r="P2" s="4">
        <v>96.0</v>
      </c>
    </row>
    <row r="3">
      <c r="A3" s="3" t="s">
        <v>26</v>
      </c>
      <c r="B3" s="3" t="s">
        <v>83</v>
      </c>
      <c r="C3" s="3" t="s">
        <v>28</v>
      </c>
      <c r="D3" s="3" t="s">
        <v>29</v>
      </c>
      <c r="E3" s="4">
        <v>3.0</v>
      </c>
      <c r="F3" s="4">
        <v>3.0</v>
      </c>
      <c r="G3" s="4">
        <v>1.0</v>
      </c>
      <c r="H3" s="4">
        <v>100.0</v>
      </c>
      <c r="I3" s="3" t="s">
        <v>105</v>
      </c>
      <c r="J3" s="3" t="s">
        <v>106</v>
      </c>
      <c r="K3" s="4">
        <v>2.0</v>
      </c>
      <c r="L3" s="4">
        <v>17.0</v>
      </c>
      <c r="M3" s="4">
        <v>8.0</v>
      </c>
      <c r="N3" s="4">
        <v>17.0</v>
      </c>
      <c r="O3" s="4">
        <v>2.0</v>
      </c>
      <c r="P3" s="4">
        <v>75.0</v>
      </c>
    </row>
    <row r="4">
      <c r="A4" s="3" t="s">
        <v>26</v>
      </c>
      <c r="B4" s="3" t="s">
        <v>83</v>
      </c>
      <c r="C4" s="3" t="s">
        <v>40</v>
      </c>
      <c r="D4" s="3" t="s">
        <v>41</v>
      </c>
      <c r="E4" s="4">
        <v>3.0</v>
      </c>
      <c r="F4" s="4">
        <v>3.0</v>
      </c>
      <c r="G4" s="4">
        <v>0.0</v>
      </c>
      <c r="H4" s="4">
        <v>100.0</v>
      </c>
      <c r="I4" s="3" t="s">
        <v>107</v>
      </c>
      <c r="J4" s="3" t="s">
        <v>108</v>
      </c>
      <c r="K4" s="4">
        <v>3.0</v>
      </c>
      <c r="L4" s="4">
        <v>17.0</v>
      </c>
      <c r="M4" s="4">
        <v>15.0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83</v>
      </c>
      <c r="C5" s="3" t="s">
        <v>30</v>
      </c>
      <c r="D5" s="3" t="s">
        <v>31</v>
      </c>
      <c r="E5" s="4">
        <v>3.0</v>
      </c>
      <c r="F5" s="4">
        <v>3.0</v>
      </c>
      <c r="G5" s="4">
        <v>0.0</v>
      </c>
      <c r="H5" s="4">
        <v>100.0</v>
      </c>
      <c r="I5" s="3" t="s">
        <v>109</v>
      </c>
      <c r="J5" s="3" t="s">
        <v>110</v>
      </c>
      <c r="K5" s="4">
        <v>4.0</v>
      </c>
      <c r="L5" s="4">
        <v>17.0</v>
      </c>
      <c r="M5" s="4">
        <v>11.0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83</v>
      </c>
      <c r="C6" s="3" t="s">
        <v>50</v>
      </c>
      <c r="D6" s="3" t="s">
        <v>51</v>
      </c>
      <c r="E6" s="4">
        <v>2.0</v>
      </c>
      <c r="F6" s="4">
        <v>2.0</v>
      </c>
      <c r="G6" s="4">
        <v>-1.0</v>
      </c>
      <c r="H6" s="4">
        <v>95.0</v>
      </c>
      <c r="I6" s="3" t="s">
        <v>111</v>
      </c>
      <c r="J6" s="3" t="s">
        <v>112</v>
      </c>
      <c r="K6" s="4">
        <v>5.0</v>
      </c>
      <c r="L6" s="4">
        <v>17.0</v>
      </c>
      <c r="M6" s="4">
        <v>12.0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83</v>
      </c>
      <c r="C7" s="3" t="s">
        <v>32</v>
      </c>
      <c r="D7" s="3" t="s">
        <v>33</v>
      </c>
      <c r="E7" s="4">
        <v>3.0</v>
      </c>
      <c r="F7" s="4">
        <v>3.0</v>
      </c>
      <c r="G7" s="4">
        <v>1.0</v>
      </c>
      <c r="H7" s="4">
        <v>100.0</v>
      </c>
      <c r="I7" s="3" t="s">
        <v>113</v>
      </c>
      <c r="J7" s="3" t="s">
        <v>114</v>
      </c>
      <c r="K7" s="4">
        <v>6.0</v>
      </c>
      <c r="L7" s="4">
        <v>17.0</v>
      </c>
      <c r="M7" s="4">
        <v>7.0</v>
      </c>
      <c r="N7" s="4">
        <v>17.0</v>
      </c>
      <c r="O7" s="4">
        <v>2.0</v>
      </c>
      <c r="P7" s="4">
        <v>99.0</v>
      </c>
    </row>
    <row r="8">
      <c r="A8" s="3" t="s">
        <v>26</v>
      </c>
      <c r="B8" s="3" t="s">
        <v>83</v>
      </c>
      <c r="C8" s="3" t="s">
        <v>64</v>
      </c>
      <c r="D8" s="3" t="s">
        <v>65</v>
      </c>
      <c r="E8" s="4">
        <v>2.0</v>
      </c>
      <c r="F8" s="4">
        <v>2.0</v>
      </c>
      <c r="G8" s="4">
        <v>0.0</v>
      </c>
      <c r="H8" s="4">
        <v>95.0</v>
      </c>
      <c r="I8" s="3" t="s">
        <v>115</v>
      </c>
      <c r="J8" s="3" t="s">
        <v>116</v>
      </c>
      <c r="K8" s="4">
        <v>7.0</v>
      </c>
      <c r="L8" s="4">
        <v>17.0</v>
      </c>
      <c r="M8" s="4">
        <v>5.0</v>
      </c>
      <c r="N8" s="4">
        <v>17.0</v>
      </c>
      <c r="O8" s="4">
        <v>2.0</v>
      </c>
      <c r="P8" s="4">
        <v>95.0</v>
      </c>
    </row>
    <row r="9">
      <c r="A9" s="3" t="s">
        <v>26</v>
      </c>
      <c r="B9" s="3" t="s">
        <v>83</v>
      </c>
      <c r="C9" s="3" t="s">
        <v>46</v>
      </c>
      <c r="D9" s="3" t="s">
        <v>47</v>
      </c>
      <c r="E9" s="4">
        <v>3.0</v>
      </c>
      <c r="F9" s="4">
        <v>3.0</v>
      </c>
      <c r="G9" s="4">
        <v>0.0</v>
      </c>
      <c r="H9" s="4">
        <v>100.0</v>
      </c>
      <c r="I9" s="3" t="s">
        <v>117</v>
      </c>
      <c r="J9" s="3" t="s">
        <v>118</v>
      </c>
      <c r="K9" s="4">
        <v>8.0</v>
      </c>
      <c r="L9" s="4">
        <v>17.0</v>
      </c>
      <c r="M9" s="4">
        <v>10.0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83</v>
      </c>
      <c r="C10" s="3" t="s">
        <v>34</v>
      </c>
      <c r="D10" s="3" t="s">
        <v>35</v>
      </c>
      <c r="E10" s="4">
        <v>3.0</v>
      </c>
      <c r="F10" s="4">
        <v>3.0</v>
      </c>
      <c r="G10" s="4">
        <v>0.0</v>
      </c>
      <c r="H10" s="4">
        <v>100.0</v>
      </c>
      <c r="I10" s="3" t="s">
        <v>119</v>
      </c>
      <c r="J10" s="3" t="s">
        <v>120</v>
      </c>
      <c r="K10" s="4">
        <v>9.0</v>
      </c>
      <c r="L10" s="4">
        <v>17.0</v>
      </c>
      <c r="M10" s="4">
        <v>4.0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83</v>
      </c>
      <c r="C11" s="3" t="s">
        <v>58</v>
      </c>
      <c r="D11" s="3" t="s">
        <v>59</v>
      </c>
      <c r="E11" s="4">
        <v>3.0</v>
      </c>
      <c r="F11" s="4">
        <v>3.0</v>
      </c>
      <c r="G11" s="4">
        <v>0.0</v>
      </c>
      <c r="H11" s="4">
        <v>100.0</v>
      </c>
      <c r="I11" s="3" t="s">
        <v>121</v>
      </c>
      <c r="J11" s="3" t="s">
        <v>122</v>
      </c>
      <c r="K11" s="4">
        <v>10.0</v>
      </c>
      <c r="L11" s="4">
        <v>17.0</v>
      </c>
      <c r="M11" s="4">
        <v>14.0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83</v>
      </c>
      <c r="C12" s="3" t="s">
        <v>38</v>
      </c>
      <c r="D12" s="3" t="s">
        <v>39</v>
      </c>
      <c r="E12" s="4">
        <v>3.0</v>
      </c>
      <c r="F12" s="4">
        <v>3.0</v>
      </c>
      <c r="G12" s="4">
        <v>0.0</v>
      </c>
      <c r="H12" s="4">
        <v>100.0</v>
      </c>
      <c r="I12" s="3" t="s">
        <v>123</v>
      </c>
      <c r="J12" s="3" t="s">
        <v>124</v>
      </c>
      <c r="K12" s="4">
        <v>11.0</v>
      </c>
      <c r="L12" s="4">
        <v>17.0</v>
      </c>
      <c r="M12" s="4">
        <v>13.0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83</v>
      </c>
      <c r="C13" s="3" t="s">
        <v>42</v>
      </c>
      <c r="D13" s="3" t="s">
        <v>43</v>
      </c>
      <c r="E13" s="4">
        <v>3.0</v>
      </c>
      <c r="F13" s="4">
        <v>3.0</v>
      </c>
      <c r="G13" s="4">
        <v>1.0</v>
      </c>
      <c r="H13" s="4">
        <v>100.0</v>
      </c>
      <c r="I13" s="3" t="s">
        <v>125</v>
      </c>
      <c r="J13" s="3" t="s">
        <v>126</v>
      </c>
      <c r="K13" s="4">
        <v>12.0</v>
      </c>
      <c r="L13" s="4">
        <v>17.0</v>
      </c>
      <c r="M13" s="4">
        <v>1.0</v>
      </c>
      <c r="N13" s="4">
        <v>17.0</v>
      </c>
      <c r="O13" s="4">
        <v>2.0</v>
      </c>
      <c r="P13" s="4">
        <v>93.0</v>
      </c>
    </row>
    <row r="14">
      <c r="A14" s="3" t="s">
        <v>26</v>
      </c>
      <c r="B14" s="3" t="s">
        <v>83</v>
      </c>
      <c r="C14" s="3" t="s">
        <v>44</v>
      </c>
      <c r="D14" s="3" t="s">
        <v>45</v>
      </c>
      <c r="E14" s="4">
        <v>3.0</v>
      </c>
      <c r="F14" s="4">
        <v>3.0</v>
      </c>
      <c r="G14" s="4">
        <v>1.0</v>
      </c>
      <c r="H14" s="4">
        <v>100.0</v>
      </c>
      <c r="I14" s="3" t="s">
        <v>127</v>
      </c>
      <c r="J14" s="3" t="s">
        <v>128</v>
      </c>
      <c r="K14" s="4">
        <v>13.0</v>
      </c>
      <c r="L14" s="4">
        <v>17.0</v>
      </c>
      <c r="M14" s="4">
        <v>9.0</v>
      </c>
      <c r="N14" s="4">
        <v>17.0</v>
      </c>
      <c r="O14" s="4">
        <v>2.0</v>
      </c>
      <c r="P14" s="4">
        <v>90.0</v>
      </c>
    </row>
    <row r="15">
      <c r="A15" s="3" t="s">
        <v>26</v>
      </c>
      <c r="B15" s="3" t="s">
        <v>83</v>
      </c>
      <c r="C15" s="3" t="s">
        <v>36</v>
      </c>
      <c r="D15" s="3" t="s">
        <v>37</v>
      </c>
      <c r="E15" s="4">
        <v>3.0</v>
      </c>
      <c r="F15" s="4">
        <v>3.0</v>
      </c>
      <c r="G15" s="4">
        <v>0.0</v>
      </c>
      <c r="H15" s="4">
        <v>100.0</v>
      </c>
      <c r="I15" s="3" t="s">
        <v>129</v>
      </c>
      <c r="J15" s="3" t="s">
        <v>130</v>
      </c>
      <c r="K15" s="4">
        <v>14.0</v>
      </c>
      <c r="L15" s="4">
        <v>17.0</v>
      </c>
      <c r="M15" s="4">
        <v>3.0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83</v>
      </c>
      <c r="C16" s="3" t="s">
        <v>56</v>
      </c>
      <c r="D16" s="3" t="s">
        <v>57</v>
      </c>
      <c r="E16" s="4">
        <v>2.0</v>
      </c>
      <c r="F16" s="4">
        <v>2.0</v>
      </c>
      <c r="G16" s="4">
        <v>-1.0</v>
      </c>
      <c r="H16" s="4">
        <v>95.0</v>
      </c>
      <c r="I16" s="3" t="s">
        <v>131</v>
      </c>
      <c r="J16" s="3" t="s">
        <v>132</v>
      </c>
      <c r="K16" s="4">
        <v>15.0</v>
      </c>
      <c r="L16" s="4">
        <v>17.0</v>
      </c>
      <c r="M16" s="4">
        <v>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26</v>
      </c>
      <c r="B2" s="3" t="s">
        <v>79</v>
      </c>
      <c r="C2" s="3" t="s">
        <v>48</v>
      </c>
      <c r="D2" s="3" t="s">
        <v>49</v>
      </c>
      <c r="E2" s="4">
        <v>2.0</v>
      </c>
      <c r="F2" s="4">
        <v>2.0</v>
      </c>
      <c r="G2" s="4">
        <v>-1.0</v>
      </c>
      <c r="H2" s="4">
        <v>93.0</v>
      </c>
      <c r="I2" s="3" t="s">
        <v>133</v>
      </c>
      <c r="J2" s="3" t="s">
        <v>134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79</v>
      </c>
      <c r="C3" s="3" t="s">
        <v>28</v>
      </c>
      <c r="D3" s="3" t="s">
        <v>29</v>
      </c>
      <c r="E3" s="4">
        <v>3.0</v>
      </c>
      <c r="F3" s="4">
        <v>3.0</v>
      </c>
      <c r="G3" s="4">
        <v>0.0</v>
      </c>
      <c r="H3" s="4">
        <v>100.0</v>
      </c>
      <c r="I3" s="3" t="s">
        <v>135</v>
      </c>
      <c r="J3" s="3" t="s">
        <v>136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79</v>
      </c>
      <c r="C4" s="3" t="s">
        <v>34</v>
      </c>
      <c r="D4" s="3" t="s">
        <v>35</v>
      </c>
      <c r="E4" s="4">
        <v>3.0</v>
      </c>
      <c r="F4" s="4">
        <v>3.0</v>
      </c>
      <c r="G4" s="4">
        <v>0.0</v>
      </c>
      <c r="H4" s="4">
        <v>100.0</v>
      </c>
      <c r="I4" s="3" t="s">
        <v>137</v>
      </c>
      <c r="J4" s="3" t="s">
        <v>138</v>
      </c>
      <c r="K4" s="4">
        <v>3.0</v>
      </c>
      <c r="L4" s="4">
        <v>17.0</v>
      </c>
      <c r="M4" s="4">
        <v>8.0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79</v>
      </c>
      <c r="C5" s="3" t="s">
        <v>40</v>
      </c>
      <c r="D5" s="3" t="s">
        <v>41</v>
      </c>
      <c r="E5" s="4">
        <v>3.0</v>
      </c>
      <c r="F5" s="4">
        <v>3.0</v>
      </c>
      <c r="G5" s="4">
        <v>0.0</v>
      </c>
      <c r="H5" s="4">
        <v>100.0</v>
      </c>
      <c r="I5" s="3" t="s">
        <v>139</v>
      </c>
      <c r="J5" s="3" t="s">
        <v>140</v>
      </c>
      <c r="K5" s="4">
        <v>4.0</v>
      </c>
      <c r="L5" s="4">
        <v>17.0</v>
      </c>
      <c r="M5" s="4">
        <v>14.0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79</v>
      </c>
      <c r="C6" s="3" t="s">
        <v>30</v>
      </c>
      <c r="D6" s="3" t="s">
        <v>31</v>
      </c>
      <c r="E6" s="4">
        <v>3.0</v>
      </c>
      <c r="F6" s="4">
        <v>3.0</v>
      </c>
      <c r="G6" s="4">
        <v>0.0</v>
      </c>
      <c r="H6" s="4">
        <v>100.0</v>
      </c>
      <c r="I6" s="3" t="s">
        <v>141</v>
      </c>
      <c r="J6" s="3" t="s">
        <v>142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79</v>
      </c>
      <c r="C7" s="3" t="s">
        <v>50</v>
      </c>
      <c r="D7" s="3" t="s">
        <v>51</v>
      </c>
      <c r="E7" s="4">
        <v>3.0</v>
      </c>
      <c r="F7" s="4">
        <v>3.0</v>
      </c>
      <c r="G7" s="4">
        <v>0.0</v>
      </c>
      <c r="H7" s="4">
        <v>100.0</v>
      </c>
      <c r="I7" s="3" t="s">
        <v>143</v>
      </c>
      <c r="J7" s="3" t="s">
        <v>144</v>
      </c>
      <c r="K7" s="4">
        <v>6.0</v>
      </c>
      <c r="L7" s="4">
        <v>17.0</v>
      </c>
      <c r="M7" s="4">
        <v>12.0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79</v>
      </c>
      <c r="C8" s="3" t="s">
        <v>32</v>
      </c>
      <c r="D8" s="3" t="s">
        <v>33</v>
      </c>
      <c r="E8" s="4">
        <v>3.0</v>
      </c>
      <c r="F8" s="4">
        <v>3.0</v>
      </c>
      <c r="G8" s="4">
        <v>0.0</v>
      </c>
      <c r="H8" s="4">
        <v>100.0</v>
      </c>
      <c r="I8" s="3" t="s">
        <v>145</v>
      </c>
      <c r="J8" s="3" t="s">
        <v>146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79</v>
      </c>
      <c r="C9" s="3" t="s">
        <v>58</v>
      </c>
      <c r="D9" s="3" t="s">
        <v>59</v>
      </c>
      <c r="E9" s="4">
        <v>2.0</v>
      </c>
      <c r="F9" s="4">
        <v>2.0</v>
      </c>
      <c r="G9" s="4">
        <v>-1.0</v>
      </c>
      <c r="H9" s="4">
        <v>92.0</v>
      </c>
      <c r="I9" s="3" t="s">
        <v>147</v>
      </c>
      <c r="J9" s="3" t="s">
        <v>148</v>
      </c>
      <c r="K9" s="4">
        <v>8.0</v>
      </c>
      <c r="L9" s="4">
        <v>17.0</v>
      </c>
      <c r="M9" s="4">
        <v>11.0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79</v>
      </c>
      <c r="C10" s="3" t="s">
        <v>46</v>
      </c>
      <c r="D10" s="3" t="s">
        <v>47</v>
      </c>
      <c r="E10" s="4">
        <v>3.0</v>
      </c>
      <c r="F10" s="4">
        <v>3.0</v>
      </c>
      <c r="G10" s="4">
        <v>0.0</v>
      </c>
      <c r="H10" s="4">
        <v>100.0</v>
      </c>
      <c r="I10" s="3" t="s">
        <v>149</v>
      </c>
      <c r="J10" s="3" t="s">
        <v>150</v>
      </c>
      <c r="K10" s="4">
        <v>9.0</v>
      </c>
      <c r="L10" s="4">
        <v>17.0</v>
      </c>
      <c r="M10" s="4">
        <v>13.0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79</v>
      </c>
      <c r="C11" s="3" t="s">
        <v>38</v>
      </c>
      <c r="D11" s="3" t="s">
        <v>39</v>
      </c>
      <c r="E11" s="4">
        <v>3.0</v>
      </c>
      <c r="F11" s="4">
        <v>3.0</v>
      </c>
      <c r="G11" s="4">
        <v>1.0</v>
      </c>
      <c r="H11" s="4">
        <v>100.0</v>
      </c>
      <c r="I11" s="3" t="s">
        <v>151</v>
      </c>
      <c r="J11" s="3" t="s">
        <v>152</v>
      </c>
      <c r="K11" s="4">
        <v>10.0</v>
      </c>
      <c r="L11" s="4">
        <v>17.0</v>
      </c>
      <c r="M11" s="4">
        <v>1.0</v>
      </c>
      <c r="N11" s="4">
        <v>17.0</v>
      </c>
      <c r="O11" s="4">
        <v>2.0</v>
      </c>
      <c r="P11" s="4">
        <v>98.0</v>
      </c>
    </row>
    <row r="12">
      <c r="A12" s="3" t="s">
        <v>26</v>
      </c>
      <c r="B12" s="3" t="s">
        <v>79</v>
      </c>
      <c r="C12" s="3" t="s">
        <v>54</v>
      </c>
      <c r="D12" s="3" t="s">
        <v>55</v>
      </c>
      <c r="E12" s="4">
        <v>3.0</v>
      </c>
      <c r="F12" s="4">
        <v>3.0</v>
      </c>
      <c r="G12" s="4">
        <v>0.0</v>
      </c>
      <c r="H12" s="4">
        <v>100.0</v>
      </c>
      <c r="I12" s="3" t="s">
        <v>153</v>
      </c>
      <c r="J12" s="3" t="s">
        <v>154</v>
      </c>
      <c r="K12" s="4">
        <v>11.0</v>
      </c>
      <c r="L12" s="4">
        <v>17.0</v>
      </c>
      <c r="M12" s="4">
        <v>15.0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79</v>
      </c>
      <c r="C13" s="3" t="s">
        <v>42</v>
      </c>
      <c r="D13" s="3" t="s">
        <v>43</v>
      </c>
      <c r="E13" s="4">
        <v>2.0</v>
      </c>
      <c r="F13" s="4">
        <v>2.0</v>
      </c>
      <c r="G13" s="4">
        <v>-1.0</v>
      </c>
      <c r="H13" s="4">
        <v>99.0</v>
      </c>
      <c r="I13" s="3" t="s">
        <v>155</v>
      </c>
      <c r="J13" s="3" t="s">
        <v>156</v>
      </c>
      <c r="K13" s="4">
        <v>12.0</v>
      </c>
      <c r="L13" s="4">
        <v>17.0</v>
      </c>
      <c r="M13" s="4">
        <v>6.0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79</v>
      </c>
      <c r="C14" s="3" t="s">
        <v>62</v>
      </c>
      <c r="D14" s="3" t="s">
        <v>63</v>
      </c>
      <c r="E14" s="4">
        <v>3.0</v>
      </c>
      <c r="F14" s="4">
        <v>3.0</v>
      </c>
      <c r="G14" s="4">
        <v>0.0</v>
      </c>
      <c r="H14" s="4">
        <v>100.0</v>
      </c>
      <c r="I14" s="3" t="s">
        <v>157</v>
      </c>
      <c r="J14" s="3" t="s">
        <v>158</v>
      </c>
      <c r="K14" s="4">
        <v>13.0</v>
      </c>
      <c r="L14" s="4">
        <v>17.0</v>
      </c>
      <c r="M14" s="4">
        <v>3.0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79</v>
      </c>
      <c r="C15" s="3" t="s">
        <v>44</v>
      </c>
      <c r="D15" s="3" t="s">
        <v>45</v>
      </c>
      <c r="E15" s="4">
        <v>3.0</v>
      </c>
      <c r="F15" s="4">
        <v>3.0</v>
      </c>
      <c r="G15" s="4">
        <v>0.0</v>
      </c>
      <c r="H15" s="4">
        <v>100.0</v>
      </c>
      <c r="I15" s="3" t="s">
        <v>159</v>
      </c>
      <c r="J15" s="3" t="s">
        <v>160</v>
      </c>
      <c r="K15" s="4">
        <v>14.0</v>
      </c>
      <c r="L15" s="4">
        <v>17.0</v>
      </c>
      <c r="M15" s="4">
        <v>9.0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79</v>
      </c>
      <c r="C16" s="3" t="s">
        <v>36</v>
      </c>
      <c r="D16" s="3" t="s">
        <v>37</v>
      </c>
      <c r="E16" s="4">
        <v>3.0</v>
      </c>
      <c r="F16" s="4">
        <v>3.0</v>
      </c>
      <c r="G16" s="4">
        <v>1.0</v>
      </c>
      <c r="H16" s="4">
        <v>100.0</v>
      </c>
      <c r="I16" s="3" t="s">
        <v>161</v>
      </c>
      <c r="J16" s="3" t="s">
        <v>162</v>
      </c>
      <c r="K16" s="4">
        <v>15.0</v>
      </c>
      <c r="L16" s="4">
        <v>17.0</v>
      </c>
      <c r="M16" s="4">
        <v>5.0</v>
      </c>
      <c r="N16" s="4">
        <v>17.0</v>
      </c>
      <c r="O16" s="4">
        <v>2.0</v>
      </c>
      <c r="P16" s="4">
        <v>75.0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26</v>
      </c>
      <c r="B2" s="3" t="s">
        <v>73</v>
      </c>
      <c r="C2" s="3" t="s">
        <v>48</v>
      </c>
      <c r="D2" s="3" t="s">
        <v>49</v>
      </c>
      <c r="E2" s="4">
        <v>3.0</v>
      </c>
      <c r="F2" s="4">
        <v>3.0</v>
      </c>
      <c r="G2" s="4">
        <v>0.0</v>
      </c>
      <c r="H2" s="4">
        <v>100.0</v>
      </c>
      <c r="I2" s="3" t="s">
        <v>163</v>
      </c>
      <c r="J2" s="3" t="s">
        <v>164</v>
      </c>
      <c r="K2" s="4">
        <v>1.0</v>
      </c>
      <c r="L2" s="4">
        <v>17.0</v>
      </c>
      <c r="M2" s="4">
        <v>6.0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73</v>
      </c>
      <c r="C3" s="3" t="s">
        <v>28</v>
      </c>
      <c r="D3" s="3" t="s">
        <v>29</v>
      </c>
      <c r="E3" s="4">
        <v>3.0</v>
      </c>
      <c r="F3" s="4">
        <v>3.0</v>
      </c>
      <c r="G3" s="4">
        <v>0.0</v>
      </c>
      <c r="H3" s="4">
        <v>100.0</v>
      </c>
      <c r="I3" s="3" t="s">
        <v>165</v>
      </c>
      <c r="J3" s="3" t="s">
        <v>166</v>
      </c>
      <c r="K3" s="4">
        <v>2.0</v>
      </c>
      <c r="L3" s="4">
        <v>17.0</v>
      </c>
      <c r="M3" s="4">
        <v>5.0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73</v>
      </c>
      <c r="C4" s="3" t="s">
        <v>34</v>
      </c>
      <c r="D4" s="3" t="s">
        <v>35</v>
      </c>
      <c r="E4" s="4">
        <v>3.0</v>
      </c>
      <c r="F4" s="4">
        <v>3.0</v>
      </c>
      <c r="G4" s="4">
        <v>0.0</v>
      </c>
      <c r="H4" s="4">
        <v>100.0</v>
      </c>
      <c r="I4" s="3" t="s">
        <v>167</v>
      </c>
      <c r="J4" s="3" t="s">
        <v>168</v>
      </c>
      <c r="K4" s="4">
        <v>3.0</v>
      </c>
      <c r="L4" s="4">
        <v>17.0</v>
      </c>
      <c r="M4" s="4">
        <v>10.0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73</v>
      </c>
      <c r="C5" s="3" t="s">
        <v>40</v>
      </c>
      <c r="D5" s="3" t="s">
        <v>41</v>
      </c>
      <c r="E5" s="4">
        <v>3.0</v>
      </c>
      <c r="F5" s="4">
        <v>3.0</v>
      </c>
      <c r="G5" s="4">
        <v>0.0</v>
      </c>
      <c r="H5" s="4">
        <v>100.0</v>
      </c>
      <c r="I5" s="3" t="s">
        <v>169</v>
      </c>
      <c r="J5" s="3" t="s">
        <v>170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73</v>
      </c>
      <c r="C6" s="3" t="s">
        <v>30</v>
      </c>
      <c r="D6" s="3" t="s">
        <v>31</v>
      </c>
      <c r="E6" s="4">
        <v>3.0</v>
      </c>
      <c r="F6" s="4">
        <v>3.0</v>
      </c>
      <c r="G6" s="4">
        <v>0.0</v>
      </c>
      <c r="H6" s="4">
        <v>100.0</v>
      </c>
      <c r="I6" s="3" t="s">
        <v>171</v>
      </c>
      <c r="J6" s="3" t="s">
        <v>172</v>
      </c>
      <c r="K6" s="4">
        <v>5.0</v>
      </c>
      <c r="L6" s="4">
        <v>17.0</v>
      </c>
      <c r="M6" s="4">
        <v>15.0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73</v>
      </c>
      <c r="C7" s="3" t="s">
        <v>32</v>
      </c>
      <c r="D7" s="3" t="s">
        <v>33</v>
      </c>
      <c r="E7" s="4">
        <v>3.0</v>
      </c>
      <c r="F7" s="4">
        <v>3.0</v>
      </c>
      <c r="G7" s="4">
        <v>0.0</v>
      </c>
      <c r="H7" s="4">
        <v>100.0</v>
      </c>
      <c r="I7" s="3" t="s">
        <v>173</v>
      </c>
      <c r="J7" s="3" t="s">
        <v>174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73</v>
      </c>
      <c r="C8" s="3" t="s">
        <v>38</v>
      </c>
      <c r="D8" s="3" t="s">
        <v>39</v>
      </c>
      <c r="E8" s="4">
        <v>3.0</v>
      </c>
      <c r="F8" s="4">
        <v>3.0</v>
      </c>
      <c r="G8" s="4">
        <v>1.0</v>
      </c>
      <c r="H8" s="4">
        <v>100.0</v>
      </c>
      <c r="I8" s="3" t="s">
        <v>175</v>
      </c>
      <c r="J8" s="3" t="s">
        <v>176</v>
      </c>
      <c r="K8" s="4">
        <v>7.0</v>
      </c>
      <c r="L8" s="4">
        <v>17.0</v>
      </c>
      <c r="M8" s="4">
        <v>14.0</v>
      </c>
      <c r="N8" s="4">
        <v>17.0</v>
      </c>
      <c r="O8" s="4">
        <v>2.0</v>
      </c>
      <c r="P8" s="4">
        <v>94.0</v>
      </c>
    </row>
    <row r="9">
      <c r="A9" s="3" t="s">
        <v>26</v>
      </c>
      <c r="B9" s="3" t="s">
        <v>73</v>
      </c>
      <c r="C9" s="3" t="s">
        <v>50</v>
      </c>
      <c r="D9" s="3" t="s">
        <v>51</v>
      </c>
      <c r="E9" s="4">
        <v>3.0</v>
      </c>
      <c r="F9" s="4">
        <v>3.0</v>
      </c>
      <c r="G9" s="4">
        <v>0.0</v>
      </c>
      <c r="H9" s="4">
        <v>100.0</v>
      </c>
      <c r="I9" s="3" t="s">
        <v>177</v>
      </c>
      <c r="J9" s="3" t="s">
        <v>178</v>
      </c>
      <c r="K9" s="4">
        <v>8.0</v>
      </c>
      <c r="L9" s="4">
        <v>17.0</v>
      </c>
      <c r="M9" s="4">
        <v>12.0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73</v>
      </c>
      <c r="C10" s="3" t="s">
        <v>46</v>
      </c>
      <c r="D10" s="3" t="s">
        <v>47</v>
      </c>
      <c r="E10" s="4">
        <v>3.0</v>
      </c>
      <c r="F10" s="4">
        <v>3.0</v>
      </c>
      <c r="G10" s="4">
        <v>0.0</v>
      </c>
      <c r="H10" s="4">
        <v>100.0</v>
      </c>
      <c r="I10" s="3" t="s">
        <v>179</v>
      </c>
      <c r="J10" s="3" t="s">
        <v>180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73</v>
      </c>
      <c r="C11" s="3" t="s">
        <v>54</v>
      </c>
      <c r="D11" s="3" t="s">
        <v>55</v>
      </c>
      <c r="E11" s="4">
        <v>3.0</v>
      </c>
      <c r="F11" s="4">
        <v>3.0</v>
      </c>
      <c r="G11" s="4">
        <v>0.0</v>
      </c>
      <c r="H11" s="4">
        <v>100.0</v>
      </c>
      <c r="I11" s="3" t="s">
        <v>181</v>
      </c>
      <c r="J11" s="3" t="s">
        <v>182</v>
      </c>
      <c r="K11" s="4">
        <v>10.0</v>
      </c>
      <c r="L11" s="4">
        <v>17.0</v>
      </c>
      <c r="M11" s="4">
        <v>13.0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73</v>
      </c>
      <c r="C12" s="3" t="s">
        <v>44</v>
      </c>
      <c r="D12" s="3" t="s">
        <v>45</v>
      </c>
      <c r="E12" s="4">
        <v>2.0</v>
      </c>
      <c r="F12" s="4">
        <v>2.0</v>
      </c>
      <c r="G12" s="4">
        <v>-1.0</v>
      </c>
      <c r="H12" s="4">
        <v>98.0</v>
      </c>
      <c r="I12" s="3" t="s">
        <v>183</v>
      </c>
      <c r="J12" s="3" t="s">
        <v>184</v>
      </c>
      <c r="K12" s="4">
        <v>11.0</v>
      </c>
      <c r="L12" s="4">
        <v>17.0</v>
      </c>
      <c r="M12" s="4">
        <v>4.0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73</v>
      </c>
      <c r="C13" s="3" t="s">
        <v>62</v>
      </c>
      <c r="D13" s="3" t="s">
        <v>63</v>
      </c>
      <c r="E13" s="4">
        <v>2.0</v>
      </c>
      <c r="F13" s="4">
        <v>2.0</v>
      </c>
      <c r="G13" s="4">
        <v>-1.0</v>
      </c>
      <c r="H13" s="4">
        <v>88.0</v>
      </c>
      <c r="I13" s="3" t="s">
        <v>185</v>
      </c>
      <c r="J13" s="3" t="s">
        <v>186</v>
      </c>
      <c r="K13" s="4">
        <v>12.0</v>
      </c>
      <c r="L13" s="4">
        <v>17.0</v>
      </c>
      <c r="M13" s="4">
        <v>7.0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73</v>
      </c>
      <c r="C14" s="3" t="s">
        <v>36</v>
      </c>
      <c r="D14" s="3" t="s">
        <v>37</v>
      </c>
      <c r="E14" s="4">
        <v>3.0</v>
      </c>
      <c r="F14" s="4">
        <v>3.0</v>
      </c>
      <c r="G14" s="4">
        <v>0.0</v>
      </c>
      <c r="H14" s="4">
        <v>100.0</v>
      </c>
      <c r="I14" s="3" t="s">
        <v>187</v>
      </c>
      <c r="J14" s="3" t="s">
        <v>188</v>
      </c>
      <c r="K14" s="4">
        <v>13.0</v>
      </c>
      <c r="L14" s="4">
        <v>17.0</v>
      </c>
      <c r="M14" s="4">
        <v>8.0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73</v>
      </c>
      <c r="C15" s="3" t="s">
        <v>52</v>
      </c>
      <c r="D15" s="3" t="s">
        <v>53</v>
      </c>
      <c r="E15" s="4">
        <v>3.0</v>
      </c>
      <c r="F15" s="4">
        <v>3.0</v>
      </c>
      <c r="G15" s="4">
        <v>0.0</v>
      </c>
      <c r="H15" s="4">
        <v>100.0</v>
      </c>
      <c r="I15" s="3" t="s">
        <v>189</v>
      </c>
      <c r="J15" s="3" t="s">
        <v>190</v>
      </c>
      <c r="K15" s="4">
        <v>14.0</v>
      </c>
      <c r="L15" s="4">
        <v>17.0</v>
      </c>
      <c r="M15" s="4">
        <v>11.0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73</v>
      </c>
      <c r="C16" s="3" t="s">
        <v>56</v>
      </c>
      <c r="D16" s="3" t="s">
        <v>57</v>
      </c>
      <c r="E16" s="4">
        <v>3.0</v>
      </c>
      <c r="F16" s="4">
        <v>3.0</v>
      </c>
      <c r="G16" s="4">
        <v>0.0</v>
      </c>
      <c r="H16" s="4">
        <v>100.0</v>
      </c>
      <c r="I16" s="3" t="s">
        <v>191</v>
      </c>
      <c r="J16" s="3" t="s">
        <v>192</v>
      </c>
      <c r="K16" s="4">
        <v>15.0</v>
      </c>
      <c r="L16" s="4">
        <v>17.0</v>
      </c>
      <c r="M16" s="4">
        <v>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26</v>
      </c>
      <c r="B2" s="3" t="s">
        <v>71</v>
      </c>
      <c r="C2" s="3" t="s">
        <v>48</v>
      </c>
      <c r="D2" s="3" t="s">
        <v>49</v>
      </c>
      <c r="E2" s="4">
        <v>3.0</v>
      </c>
      <c r="F2" s="4">
        <v>3.0</v>
      </c>
      <c r="G2" s="4">
        <v>0.0</v>
      </c>
      <c r="H2" s="4">
        <v>100.0</v>
      </c>
      <c r="I2" s="3" t="s">
        <v>193</v>
      </c>
      <c r="J2" s="3" t="s">
        <v>194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71</v>
      </c>
      <c r="C3" s="3" t="s">
        <v>28</v>
      </c>
      <c r="D3" s="3" t="s">
        <v>29</v>
      </c>
      <c r="E3" s="4">
        <v>3.0</v>
      </c>
      <c r="F3" s="4">
        <v>3.0</v>
      </c>
      <c r="G3" s="4">
        <v>1.0</v>
      </c>
      <c r="H3" s="4">
        <v>100.0</v>
      </c>
      <c r="I3" s="3" t="s">
        <v>195</v>
      </c>
      <c r="J3" s="3" t="s">
        <v>196</v>
      </c>
      <c r="K3" s="4">
        <v>2.0</v>
      </c>
      <c r="L3" s="4">
        <v>17.0</v>
      </c>
      <c r="M3" s="4">
        <v>10.0</v>
      </c>
      <c r="N3" s="4">
        <v>17.0</v>
      </c>
      <c r="O3" s="4">
        <v>2.0</v>
      </c>
      <c r="P3" s="4">
        <v>98.0</v>
      </c>
    </row>
    <row r="4">
      <c r="A4" s="3" t="s">
        <v>26</v>
      </c>
      <c r="B4" s="3" t="s">
        <v>71</v>
      </c>
      <c r="C4" s="3" t="s">
        <v>32</v>
      </c>
      <c r="D4" s="3" t="s">
        <v>33</v>
      </c>
      <c r="E4" s="4">
        <v>3.0</v>
      </c>
      <c r="F4" s="4">
        <v>3.0</v>
      </c>
      <c r="G4" s="4">
        <v>0.0</v>
      </c>
      <c r="H4" s="4">
        <v>100.0</v>
      </c>
      <c r="I4" s="3" t="s">
        <v>197</v>
      </c>
      <c r="J4" s="3" t="s">
        <v>198</v>
      </c>
      <c r="K4" s="4">
        <v>3.0</v>
      </c>
      <c r="L4" s="4">
        <v>17.0</v>
      </c>
      <c r="M4" s="4">
        <v>4.0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71</v>
      </c>
      <c r="C5" s="3" t="s">
        <v>34</v>
      </c>
      <c r="D5" s="3" t="s">
        <v>35</v>
      </c>
      <c r="E5" s="4">
        <v>3.0</v>
      </c>
      <c r="F5" s="4">
        <v>3.0</v>
      </c>
      <c r="G5" s="4">
        <v>0.0</v>
      </c>
      <c r="H5" s="4">
        <v>100.0</v>
      </c>
      <c r="I5" s="3" t="s">
        <v>199</v>
      </c>
      <c r="J5" s="3" t="s">
        <v>200</v>
      </c>
      <c r="K5" s="4">
        <v>4.0</v>
      </c>
      <c r="L5" s="4">
        <v>17.0</v>
      </c>
      <c r="M5" s="4">
        <v>15.0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71</v>
      </c>
      <c r="C6" s="3" t="s">
        <v>40</v>
      </c>
      <c r="D6" s="3" t="s">
        <v>41</v>
      </c>
      <c r="E6" s="4">
        <v>3.0</v>
      </c>
      <c r="F6" s="4">
        <v>3.0</v>
      </c>
      <c r="G6" s="4">
        <v>0.0</v>
      </c>
      <c r="H6" s="4">
        <v>100.0</v>
      </c>
      <c r="I6" s="3" t="s">
        <v>201</v>
      </c>
      <c r="J6" s="3" t="s">
        <v>202</v>
      </c>
      <c r="K6" s="4">
        <v>5.0</v>
      </c>
      <c r="L6" s="4">
        <v>17.0</v>
      </c>
      <c r="M6" s="4">
        <v>2.0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71</v>
      </c>
      <c r="C7" s="3" t="s">
        <v>30</v>
      </c>
      <c r="D7" s="3" t="s">
        <v>31</v>
      </c>
      <c r="E7" s="4">
        <v>3.0</v>
      </c>
      <c r="F7" s="4">
        <v>3.0</v>
      </c>
      <c r="G7" s="4">
        <v>0.0</v>
      </c>
      <c r="H7" s="4">
        <v>100.0</v>
      </c>
      <c r="I7" s="3" t="s">
        <v>203</v>
      </c>
      <c r="J7" s="3" t="s">
        <v>204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71</v>
      </c>
      <c r="C8" s="3" t="s">
        <v>46</v>
      </c>
      <c r="D8" s="3" t="s">
        <v>47</v>
      </c>
      <c r="E8" s="4">
        <v>3.0</v>
      </c>
      <c r="F8" s="4">
        <v>3.0</v>
      </c>
      <c r="G8" s="4">
        <v>0.0</v>
      </c>
      <c r="H8" s="4">
        <v>100.0</v>
      </c>
      <c r="I8" s="3" t="s">
        <v>205</v>
      </c>
      <c r="J8" s="3" t="s">
        <v>206</v>
      </c>
      <c r="K8" s="4">
        <v>7.0</v>
      </c>
      <c r="L8" s="4">
        <v>17.0</v>
      </c>
      <c r="M8" s="4">
        <v>11.0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71</v>
      </c>
      <c r="C9" s="3" t="s">
        <v>38</v>
      </c>
      <c r="D9" s="3" t="s">
        <v>39</v>
      </c>
      <c r="E9" s="4">
        <v>3.0</v>
      </c>
      <c r="F9" s="4">
        <v>3.0</v>
      </c>
      <c r="G9" s="4">
        <v>0.0</v>
      </c>
      <c r="H9" s="4">
        <v>100.0</v>
      </c>
      <c r="I9" s="3" t="s">
        <v>207</v>
      </c>
      <c r="J9" s="3" t="s">
        <v>208</v>
      </c>
      <c r="K9" s="4">
        <v>8.0</v>
      </c>
      <c r="L9" s="4">
        <v>17.0</v>
      </c>
      <c r="M9" s="4">
        <v>14.0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71</v>
      </c>
      <c r="C10" s="3" t="s">
        <v>50</v>
      </c>
      <c r="D10" s="3" t="s">
        <v>51</v>
      </c>
      <c r="E10" s="4">
        <v>3.0</v>
      </c>
      <c r="F10" s="4">
        <v>3.0</v>
      </c>
      <c r="G10" s="4">
        <v>0.0</v>
      </c>
      <c r="H10" s="4">
        <v>100.0</v>
      </c>
      <c r="I10" s="3" t="s">
        <v>209</v>
      </c>
      <c r="J10" s="3" t="s">
        <v>210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71</v>
      </c>
      <c r="C11" s="3" t="s">
        <v>42</v>
      </c>
      <c r="D11" s="3" t="s">
        <v>43</v>
      </c>
      <c r="E11" s="4">
        <v>3.0</v>
      </c>
      <c r="F11" s="4">
        <v>3.0</v>
      </c>
      <c r="G11" s="4">
        <v>0.0</v>
      </c>
      <c r="H11" s="4">
        <v>100.0</v>
      </c>
      <c r="I11" s="3" t="s">
        <v>211</v>
      </c>
      <c r="J11" s="3" t="s">
        <v>212</v>
      </c>
      <c r="K11" s="4">
        <v>10.0</v>
      </c>
      <c r="L11" s="4">
        <v>17.0</v>
      </c>
      <c r="M11" s="4">
        <v>5.0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71</v>
      </c>
      <c r="C12" s="3" t="s">
        <v>44</v>
      </c>
      <c r="D12" s="3" t="s">
        <v>45</v>
      </c>
      <c r="E12" s="4">
        <v>3.0</v>
      </c>
      <c r="F12" s="4">
        <v>3.0</v>
      </c>
      <c r="G12" s="4">
        <v>1.0</v>
      </c>
      <c r="H12" s="4">
        <v>100.0</v>
      </c>
      <c r="I12" s="3" t="s">
        <v>213</v>
      </c>
      <c r="J12" s="3" t="s">
        <v>214</v>
      </c>
      <c r="K12" s="4">
        <v>11.0</v>
      </c>
      <c r="L12" s="4">
        <v>17.0</v>
      </c>
      <c r="M12" s="4">
        <v>7.0</v>
      </c>
      <c r="N12" s="4">
        <v>17.0</v>
      </c>
      <c r="O12" s="4">
        <v>2.0</v>
      </c>
      <c r="P12" s="4">
        <v>85.0</v>
      </c>
    </row>
    <row r="13">
      <c r="A13" s="3" t="s">
        <v>26</v>
      </c>
      <c r="B13" s="3" t="s">
        <v>71</v>
      </c>
      <c r="C13" s="3" t="s">
        <v>54</v>
      </c>
      <c r="D13" s="3" t="s">
        <v>55</v>
      </c>
      <c r="E13" s="4">
        <v>2.0</v>
      </c>
      <c r="F13" s="4">
        <v>2.0</v>
      </c>
      <c r="G13" s="4">
        <v>-1.0</v>
      </c>
      <c r="H13" s="4">
        <v>97.0</v>
      </c>
      <c r="I13" s="3" t="s">
        <v>215</v>
      </c>
      <c r="J13" s="3" t="s">
        <v>216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71</v>
      </c>
      <c r="C14" s="3" t="s">
        <v>36</v>
      </c>
      <c r="D14" s="3" t="s">
        <v>37</v>
      </c>
      <c r="E14" s="4">
        <v>3.0</v>
      </c>
      <c r="F14" s="4">
        <v>3.0</v>
      </c>
      <c r="G14" s="4">
        <v>0.0</v>
      </c>
      <c r="H14" s="4">
        <v>100.0</v>
      </c>
      <c r="I14" s="3" t="s">
        <v>217</v>
      </c>
      <c r="J14" s="3" t="s">
        <v>218</v>
      </c>
      <c r="K14" s="4">
        <v>13.0</v>
      </c>
      <c r="L14" s="4">
        <v>17.0</v>
      </c>
      <c r="M14" s="4">
        <v>8.0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71</v>
      </c>
      <c r="C15" s="3" t="s">
        <v>52</v>
      </c>
      <c r="D15" s="3" t="s">
        <v>53</v>
      </c>
      <c r="E15" s="4">
        <v>3.0</v>
      </c>
      <c r="F15" s="4">
        <v>3.0</v>
      </c>
      <c r="G15" s="4">
        <v>0.0</v>
      </c>
      <c r="H15" s="4">
        <v>100.0</v>
      </c>
      <c r="I15" s="3" t="s">
        <v>219</v>
      </c>
      <c r="J15" s="3" t="s">
        <v>220</v>
      </c>
      <c r="K15" s="4">
        <v>14.0</v>
      </c>
      <c r="L15" s="4">
        <v>17.0</v>
      </c>
      <c r="M15" s="4">
        <v>3.0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71</v>
      </c>
      <c r="C16" s="3" t="s">
        <v>56</v>
      </c>
      <c r="D16" s="3" t="s">
        <v>57</v>
      </c>
      <c r="E16" s="4">
        <v>3.0</v>
      </c>
      <c r="F16" s="4">
        <v>3.0</v>
      </c>
      <c r="G16" s="4">
        <v>0.0</v>
      </c>
      <c r="H16" s="4">
        <v>100.0</v>
      </c>
      <c r="I16" s="3" t="s">
        <v>221</v>
      </c>
      <c r="J16" s="3" t="s">
        <v>222</v>
      </c>
      <c r="K16" s="4">
        <v>15.0</v>
      </c>
      <c r="L16" s="4">
        <v>17.0</v>
      </c>
      <c r="M16" s="4">
        <v>12.0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26</v>
      </c>
      <c r="B2" s="3" t="s">
        <v>77</v>
      </c>
      <c r="C2" s="3" t="s">
        <v>34</v>
      </c>
      <c r="D2" s="3" t="s">
        <v>35</v>
      </c>
      <c r="E2" s="4">
        <v>3.0</v>
      </c>
      <c r="F2" s="4">
        <v>3.0</v>
      </c>
      <c r="G2" s="4">
        <v>0.0</v>
      </c>
      <c r="H2" s="4">
        <v>100.0</v>
      </c>
      <c r="I2" s="3" t="s">
        <v>223</v>
      </c>
      <c r="J2" s="3" t="s">
        <v>224</v>
      </c>
      <c r="K2" s="4">
        <v>1.0</v>
      </c>
      <c r="L2" s="4">
        <v>17.0</v>
      </c>
      <c r="M2" s="4">
        <v>8.0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77</v>
      </c>
      <c r="C3" s="3" t="s">
        <v>48</v>
      </c>
      <c r="D3" s="3" t="s">
        <v>49</v>
      </c>
      <c r="E3" s="4">
        <v>2.0</v>
      </c>
      <c r="F3" s="4">
        <v>2.0</v>
      </c>
      <c r="G3" s="4">
        <v>-1.0</v>
      </c>
      <c r="H3" s="4">
        <v>83.0</v>
      </c>
      <c r="I3" s="3" t="s">
        <v>225</v>
      </c>
      <c r="J3" s="3" t="s">
        <v>226</v>
      </c>
      <c r="K3" s="4">
        <v>2.0</v>
      </c>
      <c r="L3" s="4">
        <v>17.0</v>
      </c>
      <c r="M3" s="4">
        <v>13.0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77</v>
      </c>
      <c r="C4" s="3" t="s">
        <v>28</v>
      </c>
      <c r="D4" s="3" t="s">
        <v>29</v>
      </c>
      <c r="E4" s="4">
        <v>3.0</v>
      </c>
      <c r="F4" s="4">
        <v>3.0</v>
      </c>
      <c r="G4" s="4">
        <v>0.0</v>
      </c>
      <c r="H4" s="4">
        <v>100.0</v>
      </c>
      <c r="I4" s="3" t="s">
        <v>227</v>
      </c>
      <c r="J4" s="3" t="s">
        <v>228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77</v>
      </c>
      <c r="C5" s="3" t="s">
        <v>32</v>
      </c>
      <c r="D5" s="3" t="s">
        <v>33</v>
      </c>
      <c r="E5" s="4">
        <v>3.0</v>
      </c>
      <c r="F5" s="4">
        <v>3.0</v>
      </c>
      <c r="G5" s="4">
        <v>0.0</v>
      </c>
      <c r="H5" s="4">
        <v>100.0</v>
      </c>
      <c r="I5" s="3" t="s">
        <v>229</v>
      </c>
      <c r="J5" s="3" t="s">
        <v>230</v>
      </c>
      <c r="K5" s="4">
        <v>4.0</v>
      </c>
      <c r="L5" s="4">
        <v>17.0</v>
      </c>
      <c r="M5" s="4">
        <v>11.0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77</v>
      </c>
      <c r="C6" s="3" t="s">
        <v>30</v>
      </c>
      <c r="D6" s="3" t="s">
        <v>31</v>
      </c>
      <c r="E6" s="4">
        <v>3.0</v>
      </c>
      <c r="F6" s="4">
        <v>3.0</v>
      </c>
      <c r="G6" s="4">
        <v>0.0</v>
      </c>
      <c r="H6" s="4">
        <v>100.0</v>
      </c>
      <c r="I6" s="3" t="s">
        <v>231</v>
      </c>
      <c r="J6" s="3" t="s">
        <v>232</v>
      </c>
      <c r="K6" s="4">
        <v>5.0</v>
      </c>
      <c r="L6" s="4">
        <v>17.0</v>
      </c>
      <c r="M6" s="4">
        <v>9.0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77</v>
      </c>
      <c r="C7" s="3" t="s">
        <v>46</v>
      </c>
      <c r="D7" s="3" t="s">
        <v>47</v>
      </c>
      <c r="E7" s="4">
        <v>1.0</v>
      </c>
      <c r="F7" s="4">
        <v>1.0</v>
      </c>
      <c r="G7" s="4">
        <v>-2.0</v>
      </c>
      <c r="H7" s="4">
        <v>83.0</v>
      </c>
      <c r="I7" s="3" t="s">
        <v>233</v>
      </c>
      <c r="J7" s="3" t="s">
        <v>234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77</v>
      </c>
      <c r="C8" s="3" t="s">
        <v>50</v>
      </c>
      <c r="D8" s="3" t="s">
        <v>51</v>
      </c>
      <c r="E8" s="4">
        <v>1.0</v>
      </c>
      <c r="F8" s="4">
        <v>1.0</v>
      </c>
      <c r="G8" s="4">
        <v>-2.0</v>
      </c>
      <c r="H8" s="4">
        <v>95.0</v>
      </c>
      <c r="I8" s="3" t="s">
        <v>235</v>
      </c>
      <c r="J8" s="3" t="s">
        <v>236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26</v>
      </c>
      <c r="B9" s="3" t="s">
        <v>77</v>
      </c>
      <c r="C9" s="3" t="s">
        <v>40</v>
      </c>
      <c r="D9" s="3" t="s">
        <v>41</v>
      </c>
      <c r="E9" s="4">
        <v>3.0</v>
      </c>
      <c r="F9" s="4">
        <v>3.0</v>
      </c>
      <c r="G9" s="4">
        <v>0.0</v>
      </c>
      <c r="H9" s="4">
        <v>100.0</v>
      </c>
      <c r="I9" s="3" t="s">
        <v>237</v>
      </c>
      <c r="J9" s="3" t="s">
        <v>238</v>
      </c>
      <c r="K9" s="4">
        <v>8.0</v>
      </c>
      <c r="L9" s="4">
        <v>17.0</v>
      </c>
      <c r="M9" s="4">
        <v>15.0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77</v>
      </c>
      <c r="C10" s="3" t="s">
        <v>38</v>
      </c>
      <c r="D10" s="3" t="s">
        <v>39</v>
      </c>
      <c r="E10" s="4">
        <v>3.0</v>
      </c>
      <c r="F10" s="4">
        <v>3.0</v>
      </c>
      <c r="G10" s="4">
        <v>0.0</v>
      </c>
      <c r="H10" s="4">
        <v>100.0</v>
      </c>
      <c r="I10" s="3" t="s">
        <v>239</v>
      </c>
      <c r="J10" s="3" t="s">
        <v>240</v>
      </c>
      <c r="K10" s="4">
        <v>9.0</v>
      </c>
      <c r="L10" s="4">
        <v>17.0</v>
      </c>
      <c r="M10" s="4">
        <v>14.0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77</v>
      </c>
      <c r="C11" s="3" t="s">
        <v>44</v>
      </c>
      <c r="D11" s="3" t="s">
        <v>45</v>
      </c>
      <c r="E11" s="4">
        <v>3.0</v>
      </c>
      <c r="F11" s="4">
        <v>3.0</v>
      </c>
      <c r="G11" s="4">
        <v>0.0</v>
      </c>
      <c r="H11" s="4">
        <v>100.0</v>
      </c>
      <c r="I11" s="3" t="s">
        <v>241</v>
      </c>
      <c r="J11" s="3" t="s">
        <v>242</v>
      </c>
      <c r="K11" s="4">
        <v>10.0</v>
      </c>
      <c r="L11" s="4">
        <v>17.0</v>
      </c>
      <c r="M11" s="4">
        <v>5.0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77</v>
      </c>
      <c r="C12" s="3" t="s">
        <v>42</v>
      </c>
      <c r="D12" s="3" t="s">
        <v>43</v>
      </c>
      <c r="E12" s="4">
        <v>3.0</v>
      </c>
      <c r="F12" s="4">
        <v>3.0</v>
      </c>
      <c r="G12" s="4">
        <v>0.0</v>
      </c>
      <c r="H12" s="4">
        <v>100.0</v>
      </c>
      <c r="I12" s="3" t="s">
        <v>243</v>
      </c>
      <c r="J12" s="3" t="s">
        <v>244</v>
      </c>
      <c r="K12" s="4">
        <v>11.0</v>
      </c>
      <c r="L12" s="4">
        <v>17.0</v>
      </c>
      <c r="M12" s="4">
        <v>3.0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77</v>
      </c>
      <c r="C13" s="3" t="s">
        <v>36</v>
      </c>
      <c r="D13" s="3" t="s">
        <v>37</v>
      </c>
      <c r="E13" s="4">
        <v>3.0</v>
      </c>
      <c r="F13" s="4">
        <v>3.0</v>
      </c>
      <c r="G13" s="4">
        <v>0.0</v>
      </c>
      <c r="H13" s="4">
        <v>100.0</v>
      </c>
      <c r="I13" s="3" t="s">
        <v>245</v>
      </c>
      <c r="J13" s="3" t="s">
        <v>246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77</v>
      </c>
      <c r="C14" s="3" t="s">
        <v>52</v>
      </c>
      <c r="D14" s="3" t="s">
        <v>53</v>
      </c>
      <c r="E14" s="4">
        <v>3.0</v>
      </c>
      <c r="F14" s="4">
        <v>3.0</v>
      </c>
      <c r="G14" s="4">
        <v>1.0</v>
      </c>
      <c r="H14" s="4">
        <v>100.0</v>
      </c>
      <c r="I14" s="3" t="s">
        <v>247</v>
      </c>
      <c r="J14" s="3" t="s">
        <v>248</v>
      </c>
      <c r="K14" s="4">
        <v>13.0</v>
      </c>
      <c r="L14" s="4">
        <v>17.0</v>
      </c>
      <c r="M14" s="4">
        <v>10.0</v>
      </c>
      <c r="N14" s="4">
        <v>17.0</v>
      </c>
      <c r="O14" s="4">
        <v>2.0</v>
      </c>
      <c r="P14" s="4">
        <v>98.0</v>
      </c>
    </row>
    <row r="15">
      <c r="A15" s="3" t="s">
        <v>26</v>
      </c>
      <c r="B15" s="3" t="s">
        <v>77</v>
      </c>
      <c r="C15" s="3" t="s">
        <v>56</v>
      </c>
      <c r="D15" s="3" t="s">
        <v>57</v>
      </c>
      <c r="E15" s="4">
        <v>3.0</v>
      </c>
      <c r="F15" s="4">
        <v>3.0</v>
      </c>
      <c r="G15" s="4">
        <v>0.0</v>
      </c>
      <c r="H15" s="4">
        <v>100.0</v>
      </c>
      <c r="I15" s="3" t="s">
        <v>249</v>
      </c>
      <c r="J15" s="3" t="s">
        <v>250</v>
      </c>
      <c r="K15" s="4">
        <v>14.0</v>
      </c>
      <c r="L15" s="4">
        <v>17.0</v>
      </c>
      <c r="M15" s="4">
        <v>6.0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77</v>
      </c>
      <c r="C16" s="3" t="s">
        <v>60</v>
      </c>
      <c r="D16" s="3" t="s">
        <v>61</v>
      </c>
      <c r="E16" s="4">
        <v>3.0</v>
      </c>
      <c r="F16" s="4">
        <v>3.0</v>
      </c>
      <c r="G16" s="4">
        <v>1.0</v>
      </c>
      <c r="H16" s="4">
        <v>100.0</v>
      </c>
      <c r="I16" s="3" t="s">
        <v>251</v>
      </c>
      <c r="J16" s="3" t="s">
        <v>252</v>
      </c>
      <c r="K16" s="4">
        <v>15.0</v>
      </c>
      <c r="L16" s="4">
        <v>17.0</v>
      </c>
      <c r="M16" s="4">
        <v>1.0</v>
      </c>
      <c r="N16" s="4">
        <v>17.0</v>
      </c>
      <c r="O16" s="4">
        <v>2.0</v>
      </c>
      <c r="P16" s="4">
        <v>89.0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26</v>
      </c>
      <c r="B2" s="3" t="s">
        <v>75</v>
      </c>
      <c r="C2" s="3" t="s">
        <v>32</v>
      </c>
      <c r="D2" s="3" t="s">
        <v>33</v>
      </c>
      <c r="E2" s="4">
        <v>3.0</v>
      </c>
      <c r="F2" s="4">
        <v>3.0</v>
      </c>
      <c r="G2" s="4">
        <v>0.0</v>
      </c>
      <c r="H2" s="4">
        <v>100.0</v>
      </c>
      <c r="I2" s="3" t="s">
        <v>253</v>
      </c>
      <c r="J2" s="3" t="s">
        <v>254</v>
      </c>
      <c r="K2" s="4">
        <v>1.0</v>
      </c>
      <c r="L2" s="4">
        <v>17.0</v>
      </c>
      <c r="M2" s="4">
        <v>8.0</v>
      </c>
      <c r="N2" s="4">
        <v>17.0</v>
      </c>
      <c r="O2" s="4">
        <v>3.0</v>
      </c>
      <c r="P2" s="4">
        <v>100.0</v>
      </c>
    </row>
    <row r="3">
      <c r="A3" s="3" t="s">
        <v>26</v>
      </c>
      <c r="B3" s="3" t="s">
        <v>75</v>
      </c>
      <c r="C3" s="3" t="s">
        <v>58</v>
      </c>
      <c r="D3" s="3" t="s">
        <v>59</v>
      </c>
      <c r="E3" s="4">
        <v>3.0</v>
      </c>
      <c r="F3" s="4">
        <v>3.0</v>
      </c>
      <c r="G3" s="4">
        <v>0.0</v>
      </c>
      <c r="H3" s="4">
        <v>100.0</v>
      </c>
      <c r="I3" s="3" t="s">
        <v>255</v>
      </c>
      <c r="J3" s="3" t="s">
        <v>256</v>
      </c>
      <c r="K3" s="4">
        <v>2.0</v>
      </c>
      <c r="L3" s="4">
        <v>17.0</v>
      </c>
      <c r="M3" s="4">
        <v>3.0</v>
      </c>
      <c r="N3" s="4">
        <v>17.0</v>
      </c>
      <c r="O3" s="4">
        <v>3.0</v>
      </c>
      <c r="P3" s="4">
        <v>100.0</v>
      </c>
    </row>
    <row r="4">
      <c r="A4" s="3" t="s">
        <v>26</v>
      </c>
      <c r="B4" s="3" t="s">
        <v>75</v>
      </c>
      <c r="C4" s="3" t="s">
        <v>30</v>
      </c>
      <c r="D4" s="3" t="s">
        <v>31</v>
      </c>
      <c r="E4" s="4">
        <v>3.0</v>
      </c>
      <c r="F4" s="4">
        <v>3.0</v>
      </c>
      <c r="G4" s="4">
        <v>0.0</v>
      </c>
      <c r="H4" s="4">
        <v>100.0</v>
      </c>
      <c r="I4" s="3" t="s">
        <v>257</v>
      </c>
      <c r="J4" s="3" t="s">
        <v>258</v>
      </c>
      <c r="K4" s="4">
        <v>3.0</v>
      </c>
      <c r="L4" s="4">
        <v>17.0</v>
      </c>
      <c r="M4" s="4">
        <v>12.0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75</v>
      </c>
      <c r="C5" s="3" t="s">
        <v>34</v>
      </c>
      <c r="D5" s="3" t="s">
        <v>35</v>
      </c>
      <c r="E5" s="4">
        <v>3.0</v>
      </c>
      <c r="F5" s="4">
        <v>3.0</v>
      </c>
      <c r="G5" s="4">
        <v>0.0</v>
      </c>
      <c r="H5" s="4">
        <v>100.0</v>
      </c>
      <c r="I5" s="3" t="s">
        <v>259</v>
      </c>
      <c r="J5" s="3" t="s">
        <v>260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75</v>
      </c>
      <c r="C6" s="3" t="s">
        <v>42</v>
      </c>
      <c r="D6" s="3" t="s">
        <v>43</v>
      </c>
      <c r="E6" s="4">
        <v>3.0</v>
      </c>
      <c r="F6" s="4">
        <v>3.0</v>
      </c>
      <c r="G6" s="4">
        <v>0.0</v>
      </c>
      <c r="H6" s="4">
        <v>100.0</v>
      </c>
      <c r="I6" s="3" t="s">
        <v>261</v>
      </c>
      <c r="J6" s="3" t="s">
        <v>262</v>
      </c>
      <c r="K6" s="4">
        <v>5.0</v>
      </c>
      <c r="L6" s="4">
        <v>17.0</v>
      </c>
      <c r="M6" s="4">
        <v>2.0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75</v>
      </c>
      <c r="C7" s="3" t="s">
        <v>40</v>
      </c>
      <c r="D7" s="3" t="s">
        <v>41</v>
      </c>
      <c r="E7" s="4">
        <v>2.0</v>
      </c>
      <c r="F7" s="4">
        <v>2.0</v>
      </c>
      <c r="G7" s="4">
        <v>-1.0</v>
      </c>
      <c r="H7" s="4">
        <v>92.0</v>
      </c>
      <c r="I7" s="3" t="s">
        <v>263</v>
      </c>
      <c r="J7" s="3" t="s">
        <v>264</v>
      </c>
      <c r="K7" s="4">
        <v>6.0</v>
      </c>
      <c r="L7" s="4">
        <v>17.0</v>
      </c>
      <c r="M7" s="4">
        <v>1.0</v>
      </c>
      <c r="N7" s="4">
        <v>17.0</v>
      </c>
      <c r="O7" s="4">
        <v>3.0</v>
      </c>
      <c r="P7" s="4">
        <v>100.0</v>
      </c>
    </row>
    <row r="8">
      <c r="A8" s="3" t="s">
        <v>26</v>
      </c>
      <c r="B8" s="3" t="s">
        <v>75</v>
      </c>
      <c r="C8" s="3" t="s">
        <v>28</v>
      </c>
      <c r="D8" s="3" t="s">
        <v>29</v>
      </c>
      <c r="E8" s="4">
        <v>3.0</v>
      </c>
      <c r="F8" s="4">
        <v>3.0</v>
      </c>
      <c r="G8" s="4">
        <v>2.0</v>
      </c>
      <c r="H8" s="4">
        <v>100.0</v>
      </c>
      <c r="I8" s="3" t="s">
        <v>265</v>
      </c>
      <c r="J8" s="3" t="s">
        <v>266</v>
      </c>
      <c r="K8" s="4">
        <v>7.0</v>
      </c>
      <c r="L8" s="4">
        <v>17.0</v>
      </c>
      <c r="M8" s="4">
        <v>6.0</v>
      </c>
      <c r="N8" s="4">
        <v>17.0</v>
      </c>
      <c r="O8" s="4">
        <v>1.0</v>
      </c>
      <c r="P8" s="4">
        <v>91.0</v>
      </c>
    </row>
    <row r="9">
      <c r="A9" s="3" t="s">
        <v>26</v>
      </c>
      <c r="B9" s="3" t="s">
        <v>75</v>
      </c>
      <c r="C9" s="3" t="s">
        <v>38</v>
      </c>
      <c r="D9" s="3" t="s">
        <v>39</v>
      </c>
      <c r="E9" s="4">
        <v>2.0</v>
      </c>
      <c r="F9" s="4">
        <v>2.0</v>
      </c>
      <c r="G9" s="4">
        <v>-1.0</v>
      </c>
      <c r="H9" s="4">
        <v>96.0</v>
      </c>
      <c r="I9" s="3" t="s">
        <v>267</v>
      </c>
      <c r="J9" s="3" t="s">
        <v>268</v>
      </c>
      <c r="K9" s="4">
        <v>8.0</v>
      </c>
      <c r="L9" s="4">
        <v>17.0</v>
      </c>
      <c r="M9" s="4">
        <v>9.0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75</v>
      </c>
      <c r="C10" s="3" t="s">
        <v>44</v>
      </c>
      <c r="D10" s="3" t="s">
        <v>45</v>
      </c>
      <c r="E10" s="4">
        <v>2.0</v>
      </c>
      <c r="F10" s="4">
        <v>2.0</v>
      </c>
      <c r="G10" s="4">
        <v>-1.0</v>
      </c>
      <c r="H10" s="4">
        <v>92.0</v>
      </c>
      <c r="I10" s="3" t="s">
        <v>269</v>
      </c>
      <c r="J10" s="3" t="s">
        <v>270</v>
      </c>
      <c r="K10" s="4">
        <v>9.0</v>
      </c>
      <c r="L10" s="4">
        <v>17.0</v>
      </c>
      <c r="M10" s="4">
        <v>4.0</v>
      </c>
      <c r="N10" s="4">
        <v>17.0</v>
      </c>
      <c r="O10" s="4">
        <v>3.0</v>
      </c>
      <c r="P10" s="4">
        <v>100.0</v>
      </c>
    </row>
    <row r="11">
      <c r="A11" s="3" t="s">
        <v>26</v>
      </c>
      <c r="B11" s="3" t="s">
        <v>75</v>
      </c>
      <c r="C11" s="3" t="s">
        <v>54</v>
      </c>
      <c r="D11" s="3" t="s">
        <v>55</v>
      </c>
      <c r="E11" s="4">
        <v>3.0</v>
      </c>
      <c r="F11" s="4">
        <v>3.0</v>
      </c>
      <c r="G11" s="4">
        <v>0.0</v>
      </c>
      <c r="H11" s="4">
        <v>100.0</v>
      </c>
      <c r="I11" s="3" t="s">
        <v>271</v>
      </c>
      <c r="J11" s="3" t="s">
        <v>272</v>
      </c>
      <c r="K11" s="4">
        <v>10.0</v>
      </c>
      <c r="L11" s="4">
        <v>17.0</v>
      </c>
      <c r="M11" s="4">
        <v>14.0</v>
      </c>
      <c r="N11" s="4">
        <v>17.0</v>
      </c>
      <c r="O11" s="4">
        <v>3.0</v>
      </c>
      <c r="P11" s="4">
        <v>100.0</v>
      </c>
    </row>
    <row r="12">
      <c r="A12" s="3" t="s">
        <v>26</v>
      </c>
      <c r="B12" s="3" t="s">
        <v>75</v>
      </c>
      <c r="C12" s="3" t="s">
        <v>62</v>
      </c>
      <c r="D12" s="3" t="s">
        <v>63</v>
      </c>
      <c r="E12" s="4">
        <v>2.0</v>
      </c>
      <c r="F12" s="4">
        <v>2.0</v>
      </c>
      <c r="G12" s="4">
        <v>-1.0</v>
      </c>
      <c r="H12" s="4">
        <v>96.0</v>
      </c>
      <c r="I12" s="3" t="s">
        <v>273</v>
      </c>
      <c r="J12" s="3" t="s">
        <v>274</v>
      </c>
      <c r="K12" s="4">
        <v>11.0</v>
      </c>
      <c r="L12" s="4">
        <v>17.0</v>
      </c>
      <c r="M12" s="4">
        <v>13.0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75</v>
      </c>
      <c r="C13" s="3" t="s">
        <v>36</v>
      </c>
      <c r="D13" s="3" t="s">
        <v>37</v>
      </c>
      <c r="E13" s="4">
        <v>3.0</v>
      </c>
      <c r="F13" s="4">
        <v>3.0</v>
      </c>
      <c r="G13" s="4">
        <v>0.0</v>
      </c>
      <c r="H13" s="4">
        <v>100.0</v>
      </c>
      <c r="I13" s="3" t="s">
        <v>275</v>
      </c>
      <c r="J13" s="3" t="s">
        <v>276</v>
      </c>
      <c r="K13" s="4">
        <v>12.0</v>
      </c>
      <c r="L13" s="4">
        <v>17.0</v>
      </c>
      <c r="M13" s="4">
        <v>7.0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75</v>
      </c>
      <c r="C14" s="3" t="s">
        <v>52</v>
      </c>
      <c r="D14" s="3" t="s">
        <v>53</v>
      </c>
      <c r="E14" s="4">
        <v>3.0</v>
      </c>
      <c r="F14" s="4">
        <v>3.0</v>
      </c>
      <c r="G14" s="4">
        <v>0.0</v>
      </c>
      <c r="H14" s="4">
        <v>100.0</v>
      </c>
      <c r="I14" s="3" t="s">
        <v>277</v>
      </c>
      <c r="J14" s="3" t="s">
        <v>278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75</v>
      </c>
      <c r="C15" s="3" t="s">
        <v>56</v>
      </c>
      <c r="D15" s="3" t="s">
        <v>57</v>
      </c>
      <c r="E15" s="4">
        <v>2.0</v>
      </c>
      <c r="F15" s="4">
        <v>2.0</v>
      </c>
      <c r="G15" s="4">
        <v>0.0</v>
      </c>
      <c r="H15" s="4">
        <v>95.0</v>
      </c>
      <c r="I15" s="3" t="s">
        <v>279</v>
      </c>
      <c r="J15" s="3" t="s">
        <v>280</v>
      </c>
      <c r="K15" s="4">
        <v>14.0</v>
      </c>
      <c r="L15" s="4">
        <v>17.0</v>
      </c>
      <c r="M15" s="4">
        <v>10.0</v>
      </c>
      <c r="N15" s="4">
        <v>17.0</v>
      </c>
      <c r="O15" s="4">
        <v>2.0</v>
      </c>
      <c r="P15" s="4">
        <v>85.0</v>
      </c>
    </row>
    <row r="16">
      <c r="A16" s="3" t="s">
        <v>26</v>
      </c>
      <c r="B16" s="3" t="s">
        <v>75</v>
      </c>
      <c r="C16" s="3" t="s">
        <v>60</v>
      </c>
      <c r="D16" s="3" t="s">
        <v>61</v>
      </c>
      <c r="E16" s="4">
        <v>3.0</v>
      </c>
      <c r="F16" s="4">
        <v>3.0</v>
      </c>
      <c r="G16" s="4">
        <v>0.0</v>
      </c>
      <c r="H16" s="4">
        <v>100.0</v>
      </c>
      <c r="I16" s="3" t="s">
        <v>281</v>
      </c>
      <c r="J16" s="3" t="s">
        <v>282</v>
      </c>
      <c r="K16" s="4">
        <v>15.0</v>
      </c>
      <c r="L16" s="4">
        <v>17.0</v>
      </c>
      <c r="M16" s="4">
        <v>11.0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26</v>
      </c>
      <c r="B2" s="3" t="s">
        <v>81</v>
      </c>
      <c r="C2" s="3" t="s">
        <v>32</v>
      </c>
      <c r="D2" s="3" t="s">
        <v>33</v>
      </c>
      <c r="E2" s="4">
        <v>3.0</v>
      </c>
      <c r="F2" s="4">
        <v>3.0</v>
      </c>
      <c r="G2" s="4">
        <v>2.0</v>
      </c>
      <c r="H2" s="4">
        <v>100.0</v>
      </c>
      <c r="I2" s="3" t="s">
        <v>283</v>
      </c>
      <c r="J2" s="3" t="s">
        <v>284</v>
      </c>
      <c r="K2" s="4">
        <v>1.0</v>
      </c>
      <c r="L2" s="4">
        <v>17.0</v>
      </c>
      <c r="M2" s="4">
        <v>6.0</v>
      </c>
      <c r="N2" s="4">
        <v>17.0</v>
      </c>
      <c r="O2" s="4">
        <v>1.0</v>
      </c>
      <c r="P2" s="4">
        <v>99.0</v>
      </c>
    </row>
    <row r="3">
      <c r="A3" s="3" t="s">
        <v>26</v>
      </c>
      <c r="B3" s="3" t="s">
        <v>81</v>
      </c>
      <c r="C3" s="3" t="s">
        <v>58</v>
      </c>
      <c r="D3" s="3" t="s">
        <v>59</v>
      </c>
      <c r="E3" s="4">
        <v>3.0</v>
      </c>
      <c r="F3" s="4">
        <v>3.0</v>
      </c>
      <c r="G3" s="4">
        <v>1.0</v>
      </c>
      <c r="H3" s="4">
        <v>100.0</v>
      </c>
      <c r="I3" s="3" t="s">
        <v>285</v>
      </c>
      <c r="J3" s="3" t="s">
        <v>286</v>
      </c>
      <c r="K3" s="4">
        <v>2.0</v>
      </c>
      <c r="L3" s="4">
        <v>17.0</v>
      </c>
      <c r="M3" s="4">
        <v>9.0</v>
      </c>
      <c r="N3" s="4">
        <v>17.0</v>
      </c>
      <c r="O3" s="4">
        <v>2.0</v>
      </c>
      <c r="P3" s="4">
        <v>96.0</v>
      </c>
    </row>
    <row r="4">
      <c r="A4" s="3" t="s">
        <v>26</v>
      </c>
      <c r="B4" s="3" t="s">
        <v>81</v>
      </c>
      <c r="C4" s="3" t="s">
        <v>30</v>
      </c>
      <c r="D4" s="3" t="s">
        <v>31</v>
      </c>
      <c r="E4" s="4">
        <v>3.0</v>
      </c>
      <c r="F4" s="4">
        <v>3.0</v>
      </c>
      <c r="G4" s="4">
        <v>0.0</v>
      </c>
      <c r="H4" s="4">
        <v>100.0</v>
      </c>
      <c r="I4" s="3" t="s">
        <v>287</v>
      </c>
      <c r="J4" s="3" t="s">
        <v>288</v>
      </c>
      <c r="K4" s="4">
        <v>3.0</v>
      </c>
      <c r="L4" s="4">
        <v>17.0</v>
      </c>
      <c r="M4" s="4">
        <v>8.0</v>
      </c>
      <c r="N4" s="4">
        <v>17.0</v>
      </c>
      <c r="O4" s="4">
        <v>3.0</v>
      </c>
      <c r="P4" s="4">
        <v>100.0</v>
      </c>
    </row>
    <row r="5">
      <c r="A5" s="3" t="s">
        <v>26</v>
      </c>
      <c r="B5" s="3" t="s">
        <v>81</v>
      </c>
      <c r="C5" s="3" t="s">
        <v>46</v>
      </c>
      <c r="D5" s="3" t="s">
        <v>47</v>
      </c>
      <c r="E5" s="4">
        <v>3.0</v>
      </c>
      <c r="F5" s="4">
        <v>3.0</v>
      </c>
      <c r="G5" s="4">
        <v>0.0</v>
      </c>
      <c r="H5" s="4">
        <v>100.0</v>
      </c>
      <c r="I5" s="3" t="s">
        <v>289</v>
      </c>
      <c r="J5" s="3" t="s">
        <v>290</v>
      </c>
      <c r="K5" s="4">
        <v>4.0</v>
      </c>
      <c r="L5" s="4">
        <v>17.0</v>
      </c>
      <c r="M5" s="4">
        <v>12.0</v>
      </c>
      <c r="N5" s="4">
        <v>17.0</v>
      </c>
      <c r="O5" s="4">
        <v>3.0</v>
      </c>
      <c r="P5" s="4">
        <v>100.0</v>
      </c>
    </row>
    <row r="6">
      <c r="A6" s="3" t="s">
        <v>26</v>
      </c>
      <c r="B6" s="3" t="s">
        <v>81</v>
      </c>
      <c r="C6" s="3" t="s">
        <v>38</v>
      </c>
      <c r="D6" s="3" t="s">
        <v>39</v>
      </c>
      <c r="E6" s="4">
        <v>3.0</v>
      </c>
      <c r="F6" s="4">
        <v>3.0</v>
      </c>
      <c r="G6" s="4">
        <v>0.0</v>
      </c>
      <c r="H6" s="4">
        <v>100.0</v>
      </c>
      <c r="I6" s="3" t="s">
        <v>291</v>
      </c>
      <c r="J6" s="3" t="s">
        <v>292</v>
      </c>
      <c r="K6" s="4">
        <v>5.0</v>
      </c>
      <c r="L6" s="4">
        <v>17.0</v>
      </c>
      <c r="M6" s="4">
        <v>15.0</v>
      </c>
      <c r="N6" s="4">
        <v>17.0</v>
      </c>
      <c r="O6" s="4">
        <v>3.0</v>
      </c>
      <c r="P6" s="4">
        <v>100.0</v>
      </c>
    </row>
    <row r="7">
      <c r="A7" s="3" t="s">
        <v>26</v>
      </c>
      <c r="B7" s="3" t="s">
        <v>81</v>
      </c>
      <c r="C7" s="3" t="s">
        <v>34</v>
      </c>
      <c r="D7" s="3" t="s">
        <v>35</v>
      </c>
      <c r="E7" s="4">
        <v>3.0</v>
      </c>
      <c r="F7" s="4">
        <v>3.0</v>
      </c>
      <c r="G7" s="4">
        <v>1.0</v>
      </c>
      <c r="H7" s="4">
        <v>100.0</v>
      </c>
      <c r="I7" s="3" t="s">
        <v>293</v>
      </c>
      <c r="J7" s="3" t="s">
        <v>294</v>
      </c>
      <c r="K7" s="4">
        <v>6.0</v>
      </c>
      <c r="L7" s="4">
        <v>17.0</v>
      </c>
      <c r="M7" s="4">
        <v>4.0</v>
      </c>
      <c r="N7" s="4">
        <v>17.0</v>
      </c>
      <c r="O7" s="4">
        <v>2.0</v>
      </c>
      <c r="P7" s="4">
        <v>96.0</v>
      </c>
    </row>
    <row r="8">
      <c r="A8" s="3" t="s">
        <v>26</v>
      </c>
      <c r="B8" s="3" t="s">
        <v>81</v>
      </c>
      <c r="C8" s="3" t="s">
        <v>42</v>
      </c>
      <c r="D8" s="3" t="s">
        <v>43</v>
      </c>
      <c r="E8" s="4">
        <v>3.0</v>
      </c>
      <c r="F8" s="4">
        <v>3.0</v>
      </c>
      <c r="G8" s="4">
        <v>1.0</v>
      </c>
      <c r="H8" s="4">
        <v>100.0</v>
      </c>
      <c r="I8" s="3" t="s">
        <v>295</v>
      </c>
      <c r="J8" s="3" t="s">
        <v>296</v>
      </c>
      <c r="K8" s="4">
        <v>7.0</v>
      </c>
      <c r="L8" s="4">
        <v>17.0</v>
      </c>
      <c r="M8" s="4">
        <v>3.0</v>
      </c>
      <c r="N8" s="4">
        <v>17.0</v>
      </c>
      <c r="O8" s="4">
        <v>2.0</v>
      </c>
      <c r="P8" s="4">
        <v>96.0</v>
      </c>
    </row>
    <row r="9">
      <c r="A9" s="3" t="s">
        <v>26</v>
      </c>
      <c r="B9" s="3" t="s">
        <v>81</v>
      </c>
      <c r="C9" s="3" t="s">
        <v>48</v>
      </c>
      <c r="D9" s="3" t="s">
        <v>49</v>
      </c>
      <c r="E9" s="4">
        <v>3.0</v>
      </c>
      <c r="F9" s="4">
        <v>3.0</v>
      </c>
      <c r="G9" s="4">
        <v>0.0</v>
      </c>
      <c r="H9" s="4">
        <v>100.0</v>
      </c>
      <c r="I9" s="3" t="s">
        <v>297</v>
      </c>
      <c r="J9" s="3" t="s">
        <v>298</v>
      </c>
      <c r="K9" s="4">
        <v>8.0</v>
      </c>
      <c r="L9" s="4">
        <v>17.0</v>
      </c>
      <c r="M9" s="4">
        <v>14.0</v>
      </c>
      <c r="N9" s="4">
        <v>17.0</v>
      </c>
      <c r="O9" s="4">
        <v>3.0</v>
      </c>
      <c r="P9" s="4">
        <v>100.0</v>
      </c>
    </row>
    <row r="10">
      <c r="A10" s="3" t="s">
        <v>26</v>
      </c>
      <c r="B10" s="3" t="s">
        <v>81</v>
      </c>
      <c r="C10" s="3" t="s">
        <v>50</v>
      </c>
      <c r="D10" s="3" t="s">
        <v>51</v>
      </c>
      <c r="E10" s="4">
        <v>3.0</v>
      </c>
      <c r="F10" s="4">
        <v>3.0</v>
      </c>
      <c r="G10" s="4">
        <v>1.0</v>
      </c>
      <c r="H10" s="4">
        <v>100.0</v>
      </c>
      <c r="I10" s="3" t="s">
        <v>299</v>
      </c>
      <c r="J10" s="3" t="s">
        <v>300</v>
      </c>
      <c r="K10" s="4">
        <v>9.0</v>
      </c>
      <c r="L10" s="4">
        <v>17.0</v>
      </c>
      <c r="M10" s="4">
        <v>10.0</v>
      </c>
      <c r="N10" s="4">
        <v>17.0</v>
      </c>
      <c r="O10" s="4">
        <v>2.0</v>
      </c>
      <c r="P10" s="4">
        <v>87.0</v>
      </c>
    </row>
    <row r="11">
      <c r="A11" s="3" t="s">
        <v>26</v>
      </c>
      <c r="B11" s="3" t="s">
        <v>81</v>
      </c>
      <c r="C11" s="3" t="s">
        <v>54</v>
      </c>
      <c r="D11" s="3" t="s">
        <v>55</v>
      </c>
      <c r="E11" s="4">
        <v>2.0</v>
      </c>
      <c r="F11" s="4">
        <v>2.0</v>
      </c>
      <c r="G11" s="4">
        <v>0.0</v>
      </c>
      <c r="H11" s="4">
        <v>97.0</v>
      </c>
      <c r="I11" s="3" t="s">
        <v>301</v>
      </c>
      <c r="J11" s="3" t="s">
        <v>302</v>
      </c>
      <c r="K11" s="4">
        <v>10.0</v>
      </c>
      <c r="L11" s="4">
        <v>17.0</v>
      </c>
      <c r="M11" s="4">
        <v>11.0</v>
      </c>
      <c r="N11" s="4">
        <v>17.0</v>
      </c>
      <c r="O11" s="4">
        <v>2.0</v>
      </c>
      <c r="P11" s="4">
        <v>86.0</v>
      </c>
    </row>
    <row r="12">
      <c r="A12" s="3" t="s">
        <v>26</v>
      </c>
      <c r="B12" s="3" t="s">
        <v>81</v>
      </c>
      <c r="C12" s="3" t="s">
        <v>40</v>
      </c>
      <c r="D12" s="3" t="s">
        <v>41</v>
      </c>
      <c r="E12" s="4">
        <v>2.0</v>
      </c>
      <c r="F12" s="4">
        <v>2.0</v>
      </c>
      <c r="G12" s="4">
        <v>-1.0</v>
      </c>
      <c r="H12" s="4">
        <v>91.0</v>
      </c>
      <c r="I12" s="3" t="s">
        <v>303</v>
      </c>
      <c r="J12" s="3" t="s">
        <v>304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26</v>
      </c>
      <c r="B13" s="3" t="s">
        <v>81</v>
      </c>
      <c r="C13" s="3" t="s">
        <v>28</v>
      </c>
      <c r="D13" s="3" t="s">
        <v>29</v>
      </c>
      <c r="E13" s="4">
        <v>3.0</v>
      </c>
      <c r="F13" s="4">
        <v>3.0</v>
      </c>
      <c r="G13" s="4">
        <v>0.0</v>
      </c>
      <c r="H13" s="4">
        <v>100.0</v>
      </c>
      <c r="I13" s="3" t="s">
        <v>305</v>
      </c>
      <c r="J13" s="3" t="s">
        <v>306</v>
      </c>
      <c r="K13" s="4">
        <v>12.0</v>
      </c>
      <c r="L13" s="4">
        <v>17.0</v>
      </c>
      <c r="M13" s="4">
        <v>2.0</v>
      </c>
      <c r="N13" s="4">
        <v>17.0</v>
      </c>
      <c r="O13" s="4">
        <v>3.0</v>
      </c>
      <c r="P13" s="4">
        <v>100.0</v>
      </c>
    </row>
    <row r="14">
      <c r="A14" s="3" t="s">
        <v>26</v>
      </c>
      <c r="B14" s="3" t="s">
        <v>81</v>
      </c>
      <c r="C14" s="3" t="s">
        <v>36</v>
      </c>
      <c r="D14" s="3" t="s">
        <v>37</v>
      </c>
      <c r="E14" s="4">
        <v>3.0</v>
      </c>
      <c r="F14" s="4">
        <v>3.0</v>
      </c>
      <c r="G14" s="4">
        <v>0.0</v>
      </c>
      <c r="H14" s="4">
        <v>100.0</v>
      </c>
      <c r="I14" s="3" t="s">
        <v>307</v>
      </c>
      <c r="J14" s="3" t="s">
        <v>308</v>
      </c>
      <c r="K14" s="4">
        <v>13.0</v>
      </c>
      <c r="L14" s="4">
        <v>17.0</v>
      </c>
      <c r="M14" s="4">
        <v>1.0</v>
      </c>
      <c r="N14" s="4">
        <v>17.0</v>
      </c>
      <c r="O14" s="4">
        <v>3.0</v>
      </c>
      <c r="P14" s="4">
        <v>100.0</v>
      </c>
    </row>
    <row r="15">
      <c r="A15" s="3" t="s">
        <v>26</v>
      </c>
      <c r="B15" s="3" t="s">
        <v>81</v>
      </c>
      <c r="C15" s="3" t="s">
        <v>52</v>
      </c>
      <c r="D15" s="3" t="s">
        <v>53</v>
      </c>
      <c r="E15" s="4">
        <v>3.0</v>
      </c>
      <c r="F15" s="4">
        <v>3.0</v>
      </c>
      <c r="G15" s="4">
        <v>0.0</v>
      </c>
      <c r="H15" s="4">
        <v>100.0</v>
      </c>
      <c r="I15" s="3" t="s">
        <v>309</v>
      </c>
      <c r="J15" s="3" t="s">
        <v>310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26</v>
      </c>
      <c r="B16" s="3" t="s">
        <v>81</v>
      </c>
      <c r="C16" s="3" t="s">
        <v>60</v>
      </c>
      <c r="D16" s="3" t="s">
        <v>61</v>
      </c>
      <c r="E16" s="4">
        <v>3.0</v>
      </c>
      <c r="F16" s="4">
        <v>3.0</v>
      </c>
      <c r="G16" s="4">
        <v>0.0</v>
      </c>
      <c r="H16" s="4">
        <v>100.0</v>
      </c>
      <c r="I16" s="3" t="s">
        <v>311</v>
      </c>
      <c r="J16" s="3" t="s">
        <v>312</v>
      </c>
      <c r="K16" s="4">
        <v>15.0</v>
      </c>
      <c r="L16" s="4">
        <v>17.0</v>
      </c>
      <c r="M16" s="4">
        <v>7.0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313</v>
      </c>
      <c r="AB1" s="2" t="s">
        <v>314</v>
      </c>
    </row>
    <row r="2">
      <c r="A2" s="3" t="s">
        <v>315</v>
      </c>
      <c r="B2" s="3" t="s">
        <v>316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15.0</v>
      </c>
      <c r="T2" s="5">
        <v>2.14</v>
      </c>
      <c r="U2" s="4">
        <v>560.0</v>
      </c>
      <c r="V2" s="4">
        <v>80.0</v>
      </c>
      <c r="W2" s="4">
        <v>1.0</v>
      </c>
      <c r="X2" s="4">
        <v>0.0</v>
      </c>
      <c r="Y2" s="5">
        <v>4.43</v>
      </c>
      <c r="Z2" s="5">
        <v>0.86</v>
      </c>
      <c r="AA2" s="4"/>
      <c r="AB2" s="4"/>
    </row>
    <row r="3">
      <c r="A3" s="3" t="s">
        <v>317</v>
      </c>
      <c r="B3" s="3" t="s">
        <v>318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18.0</v>
      </c>
      <c r="T3" s="5">
        <v>2.57</v>
      </c>
      <c r="U3" s="4">
        <v>673.0</v>
      </c>
      <c r="V3" s="5">
        <v>96.14</v>
      </c>
      <c r="W3" s="4">
        <v>0.0</v>
      </c>
      <c r="X3" s="4">
        <v>0.0</v>
      </c>
      <c r="Y3" s="5">
        <v>7.57</v>
      </c>
      <c r="Z3" s="5">
        <v>-0.71</v>
      </c>
      <c r="AA3" s="4"/>
      <c r="AB3" s="4"/>
    </row>
    <row r="4">
      <c r="A4" s="3" t="s">
        <v>319</v>
      </c>
      <c r="B4" s="3" t="s">
        <v>320</v>
      </c>
      <c r="C4" s="4">
        <v>17.0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7.0</v>
      </c>
      <c r="S4" s="4">
        <v>17.0</v>
      </c>
      <c r="T4" s="5">
        <v>2.43</v>
      </c>
      <c r="U4" s="4">
        <v>675.0</v>
      </c>
      <c r="V4" s="5">
        <v>96.43</v>
      </c>
      <c r="W4" s="4">
        <v>0.0</v>
      </c>
      <c r="X4" s="4">
        <v>0.0</v>
      </c>
      <c r="Y4" s="5">
        <v>5.71</v>
      </c>
      <c r="Z4" s="5">
        <v>-4.43</v>
      </c>
      <c r="AA4" s="4"/>
      <c r="AB4" s="4"/>
    </row>
    <row r="5">
      <c r="A5" s="3" t="s">
        <v>321</v>
      </c>
      <c r="B5" s="3" t="s">
        <v>322</v>
      </c>
      <c r="C5" s="4">
        <v>17.0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687.0</v>
      </c>
      <c r="L5" s="5">
        <v>98.14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16.0</v>
      </c>
      <c r="T5" s="5">
        <v>2.29</v>
      </c>
      <c r="U5" s="4">
        <v>607.0</v>
      </c>
      <c r="V5" s="5">
        <v>86.71</v>
      </c>
      <c r="W5" s="4">
        <v>0.0</v>
      </c>
      <c r="X5" s="4">
        <v>0.0</v>
      </c>
      <c r="Y5" s="5">
        <v>5.29</v>
      </c>
      <c r="Z5" s="5">
        <v>0.29</v>
      </c>
      <c r="AA5" s="4"/>
      <c r="AB5" s="4"/>
    </row>
    <row r="6">
      <c r="A6" s="3" t="s">
        <v>323</v>
      </c>
      <c r="B6" s="3" t="s">
        <v>324</v>
      </c>
      <c r="C6" s="4">
        <v>17.0</v>
      </c>
      <c r="D6" s="4">
        <v>7.0</v>
      </c>
      <c r="E6" s="4">
        <v>7.0</v>
      </c>
      <c r="F6" s="4">
        <v>100.0</v>
      </c>
      <c r="G6" s="4">
        <v>20.0</v>
      </c>
      <c r="H6" s="5">
        <v>2.86</v>
      </c>
      <c r="I6" s="4">
        <v>20.0</v>
      </c>
      <c r="J6" s="5">
        <v>2.86</v>
      </c>
      <c r="K6" s="4">
        <v>685.0</v>
      </c>
      <c r="L6" s="5">
        <v>97.86</v>
      </c>
      <c r="M6" s="4">
        <v>6.0</v>
      </c>
      <c r="N6" s="4">
        <v>1.0</v>
      </c>
      <c r="O6" s="4">
        <v>0.0</v>
      </c>
      <c r="P6" s="4">
        <v>0.0</v>
      </c>
      <c r="Q6" s="4">
        <v>0.0</v>
      </c>
      <c r="R6" s="4">
        <v>7.0</v>
      </c>
      <c r="S6" s="4">
        <v>16.0</v>
      </c>
      <c r="T6" s="5">
        <v>2.29</v>
      </c>
      <c r="U6" s="4">
        <v>627.0</v>
      </c>
      <c r="V6" s="5">
        <v>89.57</v>
      </c>
      <c r="W6" s="4">
        <v>0.0</v>
      </c>
      <c r="X6" s="4">
        <v>0.0</v>
      </c>
      <c r="Y6" s="5">
        <v>12.14</v>
      </c>
      <c r="Z6" s="4">
        <v>-2.0</v>
      </c>
      <c r="AA6" s="4"/>
      <c r="AB6" s="4"/>
    </row>
    <row r="7">
      <c r="A7" s="3" t="s">
        <v>325</v>
      </c>
      <c r="B7" s="3" t="s">
        <v>326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695.0</v>
      </c>
      <c r="L7" s="5">
        <v>99.29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7.0</v>
      </c>
      <c r="S7" s="4">
        <v>17.0</v>
      </c>
      <c r="T7" s="5">
        <v>2.43</v>
      </c>
      <c r="U7" s="4">
        <v>640.0</v>
      </c>
      <c r="V7" s="5">
        <v>91.43</v>
      </c>
      <c r="W7" s="4">
        <v>0.0</v>
      </c>
      <c r="X7" s="4">
        <v>0.0</v>
      </c>
      <c r="Y7" s="5">
        <v>11.71</v>
      </c>
      <c r="Z7" s="5">
        <v>9.29</v>
      </c>
      <c r="AA7" s="4"/>
      <c r="AB7" s="4"/>
    </row>
    <row r="8">
      <c r="A8" s="3" t="s">
        <v>327</v>
      </c>
      <c r="B8" s="3" t="s">
        <v>328</v>
      </c>
      <c r="C8" s="4">
        <v>17.0</v>
      </c>
      <c r="D8" s="4">
        <v>7.0</v>
      </c>
      <c r="E8" s="4">
        <v>7.0</v>
      </c>
      <c r="F8" s="4">
        <v>100.0</v>
      </c>
      <c r="G8" s="4">
        <v>19.0</v>
      </c>
      <c r="H8" s="5">
        <v>2.71</v>
      </c>
      <c r="I8" s="4">
        <v>19.0</v>
      </c>
      <c r="J8" s="5">
        <v>2.71</v>
      </c>
      <c r="K8" s="4">
        <v>689.0</v>
      </c>
      <c r="L8" s="5">
        <v>98.43</v>
      </c>
      <c r="M8" s="4">
        <v>5.0</v>
      </c>
      <c r="N8" s="4">
        <v>2.0</v>
      </c>
      <c r="O8" s="4">
        <v>0.0</v>
      </c>
      <c r="P8" s="4">
        <v>0.0</v>
      </c>
      <c r="Q8" s="4">
        <v>0.0</v>
      </c>
      <c r="R8" s="4">
        <v>7.0</v>
      </c>
      <c r="S8" s="4">
        <v>20.0</v>
      </c>
      <c r="T8" s="5">
        <v>2.86</v>
      </c>
      <c r="U8" s="4">
        <v>695.0</v>
      </c>
      <c r="V8" s="5">
        <v>99.29</v>
      </c>
      <c r="W8" s="4">
        <v>0.0</v>
      </c>
      <c r="X8" s="4">
        <v>0.0</v>
      </c>
      <c r="Y8" s="5">
        <v>12.86</v>
      </c>
      <c r="Z8" s="5">
        <v>0.71</v>
      </c>
      <c r="AA8" s="4"/>
      <c r="AB8" s="4"/>
    </row>
    <row r="9">
      <c r="A9" s="3" t="s">
        <v>325</v>
      </c>
      <c r="B9" s="3" t="s">
        <v>329</v>
      </c>
      <c r="C9" s="4">
        <v>17.0</v>
      </c>
      <c r="D9" s="4">
        <v>7.0</v>
      </c>
      <c r="E9" s="4">
        <v>7.0</v>
      </c>
      <c r="F9" s="4">
        <v>100.0</v>
      </c>
      <c r="G9" s="4">
        <v>19.0</v>
      </c>
      <c r="H9" s="5">
        <v>2.71</v>
      </c>
      <c r="I9" s="4">
        <v>19.0</v>
      </c>
      <c r="J9" s="5">
        <v>2.71</v>
      </c>
      <c r="K9" s="4">
        <v>687.0</v>
      </c>
      <c r="L9" s="5">
        <v>98.14</v>
      </c>
      <c r="M9" s="4">
        <v>5.0</v>
      </c>
      <c r="N9" s="4">
        <v>2.0</v>
      </c>
      <c r="O9" s="4">
        <v>0.0</v>
      </c>
      <c r="P9" s="4">
        <v>0.0</v>
      </c>
      <c r="Q9" s="4">
        <v>0.0</v>
      </c>
      <c r="R9" s="4">
        <v>7.0</v>
      </c>
      <c r="S9" s="4">
        <v>14.0</v>
      </c>
      <c r="T9" s="4">
        <v>2.0</v>
      </c>
      <c r="U9" s="4">
        <v>568.0</v>
      </c>
      <c r="V9" s="5">
        <v>81.14</v>
      </c>
      <c r="W9" s="4">
        <v>0.0</v>
      </c>
      <c r="X9" s="4">
        <v>0.0</v>
      </c>
      <c r="Y9" s="5">
        <v>10.43</v>
      </c>
      <c r="Z9" s="5">
        <v>7.86</v>
      </c>
      <c r="AA9" s="4"/>
      <c r="AB9" s="4"/>
    </row>
    <row r="10">
      <c r="A10" s="3" t="s">
        <v>330</v>
      </c>
      <c r="B10" s="3" t="s">
        <v>331</v>
      </c>
      <c r="C10" s="4">
        <v>17.0</v>
      </c>
      <c r="D10" s="4">
        <v>7.0</v>
      </c>
      <c r="E10" s="4">
        <v>7.0</v>
      </c>
      <c r="F10" s="4">
        <v>100.0</v>
      </c>
      <c r="G10" s="4">
        <v>18.0</v>
      </c>
      <c r="H10" s="5">
        <v>2.57</v>
      </c>
      <c r="I10" s="4">
        <v>18.0</v>
      </c>
      <c r="J10" s="5">
        <v>2.57</v>
      </c>
      <c r="K10" s="4">
        <v>667.0</v>
      </c>
      <c r="L10" s="5">
        <v>95.29</v>
      </c>
      <c r="M10" s="4">
        <v>4.0</v>
      </c>
      <c r="N10" s="4">
        <v>3.0</v>
      </c>
      <c r="O10" s="4">
        <v>0.0</v>
      </c>
      <c r="P10" s="4">
        <v>0.0</v>
      </c>
      <c r="Q10" s="4">
        <v>0.0</v>
      </c>
      <c r="R10" s="4">
        <v>7.0</v>
      </c>
      <c r="S10" s="4">
        <v>17.0</v>
      </c>
      <c r="T10" s="5">
        <v>2.43</v>
      </c>
      <c r="U10" s="4">
        <v>645.0</v>
      </c>
      <c r="V10" s="5">
        <v>92.14</v>
      </c>
      <c r="W10" s="4">
        <v>0.0</v>
      </c>
      <c r="X10" s="4">
        <v>0.0</v>
      </c>
      <c r="Y10" s="5">
        <v>5.14</v>
      </c>
      <c r="Z10" s="5">
        <v>3.71</v>
      </c>
      <c r="AA10" s="4"/>
      <c r="AB10" s="4"/>
    </row>
    <row r="11">
      <c r="A11" s="3" t="s">
        <v>332</v>
      </c>
      <c r="B11" s="3" t="s">
        <v>333</v>
      </c>
      <c r="C11" s="4">
        <v>17.0</v>
      </c>
      <c r="D11" s="4">
        <v>7.0</v>
      </c>
      <c r="E11" s="4">
        <v>7.0</v>
      </c>
      <c r="F11" s="4">
        <v>100.0</v>
      </c>
      <c r="G11" s="4">
        <v>17.0</v>
      </c>
      <c r="H11" s="5">
        <v>2.43</v>
      </c>
      <c r="I11" s="4">
        <v>17.0</v>
      </c>
      <c r="J11" s="5">
        <v>2.43</v>
      </c>
      <c r="K11" s="4">
        <v>665.0</v>
      </c>
      <c r="L11" s="4">
        <v>95.0</v>
      </c>
      <c r="M11" s="4">
        <v>3.0</v>
      </c>
      <c r="N11" s="4">
        <v>4.0</v>
      </c>
      <c r="O11" s="4">
        <v>0.0</v>
      </c>
      <c r="P11" s="4">
        <v>0.0</v>
      </c>
      <c r="Q11" s="4">
        <v>0.0</v>
      </c>
      <c r="R11" s="4">
        <v>7.0</v>
      </c>
      <c r="S11" s="4">
        <v>18.0</v>
      </c>
      <c r="T11" s="5">
        <v>2.57</v>
      </c>
      <c r="U11" s="4">
        <v>668.0</v>
      </c>
      <c r="V11" s="5">
        <v>95.43</v>
      </c>
      <c r="W11" s="4">
        <v>0.0</v>
      </c>
      <c r="X11" s="4">
        <v>0.0</v>
      </c>
      <c r="Y11" s="5">
        <v>12.43</v>
      </c>
      <c r="Z11" s="5">
        <v>5.14</v>
      </c>
      <c r="AA11" s="4"/>
      <c r="AB11" s="4"/>
    </row>
    <row r="12">
      <c r="A12" s="3" t="s">
        <v>334</v>
      </c>
      <c r="B12" s="3" t="s">
        <v>335</v>
      </c>
      <c r="C12" s="4">
        <v>17.0</v>
      </c>
      <c r="D12" s="4">
        <v>6.0</v>
      </c>
      <c r="E12" s="4">
        <v>6.0</v>
      </c>
      <c r="F12" s="4">
        <v>100.0</v>
      </c>
      <c r="G12" s="4">
        <v>16.0</v>
      </c>
      <c r="H12" s="5">
        <v>2.67</v>
      </c>
      <c r="I12" s="4">
        <v>16.0</v>
      </c>
      <c r="J12" s="5">
        <v>2.67</v>
      </c>
      <c r="K12" s="4">
        <v>581.0</v>
      </c>
      <c r="L12" s="5">
        <v>96.83</v>
      </c>
      <c r="M12" s="4">
        <v>5.0</v>
      </c>
      <c r="N12" s="4">
        <v>0.0</v>
      </c>
      <c r="O12" s="4">
        <v>1.0</v>
      </c>
      <c r="P12" s="4">
        <v>0.0</v>
      </c>
      <c r="Q12" s="4">
        <v>0.0</v>
      </c>
      <c r="R12" s="4">
        <v>6.0</v>
      </c>
      <c r="S12" s="4">
        <v>18.0</v>
      </c>
      <c r="T12" s="4">
        <v>3.0</v>
      </c>
      <c r="U12" s="4">
        <v>600.0</v>
      </c>
      <c r="V12" s="4">
        <v>100.0</v>
      </c>
      <c r="W12" s="4">
        <v>0.0</v>
      </c>
      <c r="X12" s="4">
        <v>0.0</v>
      </c>
      <c r="Y12" s="5">
        <v>5.67</v>
      </c>
      <c r="Z12" s="5">
        <v>-9.33</v>
      </c>
      <c r="AA12" s="4"/>
      <c r="AB12" s="4"/>
    </row>
    <row r="13">
      <c r="A13" s="3" t="s">
        <v>336</v>
      </c>
      <c r="B13" s="3" t="s">
        <v>337</v>
      </c>
      <c r="C13" s="4">
        <v>17.0</v>
      </c>
      <c r="D13" s="4">
        <v>6.0</v>
      </c>
      <c r="E13" s="4">
        <v>6.0</v>
      </c>
      <c r="F13" s="4">
        <v>100.0</v>
      </c>
      <c r="G13" s="4">
        <v>15.0</v>
      </c>
      <c r="H13" s="5">
        <v>2.5</v>
      </c>
      <c r="I13" s="4">
        <v>15.0</v>
      </c>
      <c r="J13" s="5">
        <v>2.5</v>
      </c>
      <c r="K13" s="4">
        <v>548.0</v>
      </c>
      <c r="L13" s="5">
        <v>91.33</v>
      </c>
      <c r="M13" s="4">
        <v>4.0</v>
      </c>
      <c r="N13" s="4">
        <v>1.0</v>
      </c>
      <c r="O13" s="4">
        <v>1.0</v>
      </c>
      <c r="P13" s="4">
        <v>0.0</v>
      </c>
      <c r="Q13" s="4">
        <v>0.0</v>
      </c>
      <c r="R13" s="4">
        <v>6.0</v>
      </c>
      <c r="S13" s="4">
        <v>13.0</v>
      </c>
      <c r="T13" s="5">
        <v>2.17</v>
      </c>
      <c r="U13" s="4">
        <v>475.0</v>
      </c>
      <c r="V13" s="5">
        <v>79.17</v>
      </c>
      <c r="W13" s="4">
        <v>0.0</v>
      </c>
      <c r="X13" s="4">
        <v>0.0</v>
      </c>
      <c r="Y13" s="5">
        <v>7.33</v>
      </c>
      <c r="Z13" s="5">
        <v>-1.83</v>
      </c>
      <c r="AA13" s="4"/>
      <c r="AB13" s="4"/>
    </row>
    <row r="14">
      <c r="A14" s="3" t="s">
        <v>338</v>
      </c>
      <c r="B14" s="3" t="s">
        <v>339</v>
      </c>
      <c r="C14" s="4">
        <v>17.0</v>
      </c>
      <c r="D14" s="4">
        <v>5.0</v>
      </c>
      <c r="E14" s="4">
        <v>5.0</v>
      </c>
      <c r="F14" s="4">
        <v>100.0</v>
      </c>
      <c r="G14" s="4">
        <v>13.0</v>
      </c>
      <c r="H14" s="5">
        <v>2.6</v>
      </c>
      <c r="I14" s="4">
        <v>13.0</v>
      </c>
      <c r="J14" s="5">
        <v>2.6</v>
      </c>
      <c r="K14" s="4">
        <v>487.0</v>
      </c>
      <c r="L14" s="5">
        <v>97.4</v>
      </c>
      <c r="M14" s="4">
        <v>4.0</v>
      </c>
      <c r="N14" s="4">
        <v>0.0</v>
      </c>
      <c r="O14" s="4">
        <v>1.0</v>
      </c>
      <c r="P14" s="4">
        <v>0.0</v>
      </c>
      <c r="Q14" s="4">
        <v>0.0</v>
      </c>
      <c r="R14" s="4">
        <v>5.0</v>
      </c>
      <c r="S14" s="4">
        <v>13.0</v>
      </c>
      <c r="T14" s="5">
        <v>2.6</v>
      </c>
      <c r="U14" s="4">
        <v>472.0</v>
      </c>
      <c r="V14" s="5">
        <v>94.4</v>
      </c>
      <c r="W14" s="4">
        <v>0.0</v>
      </c>
      <c r="X14" s="4">
        <v>0.0</v>
      </c>
      <c r="Y14" s="5">
        <v>1.2</v>
      </c>
      <c r="Z14" s="5">
        <v>-11.8</v>
      </c>
      <c r="AA14" s="4"/>
      <c r="AB14" s="4"/>
    </row>
    <row r="15">
      <c r="A15" s="3" t="s">
        <v>340</v>
      </c>
      <c r="B15" s="3" t="s">
        <v>341</v>
      </c>
      <c r="C15" s="4">
        <v>17.0</v>
      </c>
      <c r="D15" s="4">
        <v>5.0</v>
      </c>
      <c r="E15" s="4">
        <v>5.0</v>
      </c>
      <c r="F15" s="4">
        <v>100.0</v>
      </c>
      <c r="G15" s="4">
        <v>12.0</v>
      </c>
      <c r="H15" s="5">
        <v>2.4</v>
      </c>
      <c r="I15" s="4">
        <v>12.0</v>
      </c>
      <c r="J15" s="5">
        <v>2.4</v>
      </c>
      <c r="K15" s="4">
        <v>465.0</v>
      </c>
      <c r="L15" s="4">
        <v>93.0</v>
      </c>
      <c r="M15" s="4">
        <v>3.0</v>
      </c>
      <c r="N15" s="4">
        <v>1.0</v>
      </c>
      <c r="O15" s="4">
        <v>1.0</v>
      </c>
      <c r="P15" s="4">
        <v>0.0</v>
      </c>
      <c r="Q15" s="4">
        <v>0.0</v>
      </c>
      <c r="R15" s="4">
        <v>5.0</v>
      </c>
      <c r="S15" s="4">
        <v>12.0</v>
      </c>
      <c r="T15" s="5">
        <v>2.4</v>
      </c>
      <c r="U15" s="4">
        <v>475.0</v>
      </c>
      <c r="V15" s="4">
        <v>95.0</v>
      </c>
      <c r="W15" s="4">
        <v>1.0</v>
      </c>
      <c r="X15" s="4">
        <v>0.0</v>
      </c>
      <c r="Y15" s="5">
        <v>10.4</v>
      </c>
      <c r="Z15" s="5">
        <v>-0.8</v>
      </c>
      <c r="AA15" s="4"/>
      <c r="AB15" s="4"/>
    </row>
    <row r="16">
      <c r="A16" s="3" t="s">
        <v>342</v>
      </c>
      <c r="B16" s="3" t="s">
        <v>343</v>
      </c>
      <c r="C16" s="4">
        <v>17.0</v>
      </c>
      <c r="D16" s="4">
        <v>5.0</v>
      </c>
      <c r="E16" s="4">
        <v>5.0</v>
      </c>
      <c r="F16" s="4">
        <v>100.0</v>
      </c>
      <c r="G16" s="4">
        <v>12.0</v>
      </c>
      <c r="H16" s="5">
        <v>2.4</v>
      </c>
      <c r="I16" s="4">
        <v>12.0</v>
      </c>
      <c r="J16" s="5">
        <v>2.4</v>
      </c>
      <c r="K16" s="4">
        <v>449.0</v>
      </c>
      <c r="L16" s="5">
        <v>89.8</v>
      </c>
      <c r="M16" s="4">
        <v>2.0</v>
      </c>
      <c r="N16" s="4">
        <v>3.0</v>
      </c>
      <c r="O16" s="4">
        <v>0.0</v>
      </c>
      <c r="P16" s="4">
        <v>0.0</v>
      </c>
      <c r="Q16" s="4">
        <v>0.0</v>
      </c>
      <c r="R16" s="4">
        <v>5.0</v>
      </c>
      <c r="S16" s="4">
        <v>11.0</v>
      </c>
      <c r="T16" s="5">
        <v>2.2</v>
      </c>
      <c r="U16" s="4">
        <v>438.0</v>
      </c>
      <c r="V16" s="5">
        <v>87.6</v>
      </c>
      <c r="W16" s="4">
        <v>0.0</v>
      </c>
      <c r="X16" s="4">
        <v>0.0</v>
      </c>
      <c r="Y16" s="5">
        <v>5.4</v>
      </c>
      <c r="Z16" s="5">
        <v>-0.6</v>
      </c>
      <c r="AA16" s="4"/>
      <c r="AB16" s="4"/>
    </row>
    <row r="17">
      <c r="A17" s="3" t="s">
        <v>344</v>
      </c>
      <c r="B17" s="3" t="s">
        <v>345</v>
      </c>
      <c r="C17" s="4">
        <v>17.0</v>
      </c>
      <c r="D17" s="4">
        <v>4.0</v>
      </c>
      <c r="E17" s="4">
        <v>4.0</v>
      </c>
      <c r="F17" s="4">
        <v>100.0</v>
      </c>
      <c r="G17" s="4">
        <v>9.0</v>
      </c>
      <c r="H17" s="5">
        <v>2.25</v>
      </c>
      <c r="I17" s="4">
        <v>9.0</v>
      </c>
      <c r="J17" s="5">
        <v>2.25</v>
      </c>
      <c r="K17" s="4">
        <v>381.0</v>
      </c>
      <c r="L17" s="5">
        <v>95.25</v>
      </c>
      <c r="M17" s="4">
        <v>1.0</v>
      </c>
      <c r="N17" s="4">
        <v>3.0</v>
      </c>
      <c r="O17" s="4">
        <v>0.0</v>
      </c>
      <c r="P17" s="4">
        <v>0.0</v>
      </c>
      <c r="Q17" s="4">
        <v>0.0</v>
      </c>
      <c r="R17" s="4">
        <v>4.0</v>
      </c>
      <c r="S17" s="4">
        <v>10.0</v>
      </c>
      <c r="T17" s="5">
        <v>2.5</v>
      </c>
      <c r="U17" s="4">
        <v>396.0</v>
      </c>
      <c r="V17" s="4">
        <v>99.0</v>
      </c>
      <c r="W17" s="4">
        <v>0.0</v>
      </c>
      <c r="X17" s="4">
        <v>0.0</v>
      </c>
      <c r="Y17" s="5">
        <v>4.75</v>
      </c>
      <c r="Z17" s="4">
        <v>-2.0</v>
      </c>
      <c r="AA17" s="4"/>
      <c r="AB17" s="4"/>
    </row>
    <row r="18">
      <c r="A18" s="3" t="s">
        <v>346</v>
      </c>
      <c r="B18" s="3" t="s">
        <v>347</v>
      </c>
      <c r="C18" s="4">
        <v>17.0</v>
      </c>
      <c r="D18" s="4">
        <v>4.0</v>
      </c>
      <c r="E18" s="4">
        <v>4.0</v>
      </c>
      <c r="F18" s="4">
        <v>100.0</v>
      </c>
      <c r="G18" s="4">
        <v>6.0</v>
      </c>
      <c r="H18" s="5">
        <v>1.5</v>
      </c>
      <c r="I18" s="4">
        <v>6.0</v>
      </c>
      <c r="J18" s="5">
        <v>1.5</v>
      </c>
      <c r="K18" s="4">
        <v>281.0</v>
      </c>
      <c r="L18" s="5">
        <v>70.25</v>
      </c>
      <c r="M18" s="4">
        <v>1.0</v>
      </c>
      <c r="N18" s="4">
        <v>1.0</v>
      </c>
      <c r="O18" s="4">
        <v>1.0</v>
      </c>
      <c r="P18" s="4">
        <v>1.0</v>
      </c>
      <c r="Q18" s="4">
        <v>0.0</v>
      </c>
      <c r="R18" s="4">
        <v>4.0</v>
      </c>
      <c r="S18" s="4">
        <v>12.0</v>
      </c>
      <c r="T18" s="4">
        <v>3.0</v>
      </c>
      <c r="U18" s="4">
        <v>400.0</v>
      </c>
      <c r="V18" s="4">
        <v>100.0</v>
      </c>
      <c r="W18" s="4">
        <v>1.0</v>
      </c>
      <c r="X18" s="4">
        <v>0.0</v>
      </c>
      <c r="Y18" s="4">
        <v>10.0</v>
      </c>
      <c r="Z18" s="4">
        <v>-2.0</v>
      </c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8">
    <cfRule type="expression" dxfId="0" priority="1" stopIfTrue="1">
      <formula>MOD(ROW(),2)=0</formula>
    </cfRule>
  </conditionalFormatting>
  <conditionalFormatting sqref="A2:AB18">
    <cfRule type="expression" dxfId="1" priority="2" stopIfTrue="1">
      <formula>MOD(ROW(),2)=1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313</v>
      </c>
      <c r="C2" s="3" t="s">
        <v>314</v>
      </c>
      <c r="D2" s="4">
        <v>105.0</v>
      </c>
      <c r="E2" s="4">
        <v>348.0</v>
      </c>
      <c r="F2" s="4">
        <v>10059.0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348</v>
      </c>
      <c r="C3" s="3" t="s">
        <v>349</v>
      </c>
      <c r="D3" s="4">
        <v>105.0</v>
      </c>
      <c r="E3" s="4">
        <v>330.0</v>
      </c>
      <c r="F3" s="4">
        <v>10198.0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350</v>
      </c>
      <c r="C4" s="3" t="s">
        <v>351</v>
      </c>
      <c r="D4" s="4">
        <v>104.0</v>
      </c>
      <c r="E4" s="4">
        <v>325.0</v>
      </c>
      <c r="F4" s="4">
        <v>9985.0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352</v>
      </c>
      <c r="C5" s="3" t="s">
        <v>353</v>
      </c>
      <c r="D5" s="4">
        <v>105.0</v>
      </c>
      <c r="E5" s="4">
        <v>313.0</v>
      </c>
      <c r="F5" s="4">
        <v>10096.0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354</v>
      </c>
      <c r="C6" s="3" t="s">
        <v>355</v>
      </c>
      <c r="D6" s="4">
        <v>105.0</v>
      </c>
      <c r="E6" s="4">
        <v>302.0</v>
      </c>
      <c r="F6" s="4">
        <v>9987.0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356</v>
      </c>
      <c r="C7" s="3" t="s">
        <v>357</v>
      </c>
      <c r="D7" s="4">
        <v>105.0</v>
      </c>
      <c r="E7" s="4">
        <v>285.0</v>
      </c>
      <c r="F7" s="4">
        <v>9820.0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358</v>
      </c>
      <c r="C8" s="3" t="s">
        <v>359</v>
      </c>
      <c r="D8" s="4">
        <v>104.0</v>
      </c>
      <c r="E8" s="4">
        <v>265.0</v>
      </c>
      <c r="F8" s="4">
        <v>9552.0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360</v>
      </c>
      <c r="C9" s="3" t="s">
        <v>361</v>
      </c>
      <c r="D9" s="4">
        <v>105.0</v>
      </c>
      <c r="E9" s="4">
        <v>257.0</v>
      </c>
      <c r="F9" s="4">
        <v>9833.0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313</v>
      </c>
      <c r="C2" s="3" t="s">
        <v>314</v>
      </c>
      <c r="D2" s="4">
        <v>15.0</v>
      </c>
      <c r="E2" s="4">
        <v>38.0</v>
      </c>
      <c r="F2" s="5">
        <v>95.93</v>
      </c>
      <c r="G2" s="3" t="s">
        <v>356</v>
      </c>
      <c r="H2" s="3" t="s">
        <v>357</v>
      </c>
      <c r="I2" s="4">
        <v>15.0</v>
      </c>
      <c r="J2" s="4">
        <v>36.0</v>
      </c>
      <c r="K2" s="5">
        <v>92.87</v>
      </c>
      <c r="L2" s="8"/>
      <c r="M2" s="8"/>
      <c r="N2" s="8"/>
      <c r="O2" s="8"/>
    </row>
    <row r="3">
      <c r="A3" s="7">
        <v>2.0</v>
      </c>
      <c r="B3" s="3" t="s">
        <v>313</v>
      </c>
      <c r="C3" s="3" t="s">
        <v>314</v>
      </c>
      <c r="D3" s="4">
        <v>15.0</v>
      </c>
      <c r="E3" s="4">
        <v>39.0</v>
      </c>
      <c r="F3" s="5">
        <v>95.93</v>
      </c>
      <c r="G3" s="3" t="s">
        <v>358</v>
      </c>
      <c r="H3" s="3" t="s">
        <v>359</v>
      </c>
      <c r="I3" s="4">
        <v>15.0</v>
      </c>
      <c r="J3" s="4">
        <v>34.0</v>
      </c>
      <c r="K3" s="5">
        <v>86.13</v>
      </c>
      <c r="L3" s="8"/>
      <c r="M3" s="8"/>
      <c r="N3" s="8"/>
      <c r="O3" s="8"/>
    </row>
    <row r="4">
      <c r="A4" s="7">
        <v>3.0</v>
      </c>
      <c r="B4" s="3" t="s">
        <v>313</v>
      </c>
      <c r="C4" s="3" t="s">
        <v>314</v>
      </c>
      <c r="D4" s="4">
        <v>15.0</v>
      </c>
      <c r="E4" s="4">
        <v>41.0</v>
      </c>
      <c r="F4" s="5">
        <v>97.07</v>
      </c>
      <c r="G4" s="3" t="s">
        <v>348</v>
      </c>
      <c r="H4" s="3" t="s">
        <v>349</v>
      </c>
      <c r="I4" s="4">
        <v>15.0</v>
      </c>
      <c r="J4" s="4">
        <v>39.0</v>
      </c>
      <c r="K4" s="5">
        <v>96.07</v>
      </c>
      <c r="L4" s="8"/>
      <c r="M4" s="8"/>
      <c r="N4" s="8"/>
      <c r="O4" s="8"/>
    </row>
    <row r="5">
      <c r="A5" s="7">
        <v>4.0</v>
      </c>
      <c r="B5" s="3" t="s">
        <v>313</v>
      </c>
      <c r="C5" s="3" t="s">
        <v>314</v>
      </c>
      <c r="D5" s="4">
        <v>15.0</v>
      </c>
      <c r="E5" s="4">
        <v>39.0</v>
      </c>
      <c r="F5" s="5">
        <v>96.27</v>
      </c>
      <c r="G5" s="3" t="s">
        <v>350</v>
      </c>
      <c r="H5" s="3" t="s">
        <v>351</v>
      </c>
      <c r="I5" s="4">
        <v>15.0</v>
      </c>
      <c r="J5" s="4">
        <v>36.0</v>
      </c>
      <c r="K5" s="5">
        <v>86.93</v>
      </c>
      <c r="L5" s="8"/>
      <c r="M5" s="8"/>
      <c r="N5" s="8"/>
      <c r="O5" s="8"/>
    </row>
    <row r="6">
      <c r="A6" s="7">
        <v>5.0</v>
      </c>
      <c r="B6" s="3" t="s">
        <v>313</v>
      </c>
      <c r="C6" s="3" t="s">
        <v>314</v>
      </c>
      <c r="D6" s="4">
        <v>15.0</v>
      </c>
      <c r="E6" s="4">
        <v>43.0</v>
      </c>
      <c r="F6" s="5">
        <v>99.27</v>
      </c>
      <c r="G6" s="3" t="s">
        <v>360</v>
      </c>
      <c r="H6" s="3" t="s">
        <v>361</v>
      </c>
      <c r="I6" s="4">
        <v>15.0</v>
      </c>
      <c r="J6" s="4">
        <v>37.0</v>
      </c>
      <c r="K6" s="5">
        <v>92.8</v>
      </c>
      <c r="L6" s="8"/>
      <c r="M6" s="8"/>
      <c r="N6" s="8"/>
      <c r="O6" s="8"/>
    </row>
    <row r="7">
      <c r="A7" s="7">
        <v>6.0</v>
      </c>
      <c r="B7" s="3" t="s">
        <v>313</v>
      </c>
      <c r="C7" s="3" t="s">
        <v>314</v>
      </c>
      <c r="D7" s="4">
        <v>15.0</v>
      </c>
      <c r="E7" s="4">
        <v>39.0</v>
      </c>
      <c r="F7" s="5">
        <v>96.53</v>
      </c>
      <c r="G7" s="3" t="s">
        <v>354</v>
      </c>
      <c r="H7" s="3" t="s">
        <v>355</v>
      </c>
      <c r="I7" s="4">
        <v>15.0</v>
      </c>
      <c r="J7" s="4">
        <v>38.0</v>
      </c>
      <c r="K7" s="5">
        <v>94.4</v>
      </c>
      <c r="L7" s="8"/>
      <c r="M7" s="8"/>
      <c r="N7" s="8"/>
      <c r="O7" s="8"/>
    </row>
    <row r="8">
      <c r="A8" s="7">
        <v>7.0</v>
      </c>
      <c r="B8" s="3" t="s">
        <v>313</v>
      </c>
      <c r="C8" s="3" t="s">
        <v>314</v>
      </c>
      <c r="D8" s="4">
        <v>15.0</v>
      </c>
      <c r="E8" s="4">
        <v>39.0</v>
      </c>
      <c r="F8" s="5">
        <v>89.6</v>
      </c>
      <c r="G8" s="3" t="s">
        <v>352</v>
      </c>
      <c r="H8" s="3" t="s">
        <v>353</v>
      </c>
      <c r="I8" s="4">
        <v>15.0</v>
      </c>
      <c r="J8" s="4">
        <v>37.0</v>
      </c>
      <c r="K8" s="5">
        <v>91.73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313</v>
      </c>
      <c r="B2" s="3" t="s">
        <v>356</v>
      </c>
      <c r="C2" s="3" t="s">
        <v>330</v>
      </c>
      <c r="D2" s="3" t="s">
        <v>331</v>
      </c>
      <c r="E2" s="4">
        <v>3.0</v>
      </c>
      <c r="F2" s="4">
        <v>3.0</v>
      </c>
      <c r="G2" s="4">
        <v>1.0</v>
      </c>
      <c r="H2" s="4">
        <v>100.0</v>
      </c>
      <c r="I2" s="3" t="s">
        <v>362</v>
      </c>
      <c r="J2" s="3" t="s">
        <v>363</v>
      </c>
      <c r="K2" s="4">
        <v>1.0</v>
      </c>
      <c r="L2" s="4">
        <v>17.0</v>
      </c>
      <c r="M2" s="4">
        <v>7.0</v>
      </c>
      <c r="N2" s="4">
        <v>17.0</v>
      </c>
      <c r="O2" s="4">
        <v>2.0</v>
      </c>
      <c r="P2" s="4">
        <v>91.0</v>
      </c>
    </row>
    <row r="3">
      <c r="A3" s="3" t="s">
        <v>313</v>
      </c>
      <c r="B3" s="3" t="s">
        <v>356</v>
      </c>
      <c r="C3" s="3" t="s">
        <v>325</v>
      </c>
      <c r="D3" s="3" t="s">
        <v>329</v>
      </c>
      <c r="E3" s="4">
        <v>3.0</v>
      </c>
      <c r="F3" s="4">
        <v>3.0</v>
      </c>
      <c r="G3" s="4">
        <v>1.0</v>
      </c>
      <c r="H3" s="4">
        <v>100.0</v>
      </c>
      <c r="I3" s="3" t="s">
        <v>364</v>
      </c>
      <c r="J3" s="3" t="s">
        <v>365</v>
      </c>
      <c r="K3" s="4">
        <v>2.0</v>
      </c>
      <c r="L3" s="4">
        <v>17.0</v>
      </c>
      <c r="M3" s="4">
        <v>9.0</v>
      </c>
      <c r="N3" s="4">
        <v>17.0</v>
      </c>
      <c r="O3" s="4">
        <v>2.0</v>
      </c>
      <c r="P3" s="4">
        <v>93.0</v>
      </c>
    </row>
    <row r="4">
      <c r="A4" s="3" t="s">
        <v>313</v>
      </c>
      <c r="B4" s="3" t="s">
        <v>356</v>
      </c>
      <c r="C4" s="3" t="s">
        <v>325</v>
      </c>
      <c r="D4" s="3" t="s">
        <v>326</v>
      </c>
      <c r="E4" s="4">
        <v>2.0</v>
      </c>
      <c r="F4" s="4">
        <v>2.0</v>
      </c>
      <c r="G4" s="4">
        <v>0.0</v>
      </c>
      <c r="H4" s="4">
        <v>99.0</v>
      </c>
      <c r="I4" s="3" t="s">
        <v>366</v>
      </c>
      <c r="J4" s="3" t="s">
        <v>367</v>
      </c>
      <c r="K4" s="4">
        <v>3.0</v>
      </c>
      <c r="L4" s="4">
        <v>17.0</v>
      </c>
      <c r="M4" s="4">
        <v>12.0</v>
      </c>
      <c r="N4" s="4">
        <v>17.0</v>
      </c>
      <c r="O4" s="4">
        <v>2.0</v>
      </c>
      <c r="P4" s="4">
        <v>81.0</v>
      </c>
    </row>
    <row r="5">
      <c r="A5" s="3" t="s">
        <v>313</v>
      </c>
      <c r="B5" s="3" t="s">
        <v>356</v>
      </c>
      <c r="C5" s="3" t="s">
        <v>315</v>
      </c>
      <c r="D5" s="3" t="s">
        <v>316</v>
      </c>
      <c r="E5" s="4">
        <v>3.0</v>
      </c>
      <c r="F5" s="4">
        <v>3.0</v>
      </c>
      <c r="G5" s="4">
        <v>1.0</v>
      </c>
      <c r="H5" s="4">
        <v>100.0</v>
      </c>
      <c r="I5" s="3" t="s">
        <v>368</v>
      </c>
      <c r="J5" s="3" t="s">
        <v>369</v>
      </c>
      <c r="K5" s="4">
        <v>4.0</v>
      </c>
      <c r="L5" s="4">
        <v>17.0</v>
      </c>
      <c r="M5" s="4">
        <v>1.0</v>
      </c>
      <c r="N5" s="4">
        <v>17.0</v>
      </c>
      <c r="O5" s="4">
        <v>2.0</v>
      </c>
      <c r="P5" s="4">
        <v>80.0</v>
      </c>
    </row>
    <row r="6">
      <c r="A6" s="3" t="s">
        <v>313</v>
      </c>
      <c r="B6" s="3" t="s">
        <v>356</v>
      </c>
      <c r="C6" s="3" t="s">
        <v>321</v>
      </c>
      <c r="D6" s="3" t="s">
        <v>322</v>
      </c>
      <c r="E6" s="4">
        <v>3.0</v>
      </c>
      <c r="F6" s="4">
        <v>3.0</v>
      </c>
      <c r="G6" s="4">
        <v>1.0</v>
      </c>
      <c r="H6" s="4">
        <v>100.0</v>
      </c>
      <c r="I6" s="3" t="s">
        <v>370</v>
      </c>
      <c r="J6" s="3" t="s">
        <v>371</v>
      </c>
      <c r="K6" s="4">
        <v>5.0</v>
      </c>
      <c r="L6" s="4">
        <v>17.0</v>
      </c>
      <c r="M6" s="4">
        <v>3.0</v>
      </c>
      <c r="N6" s="4">
        <v>17.0</v>
      </c>
      <c r="O6" s="4">
        <v>2.0</v>
      </c>
      <c r="P6" s="4">
        <v>90.0</v>
      </c>
    </row>
    <row r="7">
      <c r="A7" s="3" t="s">
        <v>313</v>
      </c>
      <c r="B7" s="3" t="s">
        <v>356</v>
      </c>
      <c r="C7" s="3" t="s">
        <v>342</v>
      </c>
      <c r="D7" s="3" t="s">
        <v>343</v>
      </c>
      <c r="E7" s="4">
        <v>2.0</v>
      </c>
      <c r="F7" s="4">
        <v>2.0</v>
      </c>
      <c r="G7" s="4">
        <v>-1.0</v>
      </c>
      <c r="H7" s="4">
        <v>88.0</v>
      </c>
      <c r="I7" s="3" t="s">
        <v>372</v>
      </c>
      <c r="J7" s="3" t="s">
        <v>373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313</v>
      </c>
      <c r="B8" s="3" t="s">
        <v>356</v>
      </c>
      <c r="C8" s="3" t="s">
        <v>344</v>
      </c>
      <c r="D8" s="3" t="s">
        <v>345</v>
      </c>
      <c r="E8" s="4">
        <v>2.0</v>
      </c>
      <c r="F8" s="4">
        <v>2.0</v>
      </c>
      <c r="G8" s="4">
        <v>-1.0</v>
      </c>
      <c r="H8" s="4">
        <v>92.0</v>
      </c>
      <c r="I8" s="3" t="s">
        <v>374</v>
      </c>
      <c r="J8" s="3" t="s">
        <v>375</v>
      </c>
      <c r="K8" s="4">
        <v>7.0</v>
      </c>
      <c r="L8" s="4">
        <v>17.0</v>
      </c>
      <c r="M8" s="4">
        <v>2.0</v>
      </c>
      <c r="N8" s="4">
        <v>17.0</v>
      </c>
      <c r="O8" s="4">
        <v>3.0</v>
      </c>
      <c r="P8" s="4">
        <v>100.0</v>
      </c>
    </row>
    <row r="9">
      <c r="A9" s="3" t="s">
        <v>313</v>
      </c>
      <c r="B9" s="3" t="s">
        <v>356</v>
      </c>
      <c r="C9" s="3" t="s">
        <v>332</v>
      </c>
      <c r="D9" s="3" t="s">
        <v>333</v>
      </c>
      <c r="E9" s="4">
        <v>2.0</v>
      </c>
      <c r="F9" s="4">
        <v>2.0</v>
      </c>
      <c r="G9" s="4">
        <v>-1.0</v>
      </c>
      <c r="H9" s="4">
        <v>96.0</v>
      </c>
      <c r="I9" s="3" t="s">
        <v>376</v>
      </c>
      <c r="J9" s="3" t="s">
        <v>377</v>
      </c>
      <c r="K9" s="4">
        <v>8.0</v>
      </c>
      <c r="L9" s="4">
        <v>17.0</v>
      </c>
      <c r="M9" s="4">
        <v>15.0</v>
      </c>
      <c r="N9" s="4">
        <v>17.0</v>
      </c>
      <c r="O9" s="4">
        <v>3.0</v>
      </c>
      <c r="P9" s="4">
        <v>100.0</v>
      </c>
    </row>
    <row r="10">
      <c r="A10" s="3" t="s">
        <v>313</v>
      </c>
      <c r="B10" s="3" t="s">
        <v>356</v>
      </c>
      <c r="C10" s="3" t="s">
        <v>317</v>
      </c>
      <c r="D10" s="3" t="s">
        <v>318</v>
      </c>
      <c r="E10" s="4">
        <v>3.0</v>
      </c>
      <c r="F10" s="4">
        <v>3.0</v>
      </c>
      <c r="G10" s="4">
        <v>1.0</v>
      </c>
      <c r="H10" s="4">
        <v>100.0</v>
      </c>
      <c r="I10" s="3" t="s">
        <v>378</v>
      </c>
      <c r="J10" s="3" t="s">
        <v>379</v>
      </c>
      <c r="K10" s="4">
        <v>9.0</v>
      </c>
      <c r="L10" s="4">
        <v>17.0</v>
      </c>
      <c r="M10" s="4">
        <v>8.0</v>
      </c>
      <c r="N10" s="4">
        <v>17.0</v>
      </c>
      <c r="O10" s="4">
        <v>2.0</v>
      </c>
      <c r="P10" s="4">
        <v>98.0</v>
      </c>
    </row>
    <row r="11">
      <c r="A11" s="3" t="s">
        <v>313</v>
      </c>
      <c r="B11" s="3" t="s">
        <v>356</v>
      </c>
      <c r="C11" s="3" t="s">
        <v>336</v>
      </c>
      <c r="D11" s="3" t="s">
        <v>337</v>
      </c>
      <c r="E11" s="4">
        <v>3.0</v>
      </c>
      <c r="F11" s="4">
        <v>3.0</v>
      </c>
      <c r="G11" s="4">
        <v>0.0</v>
      </c>
      <c r="H11" s="4">
        <v>100.0</v>
      </c>
      <c r="I11" s="3" t="s">
        <v>380</v>
      </c>
      <c r="J11" s="3" t="s">
        <v>381</v>
      </c>
      <c r="K11" s="4">
        <v>10.0</v>
      </c>
      <c r="L11" s="4">
        <v>17.0</v>
      </c>
      <c r="M11" s="4">
        <v>6.0</v>
      </c>
      <c r="N11" s="4">
        <v>17.0</v>
      </c>
      <c r="O11" s="4">
        <v>3.0</v>
      </c>
      <c r="P11" s="4">
        <v>100.0</v>
      </c>
    </row>
    <row r="12">
      <c r="A12" s="3" t="s">
        <v>313</v>
      </c>
      <c r="B12" s="3" t="s">
        <v>356</v>
      </c>
      <c r="C12" s="3" t="s">
        <v>319</v>
      </c>
      <c r="D12" s="3" t="s">
        <v>320</v>
      </c>
      <c r="E12" s="4">
        <v>3.0</v>
      </c>
      <c r="F12" s="4">
        <v>3.0</v>
      </c>
      <c r="G12" s="4">
        <v>0.0</v>
      </c>
      <c r="H12" s="4">
        <v>100.0</v>
      </c>
      <c r="I12" s="3" t="s">
        <v>382</v>
      </c>
      <c r="J12" s="3" t="s">
        <v>383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313</v>
      </c>
      <c r="B13" s="3" t="s">
        <v>356</v>
      </c>
      <c r="C13" s="3" t="s">
        <v>340</v>
      </c>
      <c r="D13" s="3" t="s">
        <v>341</v>
      </c>
      <c r="E13" s="4">
        <v>2.0</v>
      </c>
      <c r="F13" s="4">
        <v>2.0</v>
      </c>
      <c r="G13" s="4">
        <v>0.0</v>
      </c>
      <c r="H13" s="4">
        <v>91.0</v>
      </c>
      <c r="I13" s="3" t="s">
        <v>384</v>
      </c>
      <c r="J13" s="3" t="s">
        <v>385</v>
      </c>
      <c r="K13" s="4">
        <v>12.0</v>
      </c>
      <c r="L13" s="4">
        <v>17.0</v>
      </c>
      <c r="M13" s="4">
        <v>13.0</v>
      </c>
      <c r="N13" s="4">
        <v>17.0</v>
      </c>
      <c r="O13" s="4">
        <v>2.0</v>
      </c>
      <c r="P13" s="4">
        <v>83.0</v>
      </c>
    </row>
    <row r="14">
      <c r="A14" s="3" t="s">
        <v>313</v>
      </c>
      <c r="B14" s="3" t="s">
        <v>356</v>
      </c>
      <c r="C14" s="3" t="s">
        <v>327</v>
      </c>
      <c r="D14" s="3" t="s">
        <v>328</v>
      </c>
      <c r="E14" s="4">
        <v>2.0</v>
      </c>
      <c r="F14" s="4">
        <v>2.0</v>
      </c>
      <c r="G14" s="4">
        <v>-1.0</v>
      </c>
      <c r="H14" s="4">
        <v>90.0</v>
      </c>
      <c r="I14" s="3" t="s">
        <v>386</v>
      </c>
      <c r="J14" s="3" t="s">
        <v>387</v>
      </c>
      <c r="K14" s="4">
        <v>13.0</v>
      </c>
      <c r="L14" s="4">
        <v>17.0</v>
      </c>
      <c r="M14" s="4">
        <v>10.0</v>
      </c>
      <c r="N14" s="4">
        <v>17.0</v>
      </c>
      <c r="O14" s="4">
        <v>3.0</v>
      </c>
      <c r="P14" s="4">
        <v>100.0</v>
      </c>
    </row>
    <row r="15">
      <c r="A15" s="3" t="s">
        <v>313</v>
      </c>
      <c r="B15" s="3" t="s">
        <v>356</v>
      </c>
      <c r="C15" s="3" t="s">
        <v>346</v>
      </c>
      <c r="D15" s="3" t="s">
        <v>347</v>
      </c>
      <c r="E15" s="4">
        <v>2.0</v>
      </c>
      <c r="F15" s="4">
        <v>2.0</v>
      </c>
      <c r="G15" s="4">
        <v>-1.0</v>
      </c>
      <c r="H15" s="4">
        <v>83.0</v>
      </c>
      <c r="I15" s="3" t="s">
        <v>388</v>
      </c>
      <c r="J15" s="3" t="s">
        <v>389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313</v>
      </c>
      <c r="B16" s="3" t="s">
        <v>356</v>
      </c>
      <c r="C16" s="3" t="s">
        <v>323</v>
      </c>
      <c r="D16" s="3" t="s">
        <v>324</v>
      </c>
      <c r="E16" s="4">
        <v>3.0</v>
      </c>
      <c r="F16" s="4">
        <v>3.0</v>
      </c>
      <c r="G16" s="4">
        <v>2.0</v>
      </c>
      <c r="H16" s="4">
        <v>100.0</v>
      </c>
      <c r="I16" s="3" t="s">
        <v>390</v>
      </c>
      <c r="J16" s="3" t="s">
        <v>391</v>
      </c>
      <c r="K16" s="4">
        <v>15.0</v>
      </c>
      <c r="L16" s="4">
        <v>17.0</v>
      </c>
      <c r="M16" s="4">
        <v>11.0</v>
      </c>
      <c r="N16" s="4">
        <v>17.0</v>
      </c>
      <c r="O16" s="4">
        <v>1.0</v>
      </c>
      <c r="P16" s="4">
        <v>77.0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313</v>
      </c>
      <c r="B2" s="3" t="s">
        <v>358</v>
      </c>
      <c r="C2" s="3" t="s">
        <v>330</v>
      </c>
      <c r="D2" s="3" t="s">
        <v>331</v>
      </c>
      <c r="E2" s="4">
        <v>2.0</v>
      </c>
      <c r="F2" s="4">
        <v>2.0</v>
      </c>
      <c r="G2" s="4">
        <v>0.0</v>
      </c>
      <c r="H2" s="4">
        <v>97.0</v>
      </c>
      <c r="I2" s="3" t="s">
        <v>392</v>
      </c>
      <c r="J2" s="3" t="s">
        <v>393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91.0</v>
      </c>
    </row>
    <row r="3">
      <c r="A3" s="3" t="s">
        <v>313</v>
      </c>
      <c r="B3" s="3" t="s">
        <v>358</v>
      </c>
      <c r="C3" s="3" t="s">
        <v>325</v>
      </c>
      <c r="D3" s="3" t="s">
        <v>329</v>
      </c>
      <c r="E3" s="4">
        <v>2.0</v>
      </c>
      <c r="F3" s="4">
        <v>2.0</v>
      </c>
      <c r="G3" s="4">
        <v>0.0</v>
      </c>
      <c r="H3" s="4">
        <v>94.0</v>
      </c>
      <c r="I3" s="3" t="s">
        <v>394</v>
      </c>
      <c r="J3" s="3" t="s">
        <v>395</v>
      </c>
      <c r="K3" s="4">
        <v>2.0</v>
      </c>
      <c r="L3" s="4">
        <v>17.0</v>
      </c>
      <c r="M3" s="4">
        <v>9.0</v>
      </c>
      <c r="N3" s="4">
        <v>17.0</v>
      </c>
      <c r="O3" s="4">
        <v>2.0</v>
      </c>
      <c r="P3" s="4">
        <v>81.0</v>
      </c>
    </row>
    <row r="4">
      <c r="A4" s="3" t="s">
        <v>313</v>
      </c>
      <c r="B4" s="3" t="s">
        <v>358</v>
      </c>
      <c r="C4" s="3" t="s">
        <v>325</v>
      </c>
      <c r="D4" s="3" t="s">
        <v>326</v>
      </c>
      <c r="E4" s="4">
        <v>3.0</v>
      </c>
      <c r="F4" s="4">
        <v>3.0</v>
      </c>
      <c r="G4" s="4">
        <v>1.0</v>
      </c>
      <c r="H4" s="4">
        <v>100.0</v>
      </c>
      <c r="I4" s="3" t="s">
        <v>396</v>
      </c>
      <c r="J4" s="3" t="s">
        <v>397</v>
      </c>
      <c r="K4" s="4">
        <v>3.0</v>
      </c>
      <c r="L4" s="4">
        <v>17.0</v>
      </c>
      <c r="M4" s="4">
        <v>12.0</v>
      </c>
      <c r="N4" s="4">
        <v>17.0</v>
      </c>
      <c r="O4" s="4">
        <v>2.0</v>
      </c>
      <c r="P4" s="4">
        <v>86.0</v>
      </c>
    </row>
    <row r="5">
      <c r="A5" s="3" t="s">
        <v>313</v>
      </c>
      <c r="B5" s="3" t="s">
        <v>358</v>
      </c>
      <c r="C5" s="3" t="s">
        <v>315</v>
      </c>
      <c r="D5" s="3" t="s">
        <v>316</v>
      </c>
      <c r="E5" s="4">
        <v>3.0</v>
      </c>
      <c r="F5" s="4">
        <v>3.0</v>
      </c>
      <c r="G5" s="4">
        <v>0.0</v>
      </c>
      <c r="H5" s="4">
        <v>100.0</v>
      </c>
      <c r="I5" s="3" t="s">
        <v>398</v>
      </c>
      <c r="J5" s="3" t="s">
        <v>399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313</v>
      </c>
      <c r="B6" s="3" t="s">
        <v>358</v>
      </c>
      <c r="C6" s="3" t="s">
        <v>321</v>
      </c>
      <c r="D6" s="3" t="s">
        <v>322</v>
      </c>
      <c r="E6" s="4">
        <v>3.0</v>
      </c>
      <c r="F6" s="4">
        <v>3.0</v>
      </c>
      <c r="G6" s="4">
        <v>1.0</v>
      </c>
      <c r="H6" s="4">
        <v>100.0</v>
      </c>
      <c r="I6" s="3" t="s">
        <v>400</v>
      </c>
      <c r="J6" s="3" t="s">
        <v>401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81.0</v>
      </c>
    </row>
    <row r="7">
      <c r="A7" s="3" t="s">
        <v>313</v>
      </c>
      <c r="B7" s="3" t="s">
        <v>358</v>
      </c>
      <c r="C7" s="3" t="s">
        <v>342</v>
      </c>
      <c r="D7" s="3" t="s">
        <v>343</v>
      </c>
      <c r="E7" s="4">
        <v>3.0</v>
      </c>
      <c r="F7" s="4">
        <v>3.0</v>
      </c>
      <c r="G7" s="4">
        <v>1.0</v>
      </c>
      <c r="H7" s="4">
        <v>100.0</v>
      </c>
      <c r="I7" s="3" t="s">
        <v>402</v>
      </c>
      <c r="J7" s="3" t="s">
        <v>403</v>
      </c>
      <c r="K7" s="4">
        <v>6.0</v>
      </c>
      <c r="L7" s="4">
        <v>17.0</v>
      </c>
      <c r="M7" s="4">
        <v>7.0</v>
      </c>
      <c r="N7" s="4">
        <v>17.0</v>
      </c>
      <c r="O7" s="4">
        <v>2.0</v>
      </c>
      <c r="P7" s="4">
        <v>86.0</v>
      </c>
    </row>
    <row r="8">
      <c r="A8" s="3" t="s">
        <v>313</v>
      </c>
      <c r="B8" s="3" t="s">
        <v>358</v>
      </c>
      <c r="C8" s="3" t="s">
        <v>344</v>
      </c>
      <c r="D8" s="3" t="s">
        <v>345</v>
      </c>
      <c r="E8" s="4">
        <v>2.0</v>
      </c>
      <c r="F8" s="4">
        <v>2.0</v>
      </c>
      <c r="G8" s="4">
        <v>0.0</v>
      </c>
      <c r="H8" s="4">
        <v>94.0</v>
      </c>
      <c r="I8" s="3" t="s">
        <v>404</v>
      </c>
      <c r="J8" s="3" t="s">
        <v>405</v>
      </c>
      <c r="K8" s="4">
        <v>7.0</v>
      </c>
      <c r="L8" s="4">
        <v>17.0</v>
      </c>
      <c r="M8" s="4">
        <v>4.0</v>
      </c>
      <c r="N8" s="4">
        <v>17.0</v>
      </c>
      <c r="O8" s="4">
        <v>2.0</v>
      </c>
      <c r="P8" s="4">
        <v>99.0</v>
      </c>
    </row>
    <row r="9">
      <c r="A9" s="3" t="s">
        <v>313</v>
      </c>
      <c r="B9" s="3" t="s">
        <v>358</v>
      </c>
      <c r="C9" s="3" t="s">
        <v>332</v>
      </c>
      <c r="D9" s="3" t="s">
        <v>333</v>
      </c>
      <c r="E9" s="4">
        <v>2.0</v>
      </c>
      <c r="F9" s="4">
        <v>2.0</v>
      </c>
      <c r="G9" s="4">
        <v>0.0</v>
      </c>
      <c r="H9" s="4">
        <v>96.0</v>
      </c>
      <c r="I9" s="3" t="s">
        <v>406</v>
      </c>
      <c r="J9" s="3" t="s">
        <v>407</v>
      </c>
      <c r="K9" s="4">
        <v>8.0</v>
      </c>
      <c r="L9" s="4">
        <v>17.0</v>
      </c>
      <c r="M9" s="4">
        <v>14.0</v>
      </c>
      <c r="N9" s="4">
        <v>17.0</v>
      </c>
      <c r="O9" s="4">
        <v>2.0</v>
      </c>
      <c r="P9" s="4">
        <v>83.0</v>
      </c>
    </row>
    <row r="10">
      <c r="A10" s="3" t="s">
        <v>313</v>
      </c>
      <c r="B10" s="3" t="s">
        <v>358</v>
      </c>
      <c r="C10" s="3" t="s">
        <v>317</v>
      </c>
      <c r="D10" s="3" t="s">
        <v>318</v>
      </c>
      <c r="E10" s="4">
        <v>3.0</v>
      </c>
      <c r="F10" s="4">
        <v>3.0</v>
      </c>
      <c r="G10" s="4">
        <v>0.0</v>
      </c>
      <c r="H10" s="4">
        <v>100.0</v>
      </c>
      <c r="I10" s="3" t="s">
        <v>408</v>
      </c>
      <c r="J10" s="3" t="s">
        <v>409</v>
      </c>
      <c r="K10" s="4">
        <v>9.0</v>
      </c>
      <c r="L10" s="4">
        <v>17.0</v>
      </c>
      <c r="M10" s="4">
        <v>8.0</v>
      </c>
      <c r="N10" s="4">
        <v>17.0</v>
      </c>
      <c r="O10" s="4">
        <v>3.0</v>
      </c>
      <c r="P10" s="4">
        <v>100.0</v>
      </c>
    </row>
    <row r="11">
      <c r="A11" s="3" t="s">
        <v>313</v>
      </c>
      <c r="B11" s="3" t="s">
        <v>358</v>
      </c>
      <c r="C11" s="3" t="s">
        <v>336</v>
      </c>
      <c r="D11" s="3" t="s">
        <v>337</v>
      </c>
      <c r="E11" s="4">
        <v>1.0</v>
      </c>
      <c r="F11" s="4">
        <v>1.0</v>
      </c>
      <c r="G11" s="4">
        <v>1.0</v>
      </c>
      <c r="H11" s="4">
        <v>58.0</v>
      </c>
      <c r="I11" s="3" t="s">
        <v>410</v>
      </c>
      <c r="J11" s="3" t="s">
        <v>411</v>
      </c>
      <c r="K11" s="4">
        <v>10.0</v>
      </c>
      <c r="L11" s="4">
        <v>17.0</v>
      </c>
      <c r="M11" s="4">
        <v>10.0</v>
      </c>
      <c r="N11" s="4">
        <v>17.0</v>
      </c>
      <c r="O11" s="4">
        <v>0.0</v>
      </c>
      <c r="P11" s="4">
        <v>8.0</v>
      </c>
    </row>
    <row r="12">
      <c r="A12" s="3" t="s">
        <v>313</v>
      </c>
      <c r="B12" s="3" t="s">
        <v>358</v>
      </c>
      <c r="C12" s="3" t="s">
        <v>319</v>
      </c>
      <c r="D12" s="3" t="s">
        <v>320</v>
      </c>
      <c r="E12" s="4">
        <v>3.0</v>
      </c>
      <c r="F12" s="4">
        <v>3.0</v>
      </c>
      <c r="G12" s="4">
        <v>0.0</v>
      </c>
      <c r="H12" s="4">
        <v>100.0</v>
      </c>
      <c r="I12" s="3" t="s">
        <v>412</v>
      </c>
      <c r="J12" s="3" t="s">
        <v>413</v>
      </c>
      <c r="K12" s="4">
        <v>11.0</v>
      </c>
      <c r="L12" s="4">
        <v>17.0</v>
      </c>
      <c r="M12" s="4">
        <v>6.0</v>
      </c>
      <c r="N12" s="4">
        <v>17.0</v>
      </c>
      <c r="O12" s="4">
        <v>3.0</v>
      </c>
      <c r="P12" s="4">
        <v>100.0</v>
      </c>
    </row>
    <row r="13">
      <c r="A13" s="3" t="s">
        <v>313</v>
      </c>
      <c r="B13" s="3" t="s">
        <v>358</v>
      </c>
      <c r="C13" s="3" t="s">
        <v>340</v>
      </c>
      <c r="D13" s="3" t="s">
        <v>341</v>
      </c>
      <c r="E13" s="4">
        <v>3.0</v>
      </c>
      <c r="F13" s="4">
        <v>3.0</v>
      </c>
      <c r="G13" s="4">
        <v>0.0</v>
      </c>
      <c r="H13" s="4">
        <v>100.0</v>
      </c>
      <c r="I13" s="3" t="s">
        <v>414</v>
      </c>
      <c r="J13" s="3" t="s">
        <v>415</v>
      </c>
      <c r="K13" s="4">
        <v>12.0</v>
      </c>
      <c r="L13" s="4">
        <v>17.0</v>
      </c>
      <c r="M13" s="4">
        <v>15.0</v>
      </c>
      <c r="N13" s="4">
        <v>17.0</v>
      </c>
      <c r="O13" s="4">
        <v>3.0</v>
      </c>
      <c r="P13" s="4">
        <v>100.0</v>
      </c>
    </row>
    <row r="14">
      <c r="A14" s="3" t="s">
        <v>313</v>
      </c>
      <c r="B14" s="3" t="s">
        <v>358</v>
      </c>
      <c r="C14" s="3" t="s">
        <v>327</v>
      </c>
      <c r="D14" s="3" t="s">
        <v>328</v>
      </c>
      <c r="E14" s="4">
        <v>3.0</v>
      </c>
      <c r="F14" s="4">
        <v>3.0</v>
      </c>
      <c r="G14" s="4">
        <v>0.0</v>
      </c>
      <c r="H14" s="4">
        <v>100.0</v>
      </c>
      <c r="I14" s="3" t="s">
        <v>416</v>
      </c>
      <c r="J14" s="3" t="s">
        <v>417</v>
      </c>
      <c r="K14" s="4">
        <v>13.0</v>
      </c>
      <c r="L14" s="4">
        <v>17.0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313</v>
      </c>
      <c r="B15" s="3" t="s">
        <v>358</v>
      </c>
      <c r="C15" s="3" t="s">
        <v>323</v>
      </c>
      <c r="D15" s="3" t="s">
        <v>324</v>
      </c>
      <c r="E15" s="4">
        <v>3.0</v>
      </c>
      <c r="F15" s="4">
        <v>3.0</v>
      </c>
      <c r="G15" s="4">
        <v>1.0</v>
      </c>
      <c r="H15" s="4">
        <v>100.0</v>
      </c>
      <c r="I15" s="3" t="s">
        <v>418</v>
      </c>
      <c r="J15" s="3" t="s">
        <v>419</v>
      </c>
      <c r="K15" s="4">
        <v>14.0</v>
      </c>
      <c r="L15" s="4">
        <v>17.0</v>
      </c>
      <c r="M15" s="4">
        <v>11.0</v>
      </c>
      <c r="N15" s="4">
        <v>17.0</v>
      </c>
      <c r="O15" s="4">
        <v>2.0</v>
      </c>
      <c r="P15" s="4">
        <v>77.0</v>
      </c>
    </row>
    <row r="16">
      <c r="A16" s="3" t="s">
        <v>313</v>
      </c>
      <c r="B16" s="3" t="s">
        <v>358</v>
      </c>
      <c r="C16" s="3" t="s">
        <v>334</v>
      </c>
      <c r="D16" s="3" t="s">
        <v>335</v>
      </c>
      <c r="E16" s="4">
        <v>3.0</v>
      </c>
      <c r="F16" s="4">
        <v>3.0</v>
      </c>
      <c r="G16" s="4">
        <v>0.0</v>
      </c>
      <c r="H16" s="4">
        <v>100.0</v>
      </c>
      <c r="I16" s="3" t="s">
        <v>420</v>
      </c>
      <c r="J16" s="3" t="s">
        <v>421</v>
      </c>
      <c r="K16" s="4">
        <v>15.0</v>
      </c>
      <c r="L16" s="4">
        <v>17.0</v>
      </c>
      <c r="M16" s="4">
        <v>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313</v>
      </c>
      <c r="B2" s="3" t="s">
        <v>348</v>
      </c>
      <c r="C2" s="3" t="s">
        <v>330</v>
      </c>
      <c r="D2" s="3" t="s">
        <v>331</v>
      </c>
      <c r="E2" s="4">
        <v>3.0</v>
      </c>
      <c r="F2" s="4">
        <v>3.0</v>
      </c>
      <c r="G2" s="4">
        <v>1.0</v>
      </c>
      <c r="H2" s="4">
        <v>100.0</v>
      </c>
      <c r="I2" s="3" t="s">
        <v>422</v>
      </c>
      <c r="J2" s="3" t="s">
        <v>423</v>
      </c>
      <c r="K2" s="4">
        <v>1.0</v>
      </c>
      <c r="L2" s="4">
        <v>17.0</v>
      </c>
      <c r="M2" s="4">
        <v>4.0</v>
      </c>
      <c r="N2" s="4">
        <v>17.0</v>
      </c>
      <c r="O2" s="4">
        <v>2.0</v>
      </c>
      <c r="P2" s="4">
        <v>71.0</v>
      </c>
    </row>
    <row r="3">
      <c r="A3" s="3" t="s">
        <v>313</v>
      </c>
      <c r="B3" s="3" t="s">
        <v>348</v>
      </c>
      <c r="C3" s="3" t="s">
        <v>325</v>
      </c>
      <c r="D3" s="3" t="s">
        <v>326</v>
      </c>
      <c r="E3" s="4">
        <v>2.0</v>
      </c>
      <c r="F3" s="4">
        <v>2.0</v>
      </c>
      <c r="G3" s="4">
        <v>-1.0</v>
      </c>
      <c r="H3" s="4">
        <v>96.0</v>
      </c>
      <c r="I3" s="3" t="s">
        <v>424</v>
      </c>
      <c r="J3" s="3" t="s">
        <v>425</v>
      </c>
      <c r="K3" s="4">
        <v>2.0</v>
      </c>
      <c r="L3" s="4">
        <v>17.0</v>
      </c>
      <c r="M3" s="4">
        <v>10.0</v>
      </c>
      <c r="N3" s="4">
        <v>17.0</v>
      </c>
      <c r="O3" s="4">
        <v>3.0</v>
      </c>
      <c r="P3" s="4">
        <v>100.0</v>
      </c>
    </row>
    <row r="4">
      <c r="A4" s="3" t="s">
        <v>313</v>
      </c>
      <c r="B4" s="3" t="s">
        <v>348</v>
      </c>
      <c r="C4" s="3" t="s">
        <v>325</v>
      </c>
      <c r="D4" s="3" t="s">
        <v>329</v>
      </c>
      <c r="E4" s="4">
        <v>3.0</v>
      </c>
      <c r="F4" s="4">
        <v>3.0</v>
      </c>
      <c r="G4" s="4">
        <v>0.0</v>
      </c>
      <c r="H4" s="4">
        <v>100.0</v>
      </c>
      <c r="I4" s="3" t="s">
        <v>426</v>
      </c>
      <c r="J4" s="3" t="s">
        <v>427</v>
      </c>
      <c r="K4" s="4">
        <v>3.0</v>
      </c>
      <c r="L4" s="4">
        <v>17.0</v>
      </c>
      <c r="M4" s="4">
        <v>12.0</v>
      </c>
      <c r="N4" s="4">
        <v>17.0</v>
      </c>
      <c r="O4" s="4">
        <v>3.0</v>
      </c>
      <c r="P4" s="4">
        <v>100.0</v>
      </c>
    </row>
    <row r="5">
      <c r="A5" s="3" t="s">
        <v>313</v>
      </c>
      <c r="B5" s="3" t="s">
        <v>348</v>
      </c>
      <c r="C5" s="3" t="s">
        <v>315</v>
      </c>
      <c r="D5" s="3" t="s">
        <v>316</v>
      </c>
      <c r="E5" s="4">
        <v>3.0</v>
      </c>
      <c r="F5" s="4">
        <v>3.0</v>
      </c>
      <c r="G5" s="4">
        <v>0.0</v>
      </c>
      <c r="H5" s="4">
        <v>100.0</v>
      </c>
      <c r="I5" s="3" t="s">
        <v>428</v>
      </c>
      <c r="J5" s="3" t="s">
        <v>429</v>
      </c>
      <c r="K5" s="4">
        <v>4.0</v>
      </c>
      <c r="L5" s="4">
        <v>17.0</v>
      </c>
      <c r="M5" s="4">
        <v>2.0</v>
      </c>
      <c r="N5" s="4">
        <v>17.0</v>
      </c>
      <c r="O5" s="4">
        <v>3.0</v>
      </c>
      <c r="P5" s="4">
        <v>100.0</v>
      </c>
    </row>
    <row r="6">
      <c r="A6" s="3" t="s">
        <v>313</v>
      </c>
      <c r="B6" s="3" t="s">
        <v>348</v>
      </c>
      <c r="C6" s="3" t="s">
        <v>321</v>
      </c>
      <c r="D6" s="3" t="s">
        <v>322</v>
      </c>
      <c r="E6" s="4">
        <v>2.0</v>
      </c>
      <c r="F6" s="4">
        <v>2.0</v>
      </c>
      <c r="G6" s="4">
        <v>-1.0</v>
      </c>
      <c r="H6" s="4">
        <v>87.0</v>
      </c>
      <c r="I6" s="3" t="s">
        <v>430</v>
      </c>
      <c r="J6" s="3" t="s">
        <v>431</v>
      </c>
      <c r="K6" s="4">
        <v>5.0</v>
      </c>
      <c r="L6" s="4">
        <v>17.0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313</v>
      </c>
      <c r="B7" s="3" t="s">
        <v>348</v>
      </c>
      <c r="C7" s="3" t="s">
        <v>342</v>
      </c>
      <c r="D7" s="3" t="s">
        <v>343</v>
      </c>
      <c r="E7" s="4">
        <v>2.0</v>
      </c>
      <c r="F7" s="4">
        <v>2.0</v>
      </c>
      <c r="G7" s="4">
        <v>1.0</v>
      </c>
      <c r="H7" s="4">
        <v>78.0</v>
      </c>
      <c r="I7" s="3" t="s">
        <v>432</v>
      </c>
      <c r="J7" s="3" t="s">
        <v>433</v>
      </c>
      <c r="K7" s="4">
        <v>6.0</v>
      </c>
      <c r="L7" s="4">
        <v>17.0</v>
      </c>
      <c r="M7" s="4">
        <v>8.0</v>
      </c>
      <c r="N7" s="4">
        <v>17.0</v>
      </c>
      <c r="O7" s="4">
        <v>1.0</v>
      </c>
      <c r="P7" s="4">
        <v>81.0</v>
      </c>
    </row>
    <row r="8">
      <c r="A8" s="3" t="s">
        <v>313</v>
      </c>
      <c r="B8" s="3" t="s">
        <v>348</v>
      </c>
      <c r="C8" s="3" t="s">
        <v>344</v>
      </c>
      <c r="D8" s="3" t="s">
        <v>345</v>
      </c>
      <c r="E8" s="4">
        <v>2.0</v>
      </c>
      <c r="F8" s="4">
        <v>2.0</v>
      </c>
      <c r="G8" s="4">
        <v>0.0</v>
      </c>
      <c r="H8" s="4">
        <v>95.0</v>
      </c>
      <c r="I8" s="3" t="s">
        <v>434</v>
      </c>
      <c r="J8" s="3" t="s">
        <v>435</v>
      </c>
      <c r="K8" s="4">
        <v>7.0</v>
      </c>
      <c r="L8" s="4">
        <v>17.0</v>
      </c>
      <c r="M8" s="4">
        <v>3.0</v>
      </c>
      <c r="N8" s="4">
        <v>17.0</v>
      </c>
      <c r="O8" s="4">
        <v>2.0</v>
      </c>
      <c r="P8" s="4">
        <v>97.0</v>
      </c>
    </row>
    <row r="9">
      <c r="A9" s="3" t="s">
        <v>313</v>
      </c>
      <c r="B9" s="3" t="s">
        <v>348</v>
      </c>
      <c r="C9" s="3" t="s">
        <v>332</v>
      </c>
      <c r="D9" s="3" t="s">
        <v>333</v>
      </c>
      <c r="E9" s="4">
        <v>3.0</v>
      </c>
      <c r="F9" s="4">
        <v>3.0</v>
      </c>
      <c r="G9" s="4">
        <v>0.0</v>
      </c>
      <c r="H9" s="4">
        <v>100.0</v>
      </c>
      <c r="I9" s="3" t="s">
        <v>426</v>
      </c>
      <c r="J9" s="3" t="s">
        <v>436</v>
      </c>
      <c r="K9" s="4">
        <v>8.0</v>
      </c>
      <c r="L9" s="4">
        <v>17.0</v>
      </c>
      <c r="M9" s="4">
        <v>11.0</v>
      </c>
      <c r="N9" s="4">
        <v>17.0</v>
      </c>
      <c r="O9" s="4">
        <v>3.0</v>
      </c>
      <c r="P9" s="4">
        <v>100.0</v>
      </c>
    </row>
    <row r="10">
      <c r="A10" s="3" t="s">
        <v>313</v>
      </c>
      <c r="B10" s="3" t="s">
        <v>348</v>
      </c>
      <c r="C10" s="3" t="s">
        <v>317</v>
      </c>
      <c r="D10" s="3" t="s">
        <v>318</v>
      </c>
      <c r="E10" s="4">
        <v>3.0</v>
      </c>
      <c r="F10" s="4">
        <v>3.0</v>
      </c>
      <c r="G10" s="4">
        <v>0.0</v>
      </c>
      <c r="H10" s="4">
        <v>100.0</v>
      </c>
      <c r="I10" s="3" t="s">
        <v>348</v>
      </c>
      <c r="J10" s="3" t="s">
        <v>437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313</v>
      </c>
      <c r="B11" s="3" t="s">
        <v>348</v>
      </c>
      <c r="C11" s="3" t="s">
        <v>319</v>
      </c>
      <c r="D11" s="3" t="s">
        <v>320</v>
      </c>
      <c r="E11" s="4">
        <v>3.0</v>
      </c>
      <c r="F11" s="4">
        <v>3.0</v>
      </c>
      <c r="G11" s="4">
        <v>1.0</v>
      </c>
      <c r="H11" s="4">
        <v>100.0</v>
      </c>
      <c r="I11" s="3" t="s">
        <v>438</v>
      </c>
      <c r="J11" s="3" t="s">
        <v>439</v>
      </c>
      <c r="K11" s="4">
        <v>10.0</v>
      </c>
      <c r="L11" s="4">
        <v>17.0</v>
      </c>
      <c r="M11" s="4">
        <v>13.0</v>
      </c>
      <c r="N11" s="4">
        <v>17.0</v>
      </c>
      <c r="O11" s="4">
        <v>2.0</v>
      </c>
      <c r="P11" s="4">
        <v>95.0</v>
      </c>
    </row>
    <row r="12">
      <c r="A12" s="3" t="s">
        <v>313</v>
      </c>
      <c r="B12" s="3" t="s">
        <v>348</v>
      </c>
      <c r="C12" s="3" t="s">
        <v>340</v>
      </c>
      <c r="D12" s="3" t="s">
        <v>341</v>
      </c>
      <c r="E12" s="4">
        <v>3.0</v>
      </c>
      <c r="F12" s="4">
        <v>3.0</v>
      </c>
      <c r="G12" s="4">
        <v>1.0</v>
      </c>
      <c r="H12" s="4">
        <v>100.0</v>
      </c>
      <c r="I12" s="3" t="s">
        <v>440</v>
      </c>
      <c r="J12" s="3" t="s">
        <v>441</v>
      </c>
      <c r="K12" s="4">
        <v>11.0</v>
      </c>
      <c r="L12" s="4">
        <v>17.0</v>
      </c>
      <c r="M12" s="4">
        <v>5.0</v>
      </c>
      <c r="N12" s="4">
        <v>17.0</v>
      </c>
      <c r="O12" s="4">
        <v>2.0</v>
      </c>
      <c r="P12" s="4">
        <v>97.0</v>
      </c>
    </row>
    <row r="13">
      <c r="A13" s="3" t="s">
        <v>313</v>
      </c>
      <c r="B13" s="3" t="s">
        <v>348</v>
      </c>
      <c r="C13" s="3" t="s">
        <v>327</v>
      </c>
      <c r="D13" s="3" t="s">
        <v>328</v>
      </c>
      <c r="E13" s="4">
        <v>3.0</v>
      </c>
      <c r="F13" s="4">
        <v>3.0</v>
      </c>
      <c r="G13" s="4">
        <v>0.0</v>
      </c>
      <c r="H13" s="4">
        <v>100.0</v>
      </c>
      <c r="I13" s="3" t="s">
        <v>442</v>
      </c>
      <c r="J13" s="3" t="s">
        <v>443</v>
      </c>
      <c r="K13" s="4">
        <v>12.0</v>
      </c>
      <c r="L13" s="4">
        <v>17.0</v>
      </c>
      <c r="M13" s="4">
        <v>15.0</v>
      </c>
      <c r="N13" s="4">
        <v>17.0</v>
      </c>
      <c r="O13" s="4">
        <v>3.0</v>
      </c>
      <c r="P13" s="4">
        <v>100.0</v>
      </c>
    </row>
    <row r="14">
      <c r="A14" s="3" t="s">
        <v>313</v>
      </c>
      <c r="B14" s="3" t="s">
        <v>348</v>
      </c>
      <c r="C14" s="3" t="s">
        <v>338</v>
      </c>
      <c r="D14" s="3" t="s">
        <v>339</v>
      </c>
      <c r="E14" s="4">
        <v>3.0</v>
      </c>
      <c r="F14" s="4">
        <v>3.0</v>
      </c>
      <c r="G14" s="4">
        <v>0.0</v>
      </c>
      <c r="H14" s="4">
        <v>100.0</v>
      </c>
      <c r="I14" s="3" t="s">
        <v>444</v>
      </c>
      <c r="J14" s="3" t="s">
        <v>445</v>
      </c>
      <c r="K14" s="4">
        <v>13.0</v>
      </c>
      <c r="L14" s="4">
        <v>17.0</v>
      </c>
      <c r="M14" s="4">
        <v>1.0</v>
      </c>
      <c r="N14" s="4">
        <v>17.0</v>
      </c>
      <c r="O14" s="4">
        <v>3.0</v>
      </c>
      <c r="P14" s="4">
        <v>100.0</v>
      </c>
    </row>
    <row r="15">
      <c r="A15" s="3" t="s">
        <v>313</v>
      </c>
      <c r="B15" s="3" t="s">
        <v>348</v>
      </c>
      <c r="C15" s="3" t="s">
        <v>323</v>
      </c>
      <c r="D15" s="3" t="s">
        <v>324</v>
      </c>
      <c r="E15" s="4">
        <v>3.0</v>
      </c>
      <c r="F15" s="4">
        <v>3.0</v>
      </c>
      <c r="G15" s="4">
        <v>0.0</v>
      </c>
      <c r="H15" s="4">
        <v>100.0</v>
      </c>
      <c r="I15" s="3" t="s">
        <v>446</v>
      </c>
      <c r="J15" s="3" t="s">
        <v>447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313</v>
      </c>
      <c r="B16" s="3" t="s">
        <v>348</v>
      </c>
      <c r="C16" s="3" t="s">
        <v>334</v>
      </c>
      <c r="D16" s="3" t="s">
        <v>335</v>
      </c>
      <c r="E16" s="4">
        <v>3.0</v>
      </c>
      <c r="F16" s="4">
        <v>3.0</v>
      </c>
      <c r="G16" s="4">
        <v>0.0</v>
      </c>
      <c r="H16" s="4">
        <v>100.0</v>
      </c>
      <c r="I16" s="3" t="s">
        <v>448</v>
      </c>
      <c r="J16" s="3" t="s">
        <v>449</v>
      </c>
      <c r="K16" s="4">
        <v>15.0</v>
      </c>
      <c r="L16" s="4">
        <v>17.0</v>
      </c>
      <c r="M16" s="4">
        <v>7.0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313</v>
      </c>
      <c r="B2" s="3" t="s">
        <v>350</v>
      </c>
      <c r="C2" s="3" t="s">
        <v>330</v>
      </c>
      <c r="D2" s="3" t="s">
        <v>331</v>
      </c>
      <c r="E2" s="4">
        <v>3.0</v>
      </c>
      <c r="F2" s="4">
        <v>3.0</v>
      </c>
      <c r="G2" s="4">
        <v>0.0</v>
      </c>
      <c r="H2" s="4">
        <v>100.0</v>
      </c>
      <c r="I2" s="3" t="s">
        <v>450</v>
      </c>
      <c r="J2" s="3" t="s">
        <v>451</v>
      </c>
      <c r="K2" s="4">
        <v>1.0</v>
      </c>
      <c r="L2" s="4">
        <v>17.0</v>
      </c>
      <c r="M2" s="4">
        <v>8.0</v>
      </c>
      <c r="N2" s="4">
        <v>17.0</v>
      </c>
      <c r="O2" s="4">
        <v>3.0</v>
      </c>
      <c r="P2" s="4">
        <v>100.0</v>
      </c>
    </row>
    <row r="3">
      <c r="A3" s="3" t="s">
        <v>313</v>
      </c>
      <c r="B3" s="3" t="s">
        <v>350</v>
      </c>
      <c r="C3" s="3" t="s">
        <v>315</v>
      </c>
      <c r="D3" s="3" t="s">
        <v>316</v>
      </c>
      <c r="E3" s="4">
        <v>3.0</v>
      </c>
      <c r="F3" s="4">
        <v>3.0</v>
      </c>
      <c r="G3" s="4">
        <v>3.0</v>
      </c>
      <c r="H3" s="4">
        <v>100.0</v>
      </c>
      <c r="I3" s="3" t="s">
        <v>452</v>
      </c>
      <c r="J3" s="3" t="s">
        <v>453</v>
      </c>
      <c r="K3" s="4">
        <v>2.0</v>
      </c>
      <c r="L3" s="4">
        <v>17.0</v>
      </c>
      <c r="M3" s="4">
        <v>4.0</v>
      </c>
      <c r="N3" s="4">
        <v>17.0</v>
      </c>
      <c r="O3" s="4">
        <v>0.0</v>
      </c>
      <c r="P3" s="4">
        <v>8.0</v>
      </c>
    </row>
    <row r="4">
      <c r="A4" s="3" t="s">
        <v>313</v>
      </c>
      <c r="B4" s="3" t="s">
        <v>350</v>
      </c>
      <c r="C4" s="3" t="s">
        <v>325</v>
      </c>
      <c r="D4" s="3" t="s">
        <v>326</v>
      </c>
      <c r="E4" s="4">
        <v>3.0</v>
      </c>
      <c r="F4" s="4">
        <v>3.0</v>
      </c>
      <c r="G4" s="4">
        <v>1.0</v>
      </c>
      <c r="H4" s="4">
        <v>100.0</v>
      </c>
      <c r="I4" s="3" t="s">
        <v>454</v>
      </c>
      <c r="J4" s="3" t="s">
        <v>455</v>
      </c>
      <c r="K4" s="4">
        <v>3.0</v>
      </c>
      <c r="L4" s="4">
        <v>17.0</v>
      </c>
      <c r="M4" s="4">
        <v>13.0</v>
      </c>
      <c r="N4" s="4">
        <v>17.0</v>
      </c>
      <c r="O4" s="4">
        <v>2.0</v>
      </c>
      <c r="P4" s="4">
        <v>98.0</v>
      </c>
    </row>
    <row r="5">
      <c r="A5" s="3" t="s">
        <v>313</v>
      </c>
      <c r="B5" s="3" t="s">
        <v>350</v>
      </c>
      <c r="C5" s="3" t="s">
        <v>325</v>
      </c>
      <c r="D5" s="3" t="s">
        <v>329</v>
      </c>
      <c r="E5" s="4">
        <v>3.0</v>
      </c>
      <c r="F5" s="4">
        <v>3.0</v>
      </c>
      <c r="G5" s="4">
        <v>3.0</v>
      </c>
      <c r="H5" s="4">
        <v>100.0</v>
      </c>
      <c r="I5" s="3" t="s">
        <v>456</v>
      </c>
      <c r="J5" s="3" t="s">
        <v>457</v>
      </c>
      <c r="K5" s="4">
        <v>4.0</v>
      </c>
      <c r="L5" s="4">
        <v>17.0</v>
      </c>
      <c r="M5" s="4">
        <v>12.0</v>
      </c>
      <c r="N5" s="4">
        <v>17.0</v>
      </c>
      <c r="O5" s="4">
        <v>0.0</v>
      </c>
      <c r="P5" s="4">
        <v>13.0</v>
      </c>
    </row>
    <row r="6">
      <c r="A6" s="3" t="s">
        <v>313</v>
      </c>
      <c r="B6" s="3" t="s">
        <v>350</v>
      </c>
      <c r="C6" s="3" t="s">
        <v>321</v>
      </c>
      <c r="D6" s="3" t="s">
        <v>322</v>
      </c>
      <c r="E6" s="4">
        <v>3.0</v>
      </c>
      <c r="F6" s="4">
        <v>3.0</v>
      </c>
      <c r="G6" s="4">
        <v>1.0</v>
      </c>
      <c r="H6" s="4">
        <v>100.0</v>
      </c>
      <c r="I6" s="3" t="s">
        <v>458</v>
      </c>
      <c r="J6" s="3" t="s">
        <v>459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90.0</v>
      </c>
    </row>
    <row r="7">
      <c r="A7" s="3" t="s">
        <v>313</v>
      </c>
      <c r="B7" s="3" t="s">
        <v>350</v>
      </c>
      <c r="C7" s="3" t="s">
        <v>344</v>
      </c>
      <c r="D7" s="3" t="s">
        <v>345</v>
      </c>
      <c r="E7" s="4">
        <v>3.0</v>
      </c>
      <c r="F7" s="4">
        <v>3.0</v>
      </c>
      <c r="G7" s="4">
        <v>0.0</v>
      </c>
      <c r="H7" s="4">
        <v>100.0</v>
      </c>
      <c r="I7" s="3" t="s">
        <v>460</v>
      </c>
      <c r="J7" s="3" t="s">
        <v>461</v>
      </c>
      <c r="K7" s="4">
        <v>6.0</v>
      </c>
      <c r="L7" s="4">
        <v>17.0</v>
      </c>
      <c r="M7" s="4">
        <v>10.0</v>
      </c>
      <c r="N7" s="4">
        <v>17.0</v>
      </c>
      <c r="O7" s="4">
        <v>3.0</v>
      </c>
      <c r="P7" s="4">
        <v>100.0</v>
      </c>
    </row>
    <row r="8">
      <c r="A8" s="3" t="s">
        <v>313</v>
      </c>
      <c r="B8" s="3" t="s">
        <v>350</v>
      </c>
      <c r="C8" s="3" t="s">
        <v>332</v>
      </c>
      <c r="D8" s="3" t="s">
        <v>333</v>
      </c>
      <c r="E8" s="4">
        <v>3.0</v>
      </c>
      <c r="F8" s="4">
        <v>3.0</v>
      </c>
      <c r="G8" s="4">
        <v>0.0</v>
      </c>
      <c r="H8" s="4">
        <v>100.0</v>
      </c>
      <c r="I8" s="3" t="s">
        <v>462</v>
      </c>
      <c r="J8" s="3" t="s">
        <v>463</v>
      </c>
      <c r="K8" s="4">
        <v>7.0</v>
      </c>
      <c r="L8" s="4">
        <v>17.0</v>
      </c>
      <c r="M8" s="4">
        <v>15.0</v>
      </c>
      <c r="N8" s="4">
        <v>17.0</v>
      </c>
      <c r="O8" s="4">
        <v>3.0</v>
      </c>
      <c r="P8" s="4">
        <v>100.0</v>
      </c>
    </row>
    <row r="9">
      <c r="A9" s="3" t="s">
        <v>313</v>
      </c>
      <c r="B9" s="3" t="s">
        <v>350</v>
      </c>
      <c r="C9" s="3" t="s">
        <v>317</v>
      </c>
      <c r="D9" s="3" t="s">
        <v>318</v>
      </c>
      <c r="E9" s="4">
        <v>3.0</v>
      </c>
      <c r="F9" s="4">
        <v>3.0</v>
      </c>
      <c r="G9" s="4">
        <v>0.0</v>
      </c>
      <c r="H9" s="4">
        <v>100.0</v>
      </c>
      <c r="I9" s="3" t="s">
        <v>464</v>
      </c>
      <c r="J9" s="3" t="s">
        <v>465</v>
      </c>
      <c r="K9" s="4">
        <v>8.0</v>
      </c>
      <c r="L9" s="4">
        <v>17.0</v>
      </c>
      <c r="M9" s="4">
        <v>9.0</v>
      </c>
      <c r="N9" s="4">
        <v>17.0</v>
      </c>
      <c r="O9" s="4">
        <v>3.0</v>
      </c>
      <c r="P9" s="4">
        <v>100.0</v>
      </c>
    </row>
    <row r="10">
      <c r="A10" s="3" t="s">
        <v>313</v>
      </c>
      <c r="B10" s="3" t="s">
        <v>350</v>
      </c>
      <c r="C10" s="3" t="s">
        <v>336</v>
      </c>
      <c r="D10" s="3" t="s">
        <v>337</v>
      </c>
      <c r="E10" s="4">
        <v>2.0</v>
      </c>
      <c r="F10" s="4">
        <v>2.0</v>
      </c>
      <c r="G10" s="4">
        <v>-1.0</v>
      </c>
      <c r="H10" s="4">
        <v>90.0</v>
      </c>
      <c r="I10" s="3" t="s">
        <v>466</v>
      </c>
      <c r="J10" s="3" t="s">
        <v>467</v>
      </c>
      <c r="K10" s="4">
        <v>9.0</v>
      </c>
      <c r="L10" s="4">
        <v>17.0</v>
      </c>
      <c r="M10" s="4">
        <v>7.0</v>
      </c>
      <c r="N10" s="4">
        <v>17.0</v>
      </c>
      <c r="O10" s="4">
        <v>3.0</v>
      </c>
      <c r="P10" s="4">
        <v>100.0</v>
      </c>
    </row>
    <row r="11">
      <c r="A11" s="3" t="s">
        <v>313</v>
      </c>
      <c r="B11" s="3" t="s">
        <v>350</v>
      </c>
      <c r="C11" s="3" t="s">
        <v>319</v>
      </c>
      <c r="D11" s="3" t="s">
        <v>320</v>
      </c>
      <c r="E11" s="4">
        <v>3.0</v>
      </c>
      <c r="F11" s="4">
        <v>3.0</v>
      </c>
      <c r="G11" s="4">
        <v>0.0</v>
      </c>
      <c r="H11" s="4">
        <v>100.0</v>
      </c>
      <c r="I11" s="3" t="s">
        <v>468</v>
      </c>
      <c r="J11" s="3" t="s">
        <v>469</v>
      </c>
      <c r="K11" s="4">
        <v>10.0</v>
      </c>
      <c r="L11" s="4">
        <v>17.0</v>
      </c>
      <c r="M11" s="4">
        <v>3.0</v>
      </c>
      <c r="N11" s="4">
        <v>17.0</v>
      </c>
      <c r="O11" s="4">
        <v>3.0</v>
      </c>
      <c r="P11" s="4">
        <v>100.0</v>
      </c>
    </row>
    <row r="12">
      <c r="A12" s="3" t="s">
        <v>313</v>
      </c>
      <c r="B12" s="3" t="s">
        <v>350</v>
      </c>
      <c r="C12" s="3" t="s">
        <v>340</v>
      </c>
      <c r="D12" s="3" t="s">
        <v>341</v>
      </c>
      <c r="E12" s="4">
        <v>1.0</v>
      </c>
      <c r="F12" s="4">
        <v>1.0</v>
      </c>
      <c r="G12" s="4">
        <v>-1.0</v>
      </c>
      <c r="H12" s="4">
        <v>74.0</v>
      </c>
      <c r="I12" s="3" t="s">
        <v>470</v>
      </c>
      <c r="J12" s="3" t="s">
        <v>471</v>
      </c>
      <c r="K12" s="4">
        <v>11.0</v>
      </c>
      <c r="L12" s="4">
        <v>17.0</v>
      </c>
      <c r="M12" s="4">
        <v>6.0</v>
      </c>
      <c r="N12" s="4">
        <v>17.0</v>
      </c>
      <c r="O12" s="4">
        <v>2.0</v>
      </c>
      <c r="P12" s="4">
        <v>95.0</v>
      </c>
    </row>
    <row r="13">
      <c r="A13" s="3" t="s">
        <v>313</v>
      </c>
      <c r="B13" s="3" t="s">
        <v>350</v>
      </c>
      <c r="C13" s="3" t="s">
        <v>327</v>
      </c>
      <c r="D13" s="3" t="s">
        <v>328</v>
      </c>
      <c r="E13" s="4">
        <v>2.0</v>
      </c>
      <c r="F13" s="4">
        <v>2.0</v>
      </c>
      <c r="G13" s="4">
        <v>-1.0</v>
      </c>
      <c r="H13" s="4">
        <v>99.0</v>
      </c>
      <c r="I13" s="3" t="s">
        <v>472</v>
      </c>
      <c r="J13" s="3" t="s">
        <v>473</v>
      </c>
      <c r="K13" s="4">
        <v>12.0</v>
      </c>
      <c r="L13" s="4">
        <v>17.0</v>
      </c>
      <c r="M13" s="4">
        <v>11.0</v>
      </c>
      <c r="N13" s="4">
        <v>17.0</v>
      </c>
      <c r="O13" s="4">
        <v>3.0</v>
      </c>
      <c r="P13" s="4">
        <v>100.0</v>
      </c>
    </row>
    <row r="14">
      <c r="A14" s="3" t="s">
        <v>313</v>
      </c>
      <c r="B14" s="3" t="s">
        <v>350</v>
      </c>
      <c r="C14" s="3" t="s">
        <v>338</v>
      </c>
      <c r="D14" s="3" t="s">
        <v>339</v>
      </c>
      <c r="E14" s="4">
        <v>3.0</v>
      </c>
      <c r="F14" s="4">
        <v>3.0</v>
      </c>
      <c r="G14" s="4">
        <v>0.0</v>
      </c>
      <c r="H14" s="4">
        <v>100.0</v>
      </c>
      <c r="I14" s="3" t="s">
        <v>474</v>
      </c>
      <c r="J14" s="3" t="s">
        <v>475</v>
      </c>
      <c r="K14" s="4">
        <v>13.0</v>
      </c>
      <c r="L14" s="4">
        <v>17.0</v>
      </c>
      <c r="M14" s="4">
        <v>1.0</v>
      </c>
      <c r="N14" s="4">
        <v>17.0</v>
      </c>
      <c r="O14" s="4">
        <v>3.0</v>
      </c>
      <c r="P14" s="4">
        <v>100.0</v>
      </c>
    </row>
    <row r="15">
      <c r="A15" s="3" t="s">
        <v>313</v>
      </c>
      <c r="B15" s="3" t="s">
        <v>350</v>
      </c>
      <c r="C15" s="3" t="s">
        <v>323</v>
      </c>
      <c r="D15" s="3" t="s">
        <v>324</v>
      </c>
      <c r="E15" s="4">
        <v>3.0</v>
      </c>
      <c r="F15" s="4">
        <v>3.0</v>
      </c>
      <c r="G15" s="4">
        <v>0.0</v>
      </c>
      <c r="H15" s="4">
        <v>100.0</v>
      </c>
      <c r="I15" s="3" t="s">
        <v>476</v>
      </c>
      <c r="J15" s="3" t="s">
        <v>477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313</v>
      </c>
      <c r="B16" s="3" t="s">
        <v>350</v>
      </c>
      <c r="C16" s="3" t="s">
        <v>334</v>
      </c>
      <c r="D16" s="3" t="s">
        <v>335</v>
      </c>
      <c r="E16" s="4">
        <v>1.0</v>
      </c>
      <c r="F16" s="4">
        <v>1.0</v>
      </c>
      <c r="G16" s="4">
        <v>-2.0</v>
      </c>
      <c r="H16" s="4">
        <v>81.0</v>
      </c>
      <c r="I16" s="3" t="s">
        <v>478</v>
      </c>
      <c r="J16" s="3" t="s">
        <v>479</v>
      </c>
      <c r="K16" s="4">
        <v>15.0</v>
      </c>
      <c r="L16" s="4">
        <v>17.0</v>
      </c>
      <c r="M16" s="4">
        <v>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313</v>
      </c>
      <c r="B2" s="3" t="s">
        <v>360</v>
      </c>
      <c r="C2" s="3" t="s">
        <v>330</v>
      </c>
      <c r="D2" s="3" t="s">
        <v>331</v>
      </c>
      <c r="E2" s="4">
        <v>2.0</v>
      </c>
      <c r="F2" s="4">
        <v>2.0</v>
      </c>
      <c r="G2" s="4">
        <v>-1.0</v>
      </c>
      <c r="H2" s="4">
        <v>96.0</v>
      </c>
      <c r="I2" s="3" t="s">
        <v>480</v>
      </c>
      <c r="J2" s="3" t="s">
        <v>481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313</v>
      </c>
      <c r="B3" s="3" t="s">
        <v>360</v>
      </c>
      <c r="C3" s="3" t="s">
        <v>325</v>
      </c>
      <c r="D3" s="3" t="s">
        <v>326</v>
      </c>
      <c r="E3" s="4">
        <v>3.0</v>
      </c>
      <c r="F3" s="4">
        <v>3.0</v>
      </c>
      <c r="G3" s="4">
        <v>0.0</v>
      </c>
      <c r="H3" s="4">
        <v>100.0</v>
      </c>
      <c r="I3" s="3" t="s">
        <v>482</v>
      </c>
      <c r="J3" s="3" t="s">
        <v>483</v>
      </c>
      <c r="K3" s="4">
        <v>2.0</v>
      </c>
      <c r="L3" s="4">
        <v>17.0</v>
      </c>
      <c r="M3" s="4">
        <v>9.0</v>
      </c>
      <c r="N3" s="4">
        <v>17.0</v>
      </c>
      <c r="O3" s="4">
        <v>3.0</v>
      </c>
      <c r="P3" s="4">
        <v>100.0</v>
      </c>
    </row>
    <row r="4">
      <c r="A4" s="3" t="s">
        <v>313</v>
      </c>
      <c r="B4" s="3" t="s">
        <v>360</v>
      </c>
      <c r="C4" s="3" t="s">
        <v>315</v>
      </c>
      <c r="D4" s="3" t="s">
        <v>316</v>
      </c>
      <c r="E4" s="4">
        <v>3.0</v>
      </c>
      <c r="F4" s="4">
        <v>3.0</v>
      </c>
      <c r="G4" s="4">
        <v>1.0</v>
      </c>
      <c r="H4" s="4">
        <v>100.0</v>
      </c>
      <c r="I4" s="3" t="s">
        <v>484</v>
      </c>
      <c r="J4" s="3" t="s">
        <v>485</v>
      </c>
      <c r="K4" s="4">
        <v>3.0</v>
      </c>
      <c r="L4" s="4">
        <v>17.0</v>
      </c>
      <c r="M4" s="4">
        <v>14.0</v>
      </c>
      <c r="N4" s="4">
        <v>16.0</v>
      </c>
      <c r="O4" s="4">
        <v>2.0</v>
      </c>
      <c r="P4" s="4">
        <v>78.0</v>
      </c>
    </row>
    <row r="5">
      <c r="A5" s="3" t="s">
        <v>313</v>
      </c>
      <c r="B5" s="3" t="s">
        <v>360</v>
      </c>
      <c r="C5" s="3" t="s">
        <v>325</v>
      </c>
      <c r="D5" s="3" t="s">
        <v>329</v>
      </c>
      <c r="E5" s="4">
        <v>2.0</v>
      </c>
      <c r="F5" s="4">
        <v>2.0</v>
      </c>
      <c r="G5" s="4">
        <v>-1.0</v>
      </c>
      <c r="H5" s="4">
        <v>93.0</v>
      </c>
      <c r="I5" s="3" t="s">
        <v>486</v>
      </c>
      <c r="J5" s="3" t="s">
        <v>487</v>
      </c>
      <c r="K5" s="4">
        <v>4.0</v>
      </c>
      <c r="L5" s="4">
        <v>17.0</v>
      </c>
      <c r="M5" s="4">
        <v>7.0</v>
      </c>
      <c r="N5" s="4">
        <v>17.0</v>
      </c>
      <c r="O5" s="4">
        <v>3.0</v>
      </c>
      <c r="P5" s="4">
        <v>100.0</v>
      </c>
    </row>
    <row r="6">
      <c r="A6" s="3" t="s">
        <v>313</v>
      </c>
      <c r="B6" s="3" t="s">
        <v>360</v>
      </c>
      <c r="C6" s="3" t="s">
        <v>321</v>
      </c>
      <c r="D6" s="3" t="s">
        <v>322</v>
      </c>
      <c r="E6" s="4">
        <v>3.0</v>
      </c>
      <c r="F6" s="4">
        <v>3.0</v>
      </c>
      <c r="G6" s="4">
        <v>1.0</v>
      </c>
      <c r="H6" s="4">
        <v>100.0</v>
      </c>
      <c r="I6" s="3" t="s">
        <v>488</v>
      </c>
      <c r="J6" s="3" t="s">
        <v>489</v>
      </c>
      <c r="K6" s="4">
        <v>5.0</v>
      </c>
      <c r="L6" s="4">
        <v>17.0</v>
      </c>
      <c r="M6" s="4">
        <v>3.0</v>
      </c>
      <c r="N6" s="4">
        <v>17.0</v>
      </c>
      <c r="O6" s="4">
        <v>2.0</v>
      </c>
      <c r="P6" s="4">
        <v>80.0</v>
      </c>
    </row>
    <row r="7">
      <c r="A7" s="3" t="s">
        <v>313</v>
      </c>
      <c r="B7" s="3" t="s">
        <v>360</v>
      </c>
      <c r="C7" s="3" t="s">
        <v>332</v>
      </c>
      <c r="D7" s="3" t="s">
        <v>333</v>
      </c>
      <c r="E7" s="4">
        <v>3.0</v>
      </c>
      <c r="F7" s="4">
        <v>3.0</v>
      </c>
      <c r="G7" s="4">
        <v>1.0</v>
      </c>
      <c r="H7" s="4">
        <v>100.0</v>
      </c>
      <c r="I7" s="3" t="s">
        <v>490</v>
      </c>
      <c r="J7" s="3" t="s">
        <v>491</v>
      </c>
      <c r="K7" s="4">
        <v>6.0</v>
      </c>
      <c r="L7" s="4">
        <v>17.0</v>
      </c>
      <c r="M7" s="4">
        <v>8.0</v>
      </c>
      <c r="N7" s="4">
        <v>17.0</v>
      </c>
      <c r="O7" s="4">
        <v>2.0</v>
      </c>
      <c r="P7" s="4">
        <v>99.0</v>
      </c>
    </row>
    <row r="8">
      <c r="A8" s="3" t="s">
        <v>313</v>
      </c>
      <c r="B8" s="3" t="s">
        <v>360</v>
      </c>
      <c r="C8" s="3" t="s">
        <v>317</v>
      </c>
      <c r="D8" s="3" t="s">
        <v>318</v>
      </c>
      <c r="E8" s="4">
        <v>3.0</v>
      </c>
      <c r="F8" s="4">
        <v>3.0</v>
      </c>
      <c r="G8" s="4">
        <v>1.0</v>
      </c>
      <c r="H8" s="4">
        <v>100.0</v>
      </c>
      <c r="I8" s="3" t="s">
        <v>492</v>
      </c>
      <c r="J8" s="3" t="s">
        <v>493</v>
      </c>
      <c r="K8" s="4">
        <v>7.0</v>
      </c>
      <c r="L8" s="4">
        <v>17.0</v>
      </c>
      <c r="M8" s="4">
        <v>4.0</v>
      </c>
      <c r="N8" s="4">
        <v>17.0</v>
      </c>
      <c r="O8" s="4">
        <v>2.0</v>
      </c>
      <c r="P8" s="4">
        <v>88.0</v>
      </c>
    </row>
    <row r="9">
      <c r="A9" s="3" t="s">
        <v>313</v>
      </c>
      <c r="B9" s="3" t="s">
        <v>360</v>
      </c>
      <c r="C9" s="3" t="s">
        <v>336</v>
      </c>
      <c r="D9" s="3" t="s">
        <v>337</v>
      </c>
      <c r="E9" s="4">
        <v>3.0</v>
      </c>
      <c r="F9" s="4">
        <v>3.0</v>
      </c>
      <c r="G9" s="4">
        <v>0.0</v>
      </c>
      <c r="H9" s="4">
        <v>100.0</v>
      </c>
      <c r="I9" s="3" t="s">
        <v>494</v>
      </c>
      <c r="J9" s="3" t="s">
        <v>495</v>
      </c>
      <c r="K9" s="4">
        <v>8.0</v>
      </c>
      <c r="L9" s="4">
        <v>17.0</v>
      </c>
      <c r="M9" s="4">
        <v>11.0</v>
      </c>
      <c r="N9" s="4">
        <v>17.0</v>
      </c>
      <c r="O9" s="4">
        <v>3.0</v>
      </c>
      <c r="P9" s="4">
        <v>100.0</v>
      </c>
    </row>
    <row r="10">
      <c r="A10" s="3" t="s">
        <v>313</v>
      </c>
      <c r="B10" s="3" t="s">
        <v>360</v>
      </c>
      <c r="C10" s="3" t="s">
        <v>319</v>
      </c>
      <c r="D10" s="3" t="s">
        <v>320</v>
      </c>
      <c r="E10" s="4">
        <v>3.0</v>
      </c>
      <c r="F10" s="4">
        <v>3.0</v>
      </c>
      <c r="G10" s="4">
        <v>1.0</v>
      </c>
      <c r="H10" s="4">
        <v>100.0</v>
      </c>
      <c r="I10" s="3" t="s">
        <v>496</v>
      </c>
      <c r="J10" s="3" t="s">
        <v>497</v>
      </c>
      <c r="K10" s="4">
        <v>9.0</v>
      </c>
      <c r="L10" s="4">
        <v>17.0</v>
      </c>
      <c r="M10" s="4">
        <v>5.0</v>
      </c>
      <c r="N10" s="4">
        <v>17.0</v>
      </c>
      <c r="O10" s="4">
        <v>2.0</v>
      </c>
      <c r="P10" s="4">
        <v>97.0</v>
      </c>
    </row>
    <row r="11">
      <c r="A11" s="3" t="s">
        <v>313</v>
      </c>
      <c r="B11" s="3" t="s">
        <v>360</v>
      </c>
      <c r="C11" s="3" t="s">
        <v>340</v>
      </c>
      <c r="D11" s="3" t="s">
        <v>341</v>
      </c>
      <c r="E11" s="4">
        <v>3.0</v>
      </c>
      <c r="F11" s="4">
        <v>3.0</v>
      </c>
      <c r="G11" s="4">
        <v>0.0</v>
      </c>
      <c r="H11" s="4">
        <v>100.0</v>
      </c>
      <c r="I11" s="3" t="s">
        <v>498</v>
      </c>
      <c r="J11" s="3" t="s">
        <v>499</v>
      </c>
      <c r="K11" s="4">
        <v>10.0</v>
      </c>
      <c r="L11" s="4">
        <v>17.0</v>
      </c>
      <c r="M11" s="4">
        <v>13.0</v>
      </c>
      <c r="N11" s="4">
        <v>16.0</v>
      </c>
      <c r="O11" s="4">
        <v>3.0</v>
      </c>
      <c r="P11" s="4">
        <v>100.0</v>
      </c>
    </row>
    <row r="12">
      <c r="A12" s="3" t="s">
        <v>313</v>
      </c>
      <c r="B12" s="3" t="s">
        <v>360</v>
      </c>
      <c r="C12" s="3" t="s">
        <v>327</v>
      </c>
      <c r="D12" s="3" t="s">
        <v>328</v>
      </c>
      <c r="E12" s="4">
        <v>3.0</v>
      </c>
      <c r="F12" s="4">
        <v>3.0</v>
      </c>
      <c r="G12" s="4">
        <v>0.0</v>
      </c>
      <c r="H12" s="4">
        <v>100.0</v>
      </c>
      <c r="I12" s="3" t="s">
        <v>500</v>
      </c>
      <c r="J12" s="3" t="s">
        <v>501</v>
      </c>
      <c r="K12" s="4">
        <v>11.0</v>
      </c>
      <c r="L12" s="4">
        <v>17.0</v>
      </c>
      <c r="M12" s="4">
        <v>15.0</v>
      </c>
      <c r="N12" s="4">
        <v>17.0</v>
      </c>
      <c r="O12" s="4">
        <v>3.0</v>
      </c>
      <c r="P12" s="4">
        <v>100.0</v>
      </c>
    </row>
    <row r="13">
      <c r="A13" s="3" t="s">
        <v>313</v>
      </c>
      <c r="B13" s="3" t="s">
        <v>360</v>
      </c>
      <c r="C13" s="3" t="s">
        <v>346</v>
      </c>
      <c r="D13" s="3" t="s">
        <v>347</v>
      </c>
      <c r="E13" s="4">
        <v>3.0</v>
      </c>
      <c r="F13" s="4">
        <v>3.0</v>
      </c>
      <c r="G13" s="4">
        <v>0.0</v>
      </c>
      <c r="H13" s="4">
        <v>100.0</v>
      </c>
      <c r="I13" s="3" t="s">
        <v>502</v>
      </c>
      <c r="J13" s="3" t="s">
        <v>503</v>
      </c>
      <c r="K13" s="4">
        <v>12.0</v>
      </c>
      <c r="L13" s="4">
        <v>17.0</v>
      </c>
      <c r="M13" s="4">
        <v>12.0</v>
      </c>
      <c r="N13" s="4">
        <v>16.0</v>
      </c>
      <c r="O13" s="4">
        <v>3.0</v>
      </c>
      <c r="P13" s="4">
        <v>100.0</v>
      </c>
    </row>
    <row r="14">
      <c r="A14" s="3" t="s">
        <v>313</v>
      </c>
      <c r="B14" s="3" t="s">
        <v>360</v>
      </c>
      <c r="C14" s="3" t="s">
        <v>338</v>
      </c>
      <c r="D14" s="3" t="s">
        <v>339</v>
      </c>
      <c r="E14" s="4">
        <v>3.0</v>
      </c>
      <c r="F14" s="4">
        <v>3.0</v>
      </c>
      <c r="G14" s="4">
        <v>2.0</v>
      </c>
      <c r="H14" s="4">
        <v>100.0</v>
      </c>
      <c r="I14" s="3" t="s">
        <v>504</v>
      </c>
      <c r="J14" s="3" t="s">
        <v>505</v>
      </c>
      <c r="K14" s="4">
        <v>13.0</v>
      </c>
      <c r="L14" s="4">
        <v>17.0</v>
      </c>
      <c r="M14" s="4">
        <v>2.0</v>
      </c>
      <c r="N14" s="4">
        <v>17.0</v>
      </c>
      <c r="O14" s="4">
        <v>1.0</v>
      </c>
      <c r="P14" s="4">
        <v>72.0</v>
      </c>
    </row>
    <row r="15">
      <c r="A15" s="3" t="s">
        <v>313</v>
      </c>
      <c r="B15" s="3" t="s">
        <v>360</v>
      </c>
      <c r="C15" s="3" t="s">
        <v>323</v>
      </c>
      <c r="D15" s="3" t="s">
        <v>324</v>
      </c>
      <c r="E15" s="4">
        <v>3.0</v>
      </c>
      <c r="F15" s="4">
        <v>3.0</v>
      </c>
      <c r="G15" s="4">
        <v>1.0</v>
      </c>
      <c r="H15" s="4">
        <v>100.0</v>
      </c>
      <c r="I15" s="3" t="s">
        <v>506</v>
      </c>
      <c r="J15" s="3" t="s">
        <v>507</v>
      </c>
      <c r="K15" s="4">
        <v>14.0</v>
      </c>
      <c r="L15" s="4">
        <v>17.0</v>
      </c>
      <c r="M15" s="4">
        <v>10.0</v>
      </c>
      <c r="N15" s="4">
        <v>17.0</v>
      </c>
      <c r="O15" s="4">
        <v>2.0</v>
      </c>
      <c r="P15" s="4">
        <v>78.0</v>
      </c>
    </row>
    <row r="16">
      <c r="A16" s="3" t="s">
        <v>313</v>
      </c>
      <c r="B16" s="3" t="s">
        <v>360</v>
      </c>
      <c r="C16" s="3" t="s">
        <v>334</v>
      </c>
      <c r="D16" s="3" t="s">
        <v>335</v>
      </c>
      <c r="E16" s="4">
        <v>3.0</v>
      </c>
      <c r="F16" s="4">
        <v>3.0</v>
      </c>
      <c r="G16" s="4">
        <v>0.0</v>
      </c>
      <c r="H16" s="4">
        <v>100.0</v>
      </c>
      <c r="I16" s="3" t="s">
        <v>508</v>
      </c>
      <c r="J16" s="3" t="s">
        <v>509</v>
      </c>
      <c r="K16" s="4">
        <v>15.0</v>
      </c>
      <c r="L16" s="4">
        <v>17.0</v>
      </c>
      <c r="M16" s="4">
        <v>6.0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313</v>
      </c>
      <c r="B2" s="3" t="s">
        <v>354</v>
      </c>
      <c r="C2" s="3" t="s">
        <v>325</v>
      </c>
      <c r="D2" s="3" t="s">
        <v>329</v>
      </c>
      <c r="E2" s="4">
        <v>3.0</v>
      </c>
      <c r="F2" s="4">
        <v>3.0</v>
      </c>
      <c r="G2" s="4">
        <v>1.0</v>
      </c>
      <c r="H2" s="4">
        <v>100.0</v>
      </c>
      <c r="I2" s="3" t="s">
        <v>510</v>
      </c>
      <c r="J2" s="3" t="s">
        <v>511</v>
      </c>
      <c r="K2" s="4">
        <v>1.0</v>
      </c>
      <c r="L2" s="4">
        <v>17.0</v>
      </c>
      <c r="M2" s="4">
        <v>11.0</v>
      </c>
      <c r="N2" s="4">
        <v>17.0</v>
      </c>
      <c r="O2" s="4">
        <v>2.0</v>
      </c>
      <c r="P2" s="4">
        <v>90.0</v>
      </c>
    </row>
    <row r="3">
      <c r="A3" s="3" t="s">
        <v>313</v>
      </c>
      <c r="B3" s="3" t="s">
        <v>354</v>
      </c>
      <c r="C3" s="3" t="s">
        <v>330</v>
      </c>
      <c r="D3" s="3" t="s">
        <v>331</v>
      </c>
      <c r="E3" s="4">
        <v>3.0</v>
      </c>
      <c r="F3" s="4">
        <v>3.0</v>
      </c>
      <c r="G3" s="4">
        <v>1.0</v>
      </c>
      <c r="H3" s="4">
        <v>100.0</v>
      </c>
      <c r="I3" s="3" t="s">
        <v>512</v>
      </c>
      <c r="J3" s="3" t="s">
        <v>513</v>
      </c>
      <c r="K3" s="4">
        <v>2.0</v>
      </c>
      <c r="L3" s="4">
        <v>17.0</v>
      </c>
      <c r="M3" s="4">
        <v>8.0</v>
      </c>
      <c r="N3" s="4">
        <v>17.0</v>
      </c>
      <c r="O3" s="4">
        <v>2.0</v>
      </c>
      <c r="P3" s="4">
        <v>92.0</v>
      </c>
    </row>
    <row r="4">
      <c r="A4" s="3" t="s">
        <v>313</v>
      </c>
      <c r="B4" s="3" t="s">
        <v>354</v>
      </c>
      <c r="C4" s="3" t="s">
        <v>325</v>
      </c>
      <c r="D4" s="3" t="s">
        <v>326</v>
      </c>
      <c r="E4" s="4">
        <v>3.0</v>
      </c>
      <c r="F4" s="4">
        <v>3.0</v>
      </c>
      <c r="G4" s="4">
        <v>0.0</v>
      </c>
      <c r="H4" s="4">
        <v>100.0</v>
      </c>
      <c r="I4" s="3" t="s">
        <v>514</v>
      </c>
      <c r="J4" s="3" t="s">
        <v>515</v>
      </c>
      <c r="K4" s="4">
        <v>3.0</v>
      </c>
      <c r="L4" s="4">
        <v>17.0</v>
      </c>
      <c r="M4" s="4">
        <v>15.0</v>
      </c>
      <c r="N4" s="4">
        <v>17.0</v>
      </c>
      <c r="O4" s="4">
        <v>3.0</v>
      </c>
      <c r="P4" s="4">
        <v>100.0</v>
      </c>
    </row>
    <row r="5">
      <c r="A5" s="3" t="s">
        <v>313</v>
      </c>
      <c r="B5" s="3" t="s">
        <v>354</v>
      </c>
      <c r="C5" s="3" t="s">
        <v>315</v>
      </c>
      <c r="D5" s="3" t="s">
        <v>316</v>
      </c>
      <c r="E5" s="4">
        <v>3.0</v>
      </c>
      <c r="F5" s="4">
        <v>3.0</v>
      </c>
      <c r="G5" s="4">
        <v>1.0</v>
      </c>
      <c r="H5" s="4">
        <v>100.0</v>
      </c>
      <c r="I5" s="3" t="s">
        <v>516</v>
      </c>
      <c r="J5" s="3" t="s">
        <v>517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94.0</v>
      </c>
    </row>
    <row r="6">
      <c r="A6" s="3" t="s">
        <v>313</v>
      </c>
      <c r="B6" s="3" t="s">
        <v>354</v>
      </c>
      <c r="C6" s="3" t="s">
        <v>321</v>
      </c>
      <c r="D6" s="3" t="s">
        <v>322</v>
      </c>
      <c r="E6" s="4">
        <v>3.0</v>
      </c>
      <c r="F6" s="4">
        <v>3.0</v>
      </c>
      <c r="G6" s="4">
        <v>1.0</v>
      </c>
      <c r="H6" s="4">
        <v>100.0</v>
      </c>
      <c r="I6" s="3" t="s">
        <v>518</v>
      </c>
      <c r="J6" s="3" t="s">
        <v>519</v>
      </c>
      <c r="K6" s="4">
        <v>5.0</v>
      </c>
      <c r="L6" s="4">
        <v>17.0</v>
      </c>
      <c r="M6" s="4">
        <v>3.0</v>
      </c>
      <c r="N6" s="4">
        <v>17.0</v>
      </c>
      <c r="O6" s="4">
        <v>2.0</v>
      </c>
      <c r="P6" s="4">
        <v>66.0</v>
      </c>
    </row>
    <row r="7">
      <c r="A7" s="3" t="s">
        <v>313</v>
      </c>
      <c r="B7" s="3" t="s">
        <v>354</v>
      </c>
      <c r="C7" s="3" t="s">
        <v>342</v>
      </c>
      <c r="D7" s="3" t="s">
        <v>343</v>
      </c>
      <c r="E7" s="4">
        <v>3.0</v>
      </c>
      <c r="F7" s="4">
        <v>3.0</v>
      </c>
      <c r="G7" s="4">
        <v>0.0</v>
      </c>
      <c r="H7" s="4">
        <v>100.0</v>
      </c>
      <c r="I7" s="3" t="s">
        <v>520</v>
      </c>
      <c r="J7" s="3" t="s">
        <v>521</v>
      </c>
      <c r="K7" s="4">
        <v>6.0</v>
      </c>
      <c r="L7" s="4">
        <v>17.0</v>
      </c>
      <c r="M7" s="4">
        <v>2.0</v>
      </c>
      <c r="N7" s="4">
        <v>17.0</v>
      </c>
      <c r="O7" s="4">
        <v>3.0</v>
      </c>
      <c r="P7" s="4">
        <v>100.0</v>
      </c>
    </row>
    <row r="8">
      <c r="A8" s="3" t="s">
        <v>313</v>
      </c>
      <c r="B8" s="3" t="s">
        <v>354</v>
      </c>
      <c r="C8" s="3" t="s">
        <v>332</v>
      </c>
      <c r="D8" s="3" t="s">
        <v>333</v>
      </c>
      <c r="E8" s="4">
        <v>2.0</v>
      </c>
      <c r="F8" s="4">
        <v>2.0</v>
      </c>
      <c r="G8" s="4">
        <v>-1.0</v>
      </c>
      <c r="H8" s="4">
        <v>86.0</v>
      </c>
      <c r="I8" s="3" t="s">
        <v>522</v>
      </c>
      <c r="J8" s="3" t="s">
        <v>523</v>
      </c>
      <c r="K8" s="4">
        <v>7.0</v>
      </c>
      <c r="L8" s="4">
        <v>17.0</v>
      </c>
      <c r="M8" s="4">
        <v>14.0</v>
      </c>
      <c r="N8" s="4">
        <v>17.0</v>
      </c>
      <c r="O8" s="4">
        <v>3.0</v>
      </c>
      <c r="P8" s="4">
        <v>100.0</v>
      </c>
    </row>
    <row r="9">
      <c r="A9" s="3" t="s">
        <v>313</v>
      </c>
      <c r="B9" s="3" t="s">
        <v>354</v>
      </c>
      <c r="C9" s="3" t="s">
        <v>317</v>
      </c>
      <c r="D9" s="3" t="s">
        <v>318</v>
      </c>
      <c r="E9" s="4">
        <v>3.0</v>
      </c>
      <c r="F9" s="4">
        <v>3.0</v>
      </c>
      <c r="G9" s="4">
        <v>0.0</v>
      </c>
      <c r="H9" s="4">
        <v>100.0</v>
      </c>
      <c r="I9" s="3" t="s">
        <v>524</v>
      </c>
      <c r="J9" s="3" t="s">
        <v>525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313</v>
      </c>
      <c r="B10" s="3" t="s">
        <v>354</v>
      </c>
      <c r="C10" s="3" t="s">
        <v>336</v>
      </c>
      <c r="D10" s="3" t="s">
        <v>337</v>
      </c>
      <c r="E10" s="4">
        <v>3.0</v>
      </c>
      <c r="F10" s="4">
        <v>3.0</v>
      </c>
      <c r="G10" s="4">
        <v>1.0</v>
      </c>
      <c r="H10" s="4">
        <v>100.0</v>
      </c>
      <c r="I10" s="3" t="s">
        <v>512</v>
      </c>
      <c r="J10" s="3" t="s">
        <v>526</v>
      </c>
      <c r="K10" s="4">
        <v>9.0</v>
      </c>
      <c r="L10" s="4">
        <v>17.0</v>
      </c>
      <c r="M10" s="4">
        <v>5.0</v>
      </c>
      <c r="N10" s="4">
        <v>17.0</v>
      </c>
      <c r="O10" s="4">
        <v>2.0</v>
      </c>
      <c r="P10" s="4">
        <v>93.0</v>
      </c>
    </row>
    <row r="11">
      <c r="A11" s="3" t="s">
        <v>313</v>
      </c>
      <c r="B11" s="3" t="s">
        <v>354</v>
      </c>
      <c r="C11" s="3" t="s">
        <v>319</v>
      </c>
      <c r="D11" s="3" t="s">
        <v>320</v>
      </c>
      <c r="E11" s="4">
        <v>3.0</v>
      </c>
      <c r="F11" s="4">
        <v>3.0</v>
      </c>
      <c r="G11" s="4">
        <v>1.0</v>
      </c>
      <c r="H11" s="4">
        <v>100.0</v>
      </c>
      <c r="I11" s="3" t="s">
        <v>527</v>
      </c>
      <c r="J11" s="3" t="s">
        <v>528</v>
      </c>
      <c r="K11" s="4">
        <v>10.0</v>
      </c>
      <c r="L11" s="4">
        <v>17.0</v>
      </c>
      <c r="M11" s="4">
        <v>6.0</v>
      </c>
      <c r="N11" s="4">
        <v>17.0</v>
      </c>
      <c r="O11" s="4">
        <v>2.0</v>
      </c>
      <c r="P11" s="4">
        <v>86.0</v>
      </c>
    </row>
    <row r="12">
      <c r="A12" s="3" t="s">
        <v>313</v>
      </c>
      <c r="B12" s="3" t="s">
        <v>354</v>
      </c>
      <c r="C12" s="3" t="s">
        <v>346</v>
      </c>
      <c r="D12" s="3" t="s">
        <v>347</v>
      </c>
      <c r="E12" s="4">
        <v>1.0</v>
      </c>
      <c r="F12" s="4">
        <v>1.0</v>
      </c>
      <c r="G12" s="4">
        <v>-2.0</v>
      </c>
      <c r="H12" s="4">
        <v>90.0</v>
      </c>
      <c r="I12" s="3" t="s">
        <v>529</v>
      </c>
      <c r="J12" s="3" t="s">
        <v>530</v>
      </c>
      <c r="K12" s="4">
        <v>11.0</v>
      </c>
      <c r="L12" s="4">
        <v>17.0</v>
      </c>
      <c r="M12" s="4">
        <v>9.0</v>
      </c>
      <c r="N12" s="4">
        <v>17.0</v>
      </c>
      <c r="O12" s="4">
        <v>3.0</v>
      </c>
      <c r="P12" s="4">
        <v>100.0</v>
      </c>
    </row>
    <row r="13">
      <c r="A13" s="3" t="s">
        <v>313</v>
      </c>
      <c r="B13" s="3" t="s">
        <v>354</v>
      </c>
      <c r="C13" s="3" t="s">
        <v>327</v>
      </c>
      <c r="D13" s="3" t="s">
        <v>328</v>
      </c>
      <c r="E13" s="4">
        <v>3.0</v>
      </c>
      <c r="F13" s="4">
        <v>3.0</v>
      </c>
      <c r="G13" s="4">
        <v>0.0</v>
      </c>
      <c r="H13" s="4">
        <v>100.0</v>
      </c>
      <c r="I13" s="3" t="s">
        <v>531</v>
      </c>
      <c r="J13" s="3" t="s">
        <v>532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313</v>
      </c>
      <c r="B14" s="3" t="s">
        <v>354</v>
      </c>
      <c r="C14" s="3" t="s">
        <v>338</v>
      </c>
      <c r="D14" s="3" t="s">
        <v>339</v>
      </c>
      <c r="E14" s="4">
        <v>1.0</v>
      </c>
      <c r="F14" s="4">
        <v>1.0</v>
      </c>
      <c r="G14" s="4">
        <v>-2.0</v>
      </c>
      <c r="H14" s="4">
        <v>87.0</v>
      </c>
      <c r="I14" s="3" t="s">
        <v>533</v>
      </c>
      <c r="J14" s="3" t="s">
        <v>534</v>
      </c>
      <c r="K14" s="4">
        <v>13.0</v>
      </c>
      <c r="L14" s="4">
        <v>17.0</v>
      </c>
      <c r="M14" s="4">
        <v>1.0</v>
      </c>
      <c r="N14" s="4">
        <v>17.0</v>
      </c>
      <c r="O14" s="4">
        <v>3.0</v>
      </c>
      <c r="P14" s="4">
        <v>100.0</v>
      </c>
    </row>
    <row r="15">
      <c r="A15" s="3" t="s">
        <v>313</v>
      </c>
      <c r="B15" s="3" t="s">
        <v>354</v>
      </c>
      <c r="C15" s="3" t="s">
        <v>323</v>
      </c>
      <c r="D15" s="3" t="s">
        <v>324</v>
      </c>
      <c r="E15" s="4">
        <v>2.0</v>
      </c>
      <c r="F15" s="4">
        <v>2.0</v>
      </c>
      <c r="G15" s="4">
        <v>0.0</v>
      </c>
      <c r="H15" s="4">
        <v>85.0</v>
      </c>
      <c r="I15" s="3" t="s">
        <v>535</v>
      </c>
      <c r="J15" s="3" t="s">
        <v>536</v>
      </c>
      <c r="K15" s="4">
        <v>14.0</v>
      </c>
      <c r="L15" s="4">
        <v>17.0</v>
      </c>
      <c r="M15" s="4">
        <v>13.0</v>
      </c>
      <c r="N15" s="4">
        <v>17.0</v>
      </c>
      <c r="O15" s="4">
        <v>2.0</v>
      </c>
      <c r="P15" s="4">
        <v>95.0</v>
      </c>
    </row>
    <row r="16">
      <c r="A16" s="3" t="s">
        <v>313</v>
      </c>
      <c r="B16" s="3" t="s">
        <v>354</v>
      </c>
      <c r="C16" s="3" t="s">
        <v>334</v>
      </c>
      <c r="D16" s="3" t="s">
        <v>335</v>
      </c>
      <c r="E16" s="4">
        <v>3.0</v>
      </c>
      <c r="F16" s="4">
        <v>3.0</v>
      </c>
      <c r="G16" s="4">
        <v>0.0</v>
      </c>
      <c r="H16" s="4">
        <v>100.0</v>
      </c>
      <c r="I16" s="3" t="s">
        <v>537</v>
      </c>
      <c r="J16" s="3" t="s">
        <v>538</v>
      </c>
      <c r="K16" s="4">
        <v>15.0</v>
      </c>
      <c r="L16" s="4">
        <v>17.0</v>
      </c>
      <c r="M16" s="4">
        <v>10.0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313</v>
      </c>
      <c r="B2" s="3" t="s">
        <v>352</v>
      </c>
      <c r="C2" s="3" t="s">
        <v>325</v>
      </c>
      <c r="D2" s="3" t="s">
        <v>326</v>
      </c>
      <c r="E2" s="4">
        <v>3.0</v>
      </c>
      <c r="F2" s="4">
        <v>3.0</v>
      </c>
      <c r="G2" s="4">
        <v>1.0</v>
      </c>
      <c r="H2" s="4">
        <v>100.0</v>
      </c>
      <c r="I2" s="3" t="s">
        <v>539</v>
      </c>
      <c r="J2" s="3" t="s">
        <v>540</v>
      </c>
      <c r="K2" s="4">
        <v>1.0</v>
      </c>
      <c r="L2" s="4">
        <v>17.0</v>
      </c>
      <c r="M2" s="4">
        <v>11.0</v>
      </c>
      <c r="N2" s="4">
        <v>17.0</v>
      </c>
      <c r="O2" s="4">
        <v>2.0</v>
      </c>
      <c r="P2" s="4">
        <v>75.0</v>
      </c>
    </row>
    <row r="3">
      <c r="A3" s="3" t="s">
        <v>313</v>
      </c>
      <c r="B3" s="3" t="s">
        <v>352</v>
      </c>
      <c r="C3" s="3" t="s">
        <v>325</v>
      </c>
      <c r="D3" s="3" t="s">
        <v>329</v>
      </c>
      <c r="E3" s="4">
        <v>3.0</v>
      </c>
      <c r="F3" s="4">
        <v>3.0</v>
      </c>
      <c r="G3" s="4">
        <v>1.0</v>
      </c>
      <c r="H3" s="4">
        <v>100.0</v>
      </c>
      <c r="I3" s="3" t="s">
        <v>541</v>
      </c>
      <c r="J3" s="3" t="s">
        <v>542</v>
      </c>
      <c r="K3" s="4">
        <v>2.0</v>
      </c>
      <c r="L3" s="4">
        <v>17.0</v>
      </c>
      <c r="M3" s="4">
        <v>13.0</v>
      </c>
      <c r="N3" s="4">
        <v>17.0</v>
      </c>
      <c r="O3" s="4">
        <v>2.0</v>
      </c>
      <c r="P3" s="4">
        <v>91.0</v>
      </c>
    </row>
    <row r="4">
      <c r="A4" s="3" t="s">
        <v>313</v>
      </c>
      <c r="B4" s="3" t="s">
        <v>352</v>
      </c>
      <c r="C4" s="3" t="s">
        <v>330</v>
      </c>
      <c r="D4" s="3" t="s">
        <v>331</v>
      </c>
      <c r="E4" s="4">
        <v>2.0</v>
      </c>
      <c r="F4" s="4">
        <v>2.0</v>
      </c>
      <c r="G4" s="4">
        <v>-1.0</v>
      </c>
      <c r="H4" s="4">
        <v>74.0</v>
      </c>
      <c r="I4" s="3" t="s">
        <v>543</v>
      </c>
      <c r="J4" s="3" t="s">
        <v>544</v>
      </c>
      <c r="K4" s="4">
        <v>3.0</v>
      </c>
      <c r="L4" s="4">
        <v>17.0</v>
      </c>
      <c r="M4" s="4">
        <v>7.0</v>
      </c>
      <c r="N4" s="4">
        <v>17.0</v>
      </c>
      <c r="O4" s="4">
        <v>3.0</v>
      </c>
      <c r="P4" s="4">
        <v>100.0</v>
      </c>
    </row>
    <row r="5">
      <c r="A5" s="3" t="s">
        <v>313</v>
      </c>
      <c r="B5" s="3" t="s">
        <v>352</v>
      </c>
      <c r="C5" s="3" t="s">
        <v>315</v>
      </c>
      <c r="D5" s="3" t="s">
        <v>316</v>
      </c>
      <c r="E5" s="4">
        <v>3.0</v>
      </c>
      <c r="F5" s="4">
        <v>3.0</v>
      </c>
      <c r="G5" s="4">
        <v>0.0</v>
      </c>
      <c r="H5" s="4">
        <v>100.0</v>
      </c>
      <c r="I5" s="3" t="s">
        <v>545</v>
      </c>
      <c r="J5" s="3" t="s">
        <v>546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313</v>
      </c>
      <c r="B6" s="3" t="s">
        <v>352</v>
      </c>
      <c r="C6" s="3" t="s">
        <v>321</v>
      </c>
      <c r="D6" s="3" t="s">
        <v>322</v>
      </c>
      <c r="E6" s="4">
        <v>3.0</v>
      </c>
      <c r="F6" s="4">
        <v>3.0</v>
      </c>
      <c r="G6" s="4">
        <v>0.0</v>
      </c>
      <c r="H6" s="4">
        <v>100.0</v>
      </c>
      <c r="I6" s="3" t="s">
        <v>547</v>
      </c>
      <c r="J6" s="3" t="s">
        <v>548</v>
      </c>
      <c r="K6" s="4">
        <v>5.0</v>
      </c>
      <c r="L6" s="4">
        <v>17.0</v>
      </c>
      <c r="M6" s="4">
        <v>15.0</v>
      </c>
      <c r="N6" s="4">
        <v>17.0</v>
      </c>
      <c r="O6" s="4">
        <v>3.0</v>
      </c>
      <c r="P6" s="4">
        <v>100.0</v>
      </c>
    </row>
    <row r="7">
      <c r="A7" s="3" t="s">
        <v>313</v>
      </c>
      <c r="B7" s="3" t="s">
        <v>352</v>
      </c>
      <c r="C7" s="3" t="s">
        <v>342</v>
      </c>
      <c r="D7" s="3" t="s">
        <v>343</v>
      </c>
      <c r="E7" s="4">
        <v>2.0</v>
      </c>
      <c r="F7" s="4">
        <v>2.0</v>
      </c>
      <c r="G7" s="4">
        <v>0.0</v>
      </c>
      <c r="H7" s="4">
        <v>83.0</v>
      </c>
      <c r="I7" s="3" t="s">
        <v>549</v>
      </c>
      <c r="J7" s="3" t="s">
        <v>550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71.0</v>
      </c>
    </row>
    <row r="8">
      <c r="A8" s="3" t="s">
        <v>313</v>
      </c>
      <c r="B8" s="3" t="s">
        <v>352</v>
      </c>
      <c r="C8" s="3" t="s">
        <v>332</v>
      </c>
      <c r="D8" s="3" t="s">
        <v>333</v>
      </c>
      <c r="E8" s="4">
        <v>2.0</v>
      </c>
      <c r="F8" s="4">
        <v>2.0</v>
      </c>
      <c r="G8" s="4">
        <v>0.0</v>
      </c>
      <c r="H8" s="4">
        <v>87.0</v>
      </c>
      <c r="I8" s="3" t="s">
        <v>551</v>
      </c>
      <c r="J8" s="3" t="s">
        <v>552</v>
      </c>
      <c r="K8" s="4">
        <v>7.0</v>
      </c>
      <c r="L8" s="4">
        <v>17.0</v>
      </c>
      <c r="M8" s="4">
        <v>10.0</v>
      </c>
      <c r="N8" s="4">
        <v>17.0</v>
      </c>
      <c r="O8" s="4">
        <v>2.0</v>
      </c>
      <c r="P8" s="4">
        <v>86.0</v>
      </c>
    </row>
    <row r="9">
      <c r="A9" s="3" t="s">
        <v>313</v>
      </c>
      <c r="B9" s="3" t="s">
        <v>352</v>
      </c>
      <c r="C9" s="3" t="s">
        <v>317</v>
      </c>
      <c r="D9" s="3" t="s">
        <v>318</v>
      </c>
      <c r="E9" s="4">
        <v>3.0</v>
      </c>
      <c r="F9" s="4">
        <v>3.0</v>
      </c>
      <c r="G9" s="4">
        <v>1.0</v>
      </c>
      <c r="H9" s="4">
        <v>100.0</v>
      </c>
      <c r="I9" s="3" t="s">
        <v>553</v>
      </c>
      <c r="J9" s="3" t="s">
        <v>554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87.0</v>
      </c>
    </row>
    <row r="10">
      <c r="A10" s="3" t="s">
        <v>313</v>
      </c>
      <c r="B10" s="3" t="s">
        <v>352</v>
      </c>
      <c r="C10" s="3" t="s">
        <v>336</v>
      </c>
      <c r="D10" s="3" t="s">
        <v>337</v>
      </c>
      <c r="E10" s="4">
        <v>3.0</v>
      </c>
      <c r="F10" s="4">
        <v>3.0</v>
      </c>
      <c r="G10" s="4">
        <v>1.0</v>
      </c>
      <c r="H10" s="4">
        <v>100.0</v>
      </c>
      <c r="I10" s="3" t="s">
        <v>555</v>
      </c>
      <c r="J10" s="3" t="s">
        <v>556</v>
      </c>
      <c r="K10" s="4">
        <v>9.0</v>
      </c>
      <c r="L10" s="4">
        <v>17.0</v>
      </c>
      <c r="M10" s="4">
        <v>5.0</v>
      </c>
      <c r="N10" s="4">
        <v>17.0</v>
      </c>
      <c r="O10" s="4">
        <v>2.0</v>
      </c>
      <c r="P10" s="4">
        <v>74.0</v>
      </c>
    </row>
    <row r="11">
      <c r="A11" s="3" t="s">
        <v>313</v>
      </c>
      <c r="B11" s="3" t="s">
        <v>352</v>
      </c>
      <c r="C11" s="3" t="s">
        <v>319</v>
      </c>
      <c r="D11" s="3" t="s">
        <v>320</v>
      </c>
      <c r="E11" s="4">
        <v>3.0</v>
      </c>
      <c r="F11" s="4">
        <v>3.0</v>
      </c>
      <c r="G11" s="4">
        <v>1.0</v>
      </c>
      <c r="H11" s="4">
        <v>100.0</v>
      </c>
      <c r="I11" s="3" t="s">
        <v>557</v>
      </c>
      <c r="J11" s="3" t="s">
        <v>558</v>
      </c>
      <c r="K11" s="4">
        <v>10.0</v>
      </c>
      <c r="L11" s="4">
        <v>17.0</v>
      </c>
      <c r="M11" s="4">
        <v>2.0</v>
      </c>
      <c r="N11" s="4">
        <v>17.0</v>
      </c>
      <c r="O11" s="4">
        <v>2.0</v>
      </c>
      <c r="P11" s="4">
        <v>97.0</v>
      </c>
    </row>
    <row r="12">
      <c r="A12" s="3" t="s">
        <v>313</v>
      </c>
      <c r="B12" s="3" t="s">
        <v>352</v>
      </c>
      <c r="C12" s="3" t="s">
        <v>346</v>
      </c>
      <c r="D12" s="3" t="s">
        <v>347</v>
      </c>
      <c r="E12" s="4">
        <v>0.0</v>
      </c>
      <c r="F12" s="4">
        <v>0.0</v>
      </c>
      <c r="G12" s="4">
        <v>-3.0</v>
      </c>
      <c r="H12" s="4">
        <v>8.0</v>
      </c>
      <c r="I12" s="3" t="s">
        <v>555</v>
      </c>
      <c r="J12" s="3" t="s">
        <v>556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313</v>
      </c>
      <c r="B13" s="3" t="s">
        <v>352</v>
      </c>
      <c r="C13" s="3" t="s">
        <v>327</v>
      </c>
      <c r="D13" s="3" t="s">
        <v>328</v>
      </c>
      <c r="E13" s="4">
        <v>3.0</v>
      </c>
      <c r="F13" s="4">
        <v>3.0</v>
      </c>
      <c r="G13" s="4">
        <v>1.0</v>
      </c>
      <c r="H13" s="4">
        <v>100.0</v>
      </c>
      <c r="I13" s="3" t="s">
        <v>559</v>
      </c>
      <c r="J13" s="3" t="s">
        <v>560</v>
      </c>
      <c r="K13" s="4">
        <v>12.0</v>
      </c>
      <c r="L13" s="4">
        <v>17.0</v>
      </c>
      <c r="M13" s="4">
        <v>14.0</v>
      </c>
      <c r="N13" s="4">
        <v>17.0</v>
      </c>
      <c r="O13" s="4">
        <v>2.0</v>
      </c>
      <c r="P13" s="4">
        <v>95.0</v>
      </c>
    </row>
    <row r="14">
      <c r="A14" s="3" t="s">
        <v>313</v>
      </c>
      <c r="B14" s="3" t="s">
        <v>352</v>
      </c>
      <c r="C14" s="3" t="s">
        <v>338</v>
      </c>
      <c r="D14" s="3" t="s">
        <v>339</v>
      </c>
      <c r="E14" s="4">
        <v>3.0</v>
      </c>
      <c r="F14" s="4">
        <v>3.0</v>
      </c>
      <c r="G14" s="4">
        <v>0.0</v>
      </c>
      <c r="H14" s="4">
        <v>100.0</v>
      </c>
      <c r="I14" s="3" t="s">
        <v>561</v>
      </c>
      <c r="J14" s="3" t="s">
        <v>562</v>
      </c>
      <c r="K14" s="4">
        <v>13.0</v>
      </c>
      <c r="L14" s="4">
        <v>17.0</v>
      </c>
      <c r="M14" s="4">
        <v>1.0</v>
      </c>
      <c r="N14" s="4">
        <v>17.0</v>
      </c>
      <c r="O14" s="4">
        <v>3.0</v>
      </c>
      <c r="P14" s="4">
        <v>100.0</v>
      </c>
    </row>
    <row r="15">
      <c r="A15" s="3" t="s">
        <v>313</v>
      </c>
      <c r="B15" s="3" t="s">
        <v>352</v>
      </c>
      <c r="C15" s="3" t="s">
        <v>323</v>
      </c>
      <c r="D15" s="3" t="s">
        <v>324</v>
      </c>
      <c r="E15" s="4">
        <v>3.0</v>
      </c>
      <c r="F15" s="4">
        <v>3.0</v>
      </c>
      <c r="G15" s="4">
        <v>0.0</v>
      </c>
      <c r="H15" s="4">
        <v>100.0</v>
      </c>
      <c r="I15" s="3" t="s">
        <v>563</v>
      </c>
      <c r="J15" s="3" t="s">
        <v>564</v>
      </c>
      <c r="K15" s="4">
        <v>14.0</v>
      </c>
      <c r="L15" s="4">
        <v>17.0</v>
      </c>
      <c r="M15" s="4">
        <v>12.0</v>
      </c>
      <c r="N15" s="4">
        <v>17.0</v>
      </c>
      <c r="O15" s="4">
        <v>3.0</v>
      </c>
      <c r="P15" s="4">
        <v>100.0</v>
      </c>
    </row>
    <row r="16">
      <c r="A16" s="3" t="s">
        <v>313</v>
      </c>
      <c r="B16" s="3" t="s">
        <v>352</v>
      </c>
      <c r="C16" s="3" t="s">
        <v>334</v>
      </c>
      <c r="D16" s="3" t="s">
        <v>335</v>
      </c>
      <c r="E16" s="4">
        <v>3.0</v>
      </c>
      <c r="F16" s="4">
        <v>3.0</v>
      </c>
      <c r="G16" s="4">
        <v>0.0</v>
      </c>
      <c r="H16" s="4">
        <v>100.0</v>
      </c>
      <c r="I16" s="3" t="s">
        <v>565</v>
      </c>
      <c r="J16" s="3" t="s">
        <v>566</v>
      </c>
      <c r="K16" s="4">
        <v>15.0</v>
      </c>
      <c r="L16" s="4">
        <v>17.0</v>
      </c>
      <c r="M16" s="4">
        <v>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567</v>
      </c>
      <c r="AB1" s="2" t="s">
        <v>568</v>
      </c>
    </row>
    <row r="2">
      <c r="A2" s="3" t="s">
        <v>569</v>
      </c>
      <c r="B2" s="3" t="s">
        <v>570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6.0</v>
      </c>
      <c r="S2" s="4">
        <v>11.0</v>
      </c>
      <c r="T2" s="5">
        <v>1.83</v>
      </c>
      <c r="U2" s="4">
        <v>468.0</v>
      </c>
      <c r="V2" s="4">
        <v>78.0</v>
      </c>
      <c r="W2" s="4">
        <v>0.0</v>
      </c>
      <c r="X2" s="4">
        <v>0.0</v>
      </c>
      <c r="Y2" s="4">
        <v>1.0</v>
      </c>
      <c r="Z2" s="4">
        <v>0.0</v>
      </c>
      <c r="AA2" s="4"/>
      <c r="AB2" s="4"/>
    </row>
    <row r="3">
      <c r="A3" s="3" t="s">
        <v>571</v>
      </c>
      <c r="B3" s="3" t="s">
        <v>572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689.0</v>
      </c>
      <c r="L3" s="5">
        <v>98.43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7.0</v>
      </c>
      <c r="S3" s="4">
        <v>14.0</v>
      </c>
      <c r="T3" s="4">
        <v>2.0</v>
      </c>
      <c r="U3" s="4">
        <v>570.0</v>
      </c>
      <c r="V3" s="5">
        <v>81.43</v>
      </c>
      <c r="W3" s="4">
        <v>1.0</v>
      </c>
      <c r="X3" s="4">
        <v>0.0</v>
      </c>
      <c r="Y3" s="4">
        <v>3.0</v>
      </c>
      <c r="Z3" s="4">
        <v>-1.0</v>
      </c>
      <c r="AA3" s="4"/>
      <c r="AB3" s="4"/>
    </row>
    <row r="4">
      <c r="A4" s="3" t="s">
        <v>573</v>
      </c>
      <c r="B4" s="3" t="s">
        <v>574</v>
      </c>
      <c r="C4" s="4">
        <v>17.0</v>
      </c>
      <c r="D4" s="4">
        <v>7.0</v>
      </c>
      <c r="E4" s="4">
        <v>7.0</v>
      </c>
      <c r="F4" s="4">
        <v>100.0</v>
      </c>
      <c r="G4" s="4">
        <v>19.0</v>
      </c>
      <c r="H4" s="5">
        <v>2.71</v>
      </c>
      <c r="I4" s="4">
        <v>19.0</v>
      </c>
      <c r="J4" s="5">
        <v>2.71</v>
      </c>
      <c r="K4" s="4">
        <v>673.0</v>
      </c>
      <c r="L4" s="5">
        <v>96.14</v>
      </c>
      <c r="M4" s="4">
        <v>5.0</v>
      </c>
      <c r="N4" s="4">
        <v>2.0</v>
      </c>
      <c r="O4" s="4">
        <v>0.0</v>
      </c>
      <c r="P4" s="4">
        <v>0.0</v>
      </c>
      <c r="Q4" s="4">
        <v>0.0</v>
      </c>
      <c r="R4" s="4">
        <v>5.0</v>
      </c>
      <c r="S4" s="4">
        <v>11.0</v>
      </c>
      <c r="T4" s="5">
        <v>2.2</v>
      </c>
      <c r="U4" s="4">
        <v>417.0</v>
      </c>
      <c r="V4" s="5">
        <v>83.4</v>
      </c>
      <c r="W4" s="4">
        <v>0.0</v>
      </c>
      <c r="X4" s="4">
        <v>0.0</v>
      </c>
      <c r="Y4" s="4">
        <v>2.0</v>
      </c>
      <c r="Z4" s="4">
        <v>-1.0</v>
      </c>
      <c r="AA4" s="4"/>
      <c r="AB4" s="4"/>
    </row>
    <row r="5">
      <c r="A5" s="3" t="s">
        <v>575</v>
      </c>
      <c r="B5" s="3" t="s">
        <v>576</v>
      </c>
      <c r="C5" s="4">
        <v>17.0</v>
      </c>
      <c r="D5" s="4">
        <v>7.0</v>
      </c>
      <c r="E5" s="4">
        <v>7.0</v>
      </c>
      <c r="F5" s="4">
        <v>100.0</v>
      </c>
      <c r="G5" s="4">
        <v>19.0</v>
      </c>
      <c r="H5" s="5">
        <v>2.71</v>
      </c>
      <c r="I5" s="4">
        <v>19.0</v>
      </c>
      <c r="J5" s="5">
        <v>2.71</v>
      </c>
      <c r="K5" s="4">
        <v>672.0</v>
      </c>
      <c r="L5" s="4">
        <v>96.0</v>
      </c>
      <c r="M5" s="4">
        <v>5.0</v>
      </c>
      <c r="N5" s="4">
        <v>2.0</v>
      </c>
      <c r="O5" s="4">
        <v>0.0</v>
      </c>
      <c r="P5" s="4">
        <v>0.0</v>
      </c>
      <c r="Q5" s="4">
        <v>0.0</v>
      </c>
      <c r="R5" s="4">
        <v>6.0</v>
      </c>
      <c r="S5" s="4">
        <v>13.0</v>
      </c>
      <c r="T5" s="5">
        <v>2.17</v>
      </c>
      <c r="U5" s="4">
        <v>513.0</v>
      </c>
      <c r="V5" s="5">
        <v>85.5</v>
      </c>
      <c r="W5" s="4">
        <v>1.0</v>
      </c>
      <c r="X5" s="4">
        <v>0.0</v>
      </c>
      <c r="Y5" s="5">
        <v>4.14</v>
      </c>
      <c r="Z5" s="5">
        <v>-0.86</v>
      </c>
      <c r="AA5" s="4"/>
      <c r="AB5" s="4"/>
    </row>
    <row r="6">
      <c r="A6" s="3" t="s">
        <v>577</v>
      </c>
      <c r="B6" s="3" t="s">
        <v>578</v>
      </c>
      <c r="C6" s="4">
        <v>15.0</v>
      </c>
      <c r="D6" s="4">
        <v>7.0</v>
      </c>
      <c r="E6" s="4">
        <v>7.0</v>
      </c>
      <c r="F6" s="4">
        <v>100.0</v>
      </c>
      <c r="G6" s="4">
        <v>19.0</v>
      </c>
      <c r="H6" s="5">
        <v>2.71</v>
      </c>
      <c r="I6" s="4">
        <v>19.0</v>
      </c>
      <c r="J6" s="5">
        <v>2.71</v>
      </c>
      <c r="K6" s="4">
        <v>655.0</v>
      </c>
      <c r="L6" s="5">
        <v>93.57</v>
      </c>
      <c r="M6" s="4">
        <v>5.0</v>
      </c>
      <c r="N6" s="4">
        <v>2.0</v>
      </c>
      <c r="O6" s="4">
        <v>0.0</v>
      </c>
      <c r="P6" s="4">
        <v>0.0</v>
      </c>
      <c r="Q6" s="4">
        <v>0.0</v>
      </c>
      <c r="R6" s="4">
        <v>7.0</v>
      </c>
      <c r="S6" s="4">
        <v>19.0</v>
      </c>
      <c r="T6" s="5">
        <v>2.71</v>
      </c>
      <c r="U6" s="4">
        <v>685.0</v>
      </c>
      <c r="V6" s="5">
        <v>97.86</v>
      </c>
      <c r="W6" s="4">
        <v>0.0</v>
      </c>
      <c r="X6" s="4">
        <v>4.0</v>
      </c>
      <c r="Y6" s="5">
        <v>10.57</v>
      </c>
      <c r="Z6" s="4">
        <v>0.0</v>
      </c>
      <c r="AA6" s="4"/>
      <c r="AB6" s="4"/>
    </row>
    <row r="7">
      <c r="A7" s="3" t="s">
        <v>579</v>
      </c>
      <c r="B7" s="3" t="s">
        <v>580</v>
      </c>
      <c r="C7" s="4">
        <v>14.0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651.0</v>
      </c>
      <c r="L7" s="4">
        <v>93.0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6.0</v>
      </c>
      <c r="S7" s="4">
        <v>16.0</v>
      </c>
      <c r="T7" s="5">
        <v>2.67</v>
      </c>
      <c r="U7" s="4">
        <v>555.0</v>
      </c>
      <c r="V7" s="5">
        <v>92.5</v>
      </c>
      <c r="W7" s="4">
        <v>0.0</v>
      </c>
      <c r="X7" s="4">
        <v>6.0</v>
      </c>
      <c r="Y7" s="5">
        <v>11.86</v>
      </c>
      <c r="Z7" s="4">
        <v>0.0</v>
      </c>
      <c r="AA7" s="4"/>
      <c r="AB7" s="4"/>
    </row>
    <row r="8">
      <c r="A8" s="3" t="s">
        <v>581</v>
      </c>
      <c r="B8" s="3" t="s">
        <v>582</v>
      </c>
      <c r="C8" s="4">
        <v>15.0</v>
      </c>
      <c r="D8" s="4">
        <v>7.0</v>
      </c>
      <c r="E8" s="4">
        <v>7.0</v>
      </c>
      <c r="F8" s="4">
        <v>100.0</v>
      </c>
      <c r="G8" s="4">
        <v>18.0</v>
      </c>
      <c r="H8" s="5">
        <v>2.57</v>
      </c>
      <c r="I8" s="4">
        <v>18.0</v>
      </c>
      <c r="J8" s="5">
        <v>2.57</v>
      </c>
      <c r="K8" s="4">
        <v>660.0</v>
      </c>
      <c r="L8" s="5">
        <v>94.29</v>
      </c>
      <c r="M8" s="4">
        <v>4.0</v>
      </c>
      <c r="N8" s="4">
        <v>3.0</v>
      </c>
      <c r="O8" s="4">
        <v>0.0</v>
      </c>
      <c r="P8" s="4">
        <v>0.0</v>
      </c>
      <c r="Q8" s="4">
        <v>0.0</v>
      </c>
      <c r="R8" s="4">
        <v>7.0</v>
      </c>
      <c r="S8" s="4">
        <v>14.0</v>
      </c>
      <c r="T8" s="4">
        <v>2.0</v>
      </c>
      <c r="U8" s="4">
        <v>634.0</v>
      </c>
      <c r="V8" s="5">
        <v>90.57</v>
      </c>
      <c r="W8" s="4">
        <v>0.0</v>
      </c>
      <c r="X8" s="4">
        <v>4.0</v>
      </c>
      <c r="Y8" s="5">
        <v>8.86</v>
      </c>
      <c r="Z8" s="4">
        <v>0.0</v>
      </c>
      <c r="AA8" s="4"/>
      <c r="AB8" s="4"/>
    </row>
    <row r="9">
      <c r="A9" s="3" t="s">
        <v>583</v>
      </c>
      <c r="B9" s="3" t="s">
        <v>584</v>
      </c>
      <c r="C9" s="4">
        <v>15.0</v>
      </c>
      <c r="D9" s="4">
        <v>7.0</v>
      </c>
      <c r="E9" s="4">
        <v>7.0</v>
      </c>
      <c r="F9" s="4">
        <v>100.0</v>
      </c>
      <c r="G9" s="4">
        <v>18.0</v>
      </c>
      <c r="H9" s="5">
        <v>2.57</v>
      </c>
      <c r="I9" s="4">
        <v>18.0</v>
      </c>
      <c r="J9" s="5">
        <v>2.57</v>
      </c>
      <c r="K9" s="4">
        <v>631.0</v>
      </c>
      <c r="L9" s="5">
        <v>90.14</v>
      </c>
      <c r="M9" s="4">
        <v>4.0</v>
      </c>
      <c r="N9" s="4">
        <v>3.0</v>
      </c>
      <c r="O9" s="4">
        <v>0.0</v>
      </c>
      <c r="P9" s="4">
        <v>0.0</v>
      </c>
      <c r="Q9" s="4">
        <v>0.0</v>
      </c>
      <c r="R9" s="4">
        <v>7.0</v>
      </c>
      <c r="S9" s="4">
        <v>19.0</v>
      </c>
      <c r="T9" s="5">
        <v>2.71</v>
      </c>
      <c r="U9" s="4">
        <v>683.0</v>
      </c>
      <c r="V9" s="5">
        <v>97.57</v>
      </c>
      <c r="W9" s="4">
        <v>0.0</v>
      </c>
      <c r="X9" s="4">
        <v>6.0</v>
      </c>
      <c r="Y9" s="4">
        <v>6.0</v>
      </c>
      <c r="Z9" s="4">
        <v>0.0</v>
      </c>
      <c r="AA9" s="4"/>
      <c r="AB9" s="4"/>
    </row>
    <row r="10">
      <c r="A10" s="3" t="s">
        <v>585</v>
      </c>
      <c r="B10" s="3" t="s">
        <v>586</v>
      </c>
      <c r="C10" s="4">
        <v>14.0</v>
      </c>
      <c r="D10" s="4">
        <v>7.0</v>
      </c>
      <c r="E10" s="4">
        <v>7.0</v>
      </c>
      <c r="F10" s="4">
        <v>100.0</v>
      </c>
      <c r="G10" s="4">
        <v>16.0</v>
      </c>
      <c r="H10" s="5">
        <v>2.29</v>
      </c>
      <c r="I10" s="4">
        <v>16.0</v>
      </c>
      <c r="J10" s="5">
        <v>2.29</v>
      </c>
      <c r="K10" s="4">
        <v>600.0</v>
      </c>
      <c r="L10" s="5">
        <v>85.71</v>
      </c>
      <c r="M10" s="4">
        <v>2.0</v>
      </c>
      <c r="N10" s="4">
        <v>5.0</v>
      </c>
      <c r="O10" s="4">
        <v>0.0</v>
      </c>
      <c r="P10" s="4">
        <v>0.0</v>
      </c>
      <c r="Q10" s="4">
        <v>0.0</v>
      </c>
      <c r="R10" s="4">
        <v>7.0</v>
      </c>
      <c r="S10" s="4">
        <v>17.0</v>
      </c>
      <c r="T10" s="5">
        <v>2.43</v>
      </c>
      <c r="U10" s="4">
        <v>654.0</v>
      </c>
      <c r="V10" s="5">
        <v>93.43</v>
      </c>
      <c r="W10" s="4">
        <v>0.0</v>
      </c>
      <c r="X10" s="4">
        <v>6.0</v>
      </c>
      <c r="Y10" s="5">
        <v>12.86</v>
      </c>
      <c r="Z10" s="4">
        <v>0.0</v>
      </c>
      <c r="AA10" s="4"/>
      <c r="AB10" s="4"/>
    </row>
    <row r="11">
      <c r="A11" s="3" t="s">
        <v>587</v>
      </c>
      <c r="B11" s="3" t="s">
        <v>588</v>
      </c>
      <c r="C11" s="4">
        <v>14.0</v>
      </c>
      <c r="D11" s="4">
        <v>7.0</v>
      </c>
      <c r="E11" s="4">
        <v>7.0</v>
      </c>
      <c r="F11" s="4">
        <v>100.0</v>
      </c>
      <c r="G11" s="4">
        <v>15.0</v>
      </c>
      <c r="H11" s="5">
        <v>2.14</v>
      </c>
      <c r="I11" s="4">
        <v>12.0</v>
      </c>
      <c r="J11" s="5">
        <v>1.71</v>
      </c>
      <c r="K11" s="4">
        <v>648.0</v>
      </c>
      <c r="L11" s="5">
        <v>92.57</v>
      </c>
      <c r="M11" s="4">
        <v>1.0</v>
      </c>
      <c r="N11" s="4">
        <v>6.0</v>
      </c>
      <c r="O11" s="4">
        <v>0.0</v>
      </c>
      <c r="P11" s="4">
        <v>0.0</v>
      </c>
      <c r="Q11" s="4">
        <v>0.0</v>
      </c>
      <c r="R11" s="4">
        <v>7.0</v>
      </c>
      <c r="S11" s="4">
        <v>19.0</v>
      </c>
      <c r="T11" s="5">
        <v>2.71</v>
      </c>
      <c r="U11" s="4">
        <v>681.0</v>
      </c>
      <c r="V11" s="5">
        <v>97.29</v>
      </c>
      <c r="W11" s="4">
        <v>1.0</v>
      </c>
      <c r="X11" s="4">
        <v>4.0</v>
      </c>
      <c r="Y11" s="5">
        <v>10.43</v>
      </c>
      <c r="Z11" s="5">
        <v>0.29</v>
      </c>
      <c r="AA11" s="4"/>
      <c r="AB11" s="4"/>
    </row>
    <row r="12">
      <c r="A12" s="3" t="s">
        <v>589</v>
      </c>
      <c r="B12" s="3" t="s">
        <v>590</v>
      </c>
      <c r="C12" s="4">
        <v>14.0</v>
      </c>
      <c r="D12" s="4">
        <v>6.0</v>
      </c>
      <c r="E12" s="4">
        <v>6.0</v>
      </c>
      <c r="F12" s="4">
        <v>100.0</v>
      </c>
      <c r="G12" s="4">
        <v>14.0</v>
      </c>
      <c r="H12" s="5">
        <v>2.33</v>
      </c>
      <c r="I12" s="4">
        <v>14.0</v>
      </c>
      <c r="J12" s="5">
        <v>2.33</v>
      </c>
      <c r="K12" s="4">
        <v>534.0</v>
      </c>
      <c r="L12" s="4">
        <v>89.0</v>
      </c>
      <c r="M12" s="4">
        <v>3.0</v>
      </c>
      <c r="N12" s="4">
        <v>2.0</v>
      </c>
      <c r="O12" s="4">
        <v>1.0</v>
      </c>
      <c r="P12" s="4">
        <v>0.0</v>
      </c>
      <c r="Q12" s="4">
        <v>0.0</v>
      </c>
      <c r="R12" s="4">
        <v>5.0</v>
      </c>
      <c r="S12" s="4">
        <v>14.0</v>
      </c>
      <c r="T12" s="5">
        <v>2.8</v>
      </c>
      <c r="U12" s="4">
        <v>468.0</v>
      </c>
      <c r="V12" s="5">
        <v>93.6</v>
      </c>
      <c r="W12" s="4">
        <v>1.0</v>
      </c>
      <c r="X12" s="4">
        <v>3.0</v>
      </c>
      <c r="Y12" s="5">
        <v>13.83</v>
      </c>
      <c r="Z12" s="4">
        <v>0.0</v>
      </c>
      <c r="AA12" s="4"/>
      <c r="AB12" s="4"/>
    </row>
    <row r="13">
      <c r="A13" s="3" t="s">
        <v>591</v>
      </c>
      <c r="B13" s="3" t="s">
        <v>592</v>
      </c>
      <c r="C13" s="4">
        <v>17.0</v>
      </c>
      <c r="D13" s="4">
        <v>7.0</v>
      </c>
      <c r="E13" s="4">
        <v>7.0</v>
      </c>
      <c r="F13" s="4">
        <v>100.0</v>
      </c>
      <c r="G13" s="4">
        <v>13.0</v>
      </c>
      <c r="H13" s="5">
        <v>1.86</v>
      </c>
      <c r="I13" s="4">
        <v>13.0</v>
      </c>
      <c r="J13" s="5">
        <v>1.86</v>
      </c>
      <c r="K13" s="4">
        <v>545.0</v>
      </c>
      <c r="L13" s="5">
        <v>77.86</v>
      </c>
      <c r="M13" s="4">
        <v>0.0</v>
      </c>
      <c r="N13" s="4">
        <v>6.0</v>
      </c>
      <c r="O13" s="4">
        <v>1.0</v>
      </c>
      <c r="P13" s="4">
        <v>0.0</v>
      </c>
      <c r="Q13" s="4">
        <v>0.0</v>
      </c>
      <c r="R13" s="4">
        <v>7.0</v>
      </c>
      <c r="S13" s="4">
        <v>16.0</v>
      </c>
      <c r="T13" s="5">
        <v>2.29</v>
      </c>
      <c r="U13" s="4">
        <v>534.0</v>
      </c>
      <c r="V13" s="5">
        <v>76.29</v>
      </c>
      <c r="W13" s="4">
        <v>1.0</v>
      </c>
      <c r="X13" s="4">
        <v>0.0</v>
      </c>
      <c r="Y13" s="5">
        <v>4.86</v>
      </c>
      <c r="Z13" s="5">
        <v>2.86</v>
      </c>
      <c r="AA13" s="4"/>
      <c r="AB13" s="4"/>
    </row>
    <row r="14">
      <c r="A14" s="3" t="s">
        <v>593</v>
      </c>
      <c r="B14" s="3" t="s">
        <v>594</v>
      </c>
      <c r="C14" s="4">
        <v>15.0</v>
      </c>
      <c r="D14" s="4">
        <v>7.0</v>
      </c>
      <c r="E14" s="4">
        <v>7.0</v>
      </c>
      <c r="F14" s="4">
        <v>100.0</v>
      </c>
      <c r="G14" s="4">
        <v>12.0</v>
      </c>
      <c r="H14" s="5">
        <v>1.71</v>
      </c>
      <c r="I14" s="4">
        <v>12.0</v>
      </c>
      <c r="J14" s="5">
        <v>1.71</v>
      </c>
      <c r="K14" s="4">
        <v>556.0</v>
      </c>
      <c r="L14" s="5">
        <v>79.43</v>
      </c>
      <c r="M14" s="4">
        <v>0.0</v>
      </c>
      <c r="N14" s="4">
        <v>5.0</v>
      </c>
      <c r="O14" s="4">
        <v>2.0</v>
      </c>
      <c r="P14" s="4">
        <v>0.0</v>
      </c>
      <c r="Q14" s="4">
        <v>0.0</v>
      </c>
      <c r="R14" s="4">
        <v>7.0</v>
      </c>
      <c r="S14" s="4">
        <v>14.0</v>
      </c>
      <c r="T14" s="4">
        <v>2.0</v>
      </c>
      <c r="U14" s="4">
        <v>611.0</v>
      </c>
      <c r="V14" s="5">
        <v>87.29</v>
      </c>
      <c r="W14" s="4">
        <v>0.0</v>
      </c>
      <c r="X14" s="4">
        <v>7.0</v>
      </c>
      <c r="Y14" s="4">
        <v>7.0</v>
      </c>
      <c r="Z14" s="4">
        <v>0.0</v>
      </c>
      <c r="AA14" s="4"/>
      <c r="AB14" s="4"/>
    </row>
    <row r="15">
      <c r="A15" s="3" t="s">
        <v>595</v>
      </c>
      <c r="B15" s="3" t="s">
        <v>596</v>
      </c>
      <c r="C15" s="4">
        <v>15.0</v>
      </c>
      <c r="D15" s="4">
        <v>6.0</v>
      </c>
      <c r="E15" s="4">
        <v>6.0</v>
      </c>
      <c r="F15" s="4">
        <v>100.0</v>
      </c>
      <c r="G15" s="4">
        <v>12.0</v>
      </c>
      <c r="H15" s="4">
        <v>2.0</v>
      </c>
      <c r="I15" s="4">
        <v>12.0</v>
      </c>
      <c r="J15" s="4">
        <v>2.0</v>
      </c>
      <c r="K15" s="4">
        <v>467.0</v>
      </c>
      <c r="L15" s="5">
        <v>77.83</v>
      </c>
      <c r="M15" s="4">
        <v>0.0</v>
      </c>
      <c r="N15" s="4">
        <v>6.0</v>
      </c>
      <c r="O15" s="4">
        <v>0.0</v>
      </c>
      <c r="P15" s="4">
        <v>0.0</v>
      </c>
      <c r="Q15" s="4">
        <v>0.0</v>
      </c>
      <c r="R15" s="4">
        <v>6.0</v>
      </c>
      <c r="S15" s="4">
        <v>16.0</v>
      </c>
      <c r="T15" s="5">
        <v>2.67</v>
      </c>
      <c r="U15" s="4">
        <v>582.0</v>
      </c>
      <c r="V15" s="4">
        <v>97.0</v>
      </c>
      <c r="W15" s="4">
        <v>0.0</v>
      </c>
      <c r="X15" s="4">
        <v>5.0</v>
      </c>
      <c r="Y15" s="4">
        <v>8.0</v>
      </c>
      <c r="Z15" s="4">
        <v>0.0</v>
      </c>
      <c r="AA15" s="4"/>
      <c r="AB15" s="4"/>
    </row>
    <row r="16">
      <c r="A16" s="3" t="s">
        <v>597</v>
      </c>
      <c r="B16" s="3" t="s">
        <v>598</v>
      </c>
      <c r="C16" s="4">
        <v>14.0</v>
      </c>
      <c r="D16" s="4">
        <v>5.0</v>
      </c>
      <c r="E16" s="4">
        <v>5.0</v>
      </c>
      <c r="F16" s="4">
        <v>100.0</v>
      </c>
      <c r="G16" s="4">
        <v>11.0</v>
      </c>
      <c r="H16" s="5">
        <v>2.2</v>
      </c>
      <c r="I16" s="4">
        <v>11.0</v>
      </c>
      <c r="J16" s="5">
        <v>2.2</v>
      </c>
      <c r="K16" s="4">
        <v>384.0</v>
      </c>
      <c r="L16" s="5">
        <v>76.8</v>
      </c>
      <c r="M16" s="4">
        <v>1.0</v>
      </c>
      <c r="N16" s="4">
        <v>4.0</v>
      </c>
      <c r="O16" s="4">
        <v>0.0</v>
      </c>
      <c r="P16" s="4">
        <v>0.0</v>
      </c>
      <c r="Q16" s="4">
        <v>0.0</v>
      </c>
      <c r="R16" s="4">
        <v>5.0</v>
      </c>
      <c r="S16" s="4">
        <v>14.0</v>
      </c>
      <c r="T16" s="5">
        <v>2.8</v>
      </c>
      <c r="U16" s="4">
        <v>458.0</v>
      </c>
      <c r="V16" s="5">
        <v>91.6</v>
      </c>
      <c r="W16" s="4">
        <v>1.0</v>
      </c>
      <c r="X16" s="4">
        <v>3.0</v>
      </c>
      <c r="Y16" s="5">
        <v>14.6</v>
      </c>
      <c r="Z16" s="4">
        <v>0.0</v>
      </c>
      <c r="AA16" s="4"/>
      <c r="AB16" s="4"/>
    </row>
    <row r="17">
      <c r="A17" s="3" t="s">
        <v>599</v>
      </c>
      <c r="B17" s="3" t="s">
        <v>600</v>
      </c>
      <c r="C17" s="4">
        <v>13.0</v>
      </c>
      <c r="D17" s="4">
        <v>3.0</v>
      </c>
      <c r="E17" s="4">
        <v>3.0</v>
      </c>
      <c r="F17" s="4">
        <v>100.0</v>
      </c>
      <c r="G17" s="4">
        <v>7.0</v>
      </c>
      <c r="H17" s="5">
        <v>2.33</v>
      </c>
      <c r="I17" s="4">
        <v>7.0</v>
      </c>
      <c r="J17" s="5">
        <v>2.33</v>
      </c>
      <c r="K17" s="4">
        <v>263.0</v>
      </c>
      <c r="L17" s="5">
        <v>87.67</v>
      </c>
      <c r="M17" s="4">
        <v>1.0</v>
      </c>
      <c r="N17" s="4">
        <v>2.0</v>
      </c>
      <c r="O17" s="4">
        <v>0.0</v>
      </c>
      <c r="P17" s="4">
        <v>0.0</v>
      </c>
      <c r="Q17" s="4">
        <v>0.0</v>
      </c>
      <c r="R17" s="4">
        <v>3.0</v>
      </c>
      <c r="S17" s="4">
        <v>9.0</v>
      </c>
      <c r="T17" s="4">
        <v>3.0</v>
      </c>
      <c r="U17" s="4">
        <v>300.0</v>
      </c>
      <c r="V17" s="4">
        <v>100.0</v>
      </c>
      <c r="W17" s="4">
        <v>0.0</v>
      </c>
      <c r="X17" s="4">
        <v>3.0</v>
      </c>
      <c r="Y17" s="4">
        <v>15.0</v>
      </c>
      <c r="Z17" s="4">
        <v>0.0</v>
      </c>
      <c r="AA17" s="4"/>
      <c r="AB17" s="4"/>
    </row>
    <row r="18">
      <c r="A18" s="3" t="s">
        <v>601</v>
      </c>
      <c r="B18" s="3" t="s">
        <v>602</v>
      </c>
      <c r="C18" s="4">
        <v>14.0</v>
      </c>
      <c r="D18" s="4">
        <v>1.0</v>
      </c>
      <c r="E18" s="4">
        <v>1.0</v>
      </c>
      <c r="F18" s="4">
        <v>100.0</v>
      </c>
      <c r="G18" s="4">
        <v>1.0</v>
      </c>
      <c r="H18" s="4">
        <v>1.0</v>
      </c>
      <c r="I18" s="4">
        <v>1.0</v>
      </c>
      <c r="J18" s="4">
        <v>1.0</v>
      </c>
      <c r="K18" s="4">
        <v>90.0</v>
      </c>
      <c r="L18" s="4">
        <v>90.0</v>
      </c>
      <c r="M18" s="4">
        <v>0.0</v>
      </c>
      <c r="N18" s="4">
        <v>0.0</v>
      </c>
      <c r="O18" s="4">
        <v>1.0</v>
      </c>
      <c r="P18" s="4">
        <v>0.0</v>
      </c>
      <c r="Q18" s="4">
        <v>0.0</v>
      </c>
      <c r="R18" s="4">
        <v>1.0</v>
      </c>
      <c r="S18" s="4">
        <v>3.0</v>
      </c>
      <c r="T18" s="4">
        <v>3.0</v>
      </c>
      <c r="U18" s="4">
        <v>100.0</v>
      </c>
      <c r="V18" s="4">
        <v>100.0</v>
      </c>
      <c r="W18" s="4">
        <v>0.0</v>
      </c>
      <c r="X18" s="4">
        <v>0.0</v>
      </c>
      <c r="Y18" s="4">
        <v>15.0</v>
      </c>
      <c r="Z18" s="4">
        <v>0.0</v>
      </c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8">
    <cfRule type="expression" dxfId="0" priority="1" stopIfTrue="1">
      <formula>MOD(ROW(),2)=0</formula>
    </cfRule>
  </conditionalFormatting>
  <conditionalFormatting sqref="A2:AB18">
    <cfRule type="expression" dxfId="1" priority="2" stopIfTrue="1">
      <formula>MOD(ROW(),2)=1</formula>
    </cfRule>
  </conditionalFormatting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603</v>
      </c>
      <c r="C2" s="3" t="s">
        <v>604</v>
      </c>
      <c r="D2" s="4">
        <v>103.0</v>
      </c>
      <c r="E2" s="4">
        <v>334.0</v>
      </c>
      <c r="F2" s="4">
        <v>9497.0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567</v>
      </c>
      <c r="C3" s="3" t="s">
        <v>568</v>
      </c>
      <c r="D3" s="4">
        <v>105.0</v>
      </c>
      <c r="E3" s="4">
        <v>301.0</v>
      </c>
      <c r="F3" s="4">
        <v>9318.0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605</v>
      </c>
      <c r="C4" s="3" t="s">
        <v>606</v>
      </c>
      <c r="D4" s="4">
        <v>99.0</v>
      </c>
      <c r="E4" s="4">
        <v>290.0</v>
      </c>
      <c r="F4" s="4">
        <v>8852.0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607</v>
      </c>
      <c r="C5" s="3" t="s">
        <v>608</v>
      </c>
      <c r="D5" s="4">
        <v>103.0</v>
      </c>
      <c r="E5" s="4">
        <v>288.0</v>
      </c>
      <c r="F5" s="4">
        <v>9022.0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609</v>
      </c>
      <c r="C6" s="3" t="s">
        <v>610</v>
      </c>
      <c r="D6" s="4">
        <v>103.0</v>
      </c>
      <c r="E6" s="4">
        <v>271.0</v>
      </c>
      <c r="F6" s="4">
        <v>9070.0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611</v>
      </c>
      <c r="C7" s="3" t="s">
        <v>612</v>
      </c>
      <c r="D7" s="4">
        <v>100.0</v>
      </c>
      <c r="E7" s="4">
        <v>225.0</v>
      </c>
      <c r="F7" s="4">
        <v>8492.0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613</v>
      </c>
      <c r="C8" s="3" t="s">
        <v>614</v>
      </c>
      <c r="D8" s="4">
        <v>91.0</v>
      </c>
      <c r="E8" s="4">
        <v>214.0</v>
      </c>
      <c r="F8" s="4">
        <v>7812.0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615</v>
      </c>
      <c r="C9" s="3" t="s">
        <v>616</v>
      </c>
      <c r="D9" s="4">
        <v>101.0</v>
      </c>
      <c r="E9" s="4">
        <v>194.0</v>
      </c>
      <c r="F9" s="4">
        <v>7291.0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567</v>
      </c>
      <c r="C2" s="3" t="s">
        <v>568</v>
      </c>
      <c r="D2" s="4">
        <v>15.0</v>
      </c>
      <c r="E2" s="4">
        <v>37.0</v>
      </c>
      <c r="F2" s="5">
        <v>93.27</v>
      </c>
      <c r="G2" s="3" t="s">
        <v>611</v>
      </c>
      <c r="H2" s="3" t="s">
        <v>612</v>
      </c>
      <c r="I2" s="4">
        <v>15.0</v>
      </c>
      <c r="J2" s="4">
        <v>34.0</v>
      </c>
      <c r="K2" s="5">
        <v>90.07</v>
      </c>
      <c r="L2" s="8"/>
      <c r="M2" s="8"/>
      <c r="N2" s="8"/>
      <c r="O2" s="8"/>
    </row>
    <row r="3">
      <c r="A3" s="7">
        <v>2.0</v>
      </c>
      <c r="B3" s="3" t="s">
        <v>567</v>
      </c>
      <c r="C3" s="3" t="s">
        <v>568</v>
      </c>
      <c r="D3" s="4">
        <v>15.0</v>
      </c>
      <c r="E3" s="4">
        <v>36.0</v>
      </c>
      <c r="F3" s="5">
        <v>94.8</v>
      </c>
      <c r="G3" s="3" t="s">
        <v>613</v>
      </c>
      <c r="H3" s="3" t="s">
        <v>614</v>
      </c>
      <c r="I3" s="4">
        <v>12.0</v>
      </c>
      <c r="J3" s="4">
        <v>27.0</v>
      </c>
      <c r="K3" s="5">
        <v>73.47</v>
      </c>
      <c r="L3" s="8"/>
      <c r="M3" s="8"/>
      <c r="N3" s="8"/>
      <c r="O3" s="8"/>
    </row>
    <row r="4">
      <c r="A4" s="7">
        <v>3.0</v>
      </c>
      <c r="B4" s="3" t="s">
        <v>567</v>
      </c>
      <c r="C4" s="3" t="s">
        <v>568</v>
      </c>
      <c r="D4" s="4">
        <v>15.0</v>
      </c>
      <c r="E4" s="4">
        <v>39.0</v>
      </c>
      <c r="F4" s="5">
        <v>94.87</v>
      </c>
      <c r="G4" s="3" t="s">
        <v>609</v>
      </c>
      <c r="H4" s="3" t="s">
        <v>610</v>
      </c>
      <c r="I4" s="4">
        <v>15.0</v>
      </c>
      <c r="J4" s="4">
        <v>39.0</v>
      </c>
      <c r="K4" s="5">
        <v>93.8</v>
      </c>
      <c r="L4" s="8"/>
      <c r="M4" s="8"/>
      <c r="N4" s="8"/>
      <c r="O4" s="8"/>
    </row>
    <row r="5">
      <c r="A5" s="7">
        <v>4.0</v>
      </c>
      <c r="B5" s="3" t="s">
        <v>567</v>
      </c>
      <c r="C5" s="3" t="s">
        <v>568</v>
      </c>
      <c r="D5" s="4">
        <v>15.0</v>
      </c>
      <c r="E5" s="4">
        <v>34.0</v>
      </c>
      <c r="F5" s="4">
        <v>81.0</v>
      </c>
      <c r="G5" s="3" t="s">
        <v>603</v>
      </c>
      <c r="H5" s="3" t="s">
        <v>604</v>
      </c>
      <c r="I5" s="4">
        <v>14.0</v>
      </c>
      <c r="J5" s="4">
        <v>36.0</v>
      </c>
      <c r="K5" s="5">
        <v>86.4</v>
      </c>
      <c r="L5" s="8"/>
      <c r="M5" s="8"/>
      <c r="N5" s="8"/>
      <c r="O5" s="8"/>
    </row>
    <row r="6">
      <c r="A6" s="7">
        <v>5.0</v>
      </c>
      <c r="B6" s="3" t="s">
        <v>567</v>
      </c>
      <c r="C6" s="3" t="s">
        <v>568</v>
      </c>
      <c r="D6" s="4">
        <v>15.0</v>
      </c>
      <c r="E6" s="4">
        <v>33.0</v>
      </c>
      <c r="F6" s="5">
        <v>82.47</v>
      </c>
      <c r="G6" s="3" t="s">
        <v>607</v>
      </c>
      <c r="H6" s="3" t="s">
        <v>608</v>
      </c>
      <c r="I6" s="4">
        <v>15.0</v>
      </c>
      <c r="J6" s="4">
        <v>36.0</v>
      </c>
      <c r="K6" s="5">
        <v>89.8</v>
      </c>
      <c r="L6" s="8"/>
      <c r="M6" s="8"/>
      <c r="N6" s="8"/>
      <c r="O6" s="8"/>
    </row>
    <row r="7">
      <c r="A7" s="7">
        <v>6.0</v>
      </c>
      <c r="B7" s="3" t="s">
        <v>567</v>
      </c>
      <c r="C7" s="3" t="s">
        <v>568</v>
      </c>
      <c r="D7" s="4">
        <v>15.0</v>
      </c>
      <c r="E7" s="4">
        <v>37.0</v>
      </c>
      <c r="F7" s="5">
        <v>86.2</v>
      </c>
      <c r="G7" s="3" t="s">
        <v>615</v>
      </c>
      <c r="H7" s="3" t="s">
        <v>616</v>
      </c>
      <c r="I7" s="4">
        <v>15.0</v>
      </c>
      <c r="J7" s="4">
        <v>32.0</v>
      </c>
      <c r="K7" s="5">
        <v>78.8</v>
      </c>
      <c r="L7" s="8"/>
      <c r="M7" s="8"/>
      <c r="N7" s="8"/>
      <c r="O7" s="8"/>
    </row>
    <row r="8">
      <c r="A8" s="7">
        <v>7.0</v>
      </c>
      <c r="B8" s="3" t="s">
        <v>567</v>
      </c>
      <c r="C8" s="3" t="s">
        <v>568</v>
      </c>
      <c r="D8" s="4">
        <v>15.0</v>
      </c>
      <c r="E8" s="4">
        <v>35.0</v>
      </c>
      <c r="F8" s="5">
        <v>88.6</v>
      </c>
      <c r="G8" s="3" t="s">
        <v>605</v>
      </c>
      <c r="H8" s="3" t="s">
        <v>606</v>
      </c>
      <c r="I8" s="4">
        <v>13.0</v>
      </c>
      <c r="J8" s="4">
        <v>35.0</v>
      </c>
      <c r="K8" s="5">
        <v>81.87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567</v>
      </c>
      <c r="B2" s="3" t="s">
        <v>611</v>
      </c>
      <c r="C2" s="3" t="s">
        <v>569</v>
      </c>
      <c r="D2" s="3" t="s">
        <v>570</v>
      </c>
      <c r="E2" s="4">
        <v>3.0</v>
      </c>
      <c r="F2" s="4">
        <v>3.0</v>
      </c>
      <c r="G2" s="4">
        <v>0.0</v>
      </c>
      <c r="H2" s="4">
        <v>100.0</v>
      </c>
      <c r="I2" s="3" t="s">
        <v>617</v>
      </c>
      <c r="J2" s="3" t="s">
        <v>618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567</v>
      </c>
      <c r="B3" s="3" t="s">
        <v>611</v>
      </c>
      <c r="C3" s="3" t="s">
        <v>591</v>
      </c>
      <c r="D3" s="3" t="s">
        <v>592</v>
      </c>
      <c r="E3" s="4">
        <v>2.0</v>
      </c>
      <c r="F3" s="4">
        <v>2.0</v>
      </c>
      <c r="G3" s="4">
        <v>0.0</v>
      </c>
      <c r="H3" s="4">
        <v>76.0</v>
      </c>
      <c r="I3" s="3" t="s">
        <v>619</v>
      </c>
      <c r="J3" s="3" t="s">
        <v>620</v>
      </c>
      <c r="K3" s="4">
        <v>2.0</v>
      </c>
      <c r="L3" s="4">
        <v>17.0</v>
      </c>
      <c r="M3" s="4">
        <v>4.0</v>
      </c>
      <c r="N3" s="4">
        <v>17.0</v>
      </c>
      <c r="O3" s="4">
        <v>2.0</v>
      </c>
      <c r="P3" s="4">
        <v>62.0</v>
      </c>
    </row>
    <row r="4">
      <c r="A4" s="3" t="s">
        <v>567</v>
      </c>
      <c r="B4" s="3" t="s">
        <v>611</v>
      </c>
      <c r="C4" s="3" t="s">
        <v>573</v>
      </c>
      <c r="D4" s="3" t="s">
        <v>574</v>
      </c>
      <c r="E4" s="4">
        <v>3.0</v>
      </c>
      <c r="F4" s="4">
        <v>3.0</v>
      </c>
      <c r="G4" s="4">
        <v>1.0</v>
      </c>
      <c r="H4" s="4">
        <v>100.0</v>
      </c>
      <c r="I4" s="3" t="s">
        <v>621</v>
      </c>
      <c r="J4" s="3" t="s">
        <v>622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81.0</v>
      </c>
    </row>
    <row r="5">
      <c r="A5" s="3" t="s">
        <v>567</v>
      </c>
      <c r="B5" s="3" t="s">
        <v>611</v>
      </c>
      <c r="C5" s="3" t="s">
        <v>571</v>
      </c>
      <c r="D5" s="3" t="s">
        <v>572</v>
      </c>
      <c r="E5" s="4">
        <v>3.0</v>
      </c>
      <c r="F5" s="4">
        <v>3.0</v>
      </c>
      <c r="G5" s="4">
        <v>2.0</v>
      </c>
      <c r="H5" s="4">
        <v>100.0</v>
      </c>
      <c r="I5" s="3" t="s">
        <v>623</v>
      </c>
      <c r="J5" s="3" t="s">
        <v>624</v>
      </c>
      <c r="K5" s="4">
        <v>4.0</v>
      </c>
      <c r="L5" s="4">
        <v>17.0</v>
      </c>
      <c r="M5" s="4">
        <v>3.0</v>
      </c>
      <c r="N5" s="4">
        <v>17.0</v>
      </c>
      <c r="O5" s="4">
        <v>1.0</v>
      </c>
      <c r="P5" s="4">
        <v>81.0</v>
      </c>
    </row>
    <row r="6">
      <c r="A6" s="3" t="s">
        <v>567</v>
      </c>
      <c r="B6" s="3" t="s">
        <v>611</v>
      </c>
      <c r="C6" s="3" t="s">
        <v>575</v>
      </c>
      <c r="D6" s="3" t="s">
        <v>576</v>
      </c>
      <c r="E6" s="4">
        <v>3.0</v>
      </c>
      <c r="F6" s="4">
        <v>3.0</v>
      </c>
      <c r="G6" s="4">
        <v>1.0</v>
      </c>
      <c r="H6" s="4">
        <v>100.0</v>
      </c>
      <c r="I6" s="3" t="s">
        <v>625</v>
      </c>
      <c r="J6" s="3" t="s">
        <v>626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93.0</v>
      </c>
    </row>
    <row r="7">
      <c r="A7" s="3" t="s">
        <v>567</v>
      </c>
      <c r="B7" s="3" t="s">
        <v>611</v>
      </c>
      <c r="C7" s="3" t="s">
        <v>583</v>
      </c>
      <c r="D7" s="3" t="s">
        <v>584</v>
      </c>
      <c r="E7" s="4">
        <v>3.0</v>
      </c>
      <c r="F7" s="4">
        <v>3.0</v>
      </c>
      <c r="G7" s="4">
        <v>0.0</v>
      </c>
      <c r="H7" s="4">
        <v>100.0</v>
      </c>
      <c r="I7" s="3" t="s">
        <v>627</v>
      </c>
      <c r="J7" s="3" t="s">
        <v>628</v>
      </c>
      <c r="K7" s="4">
        <v>6.0</v>
      </c>
      <c r="L7" s="4">
        <v>15.0</v>
      </c>
      <c r="M7" s="4">
        <v>6.0</v>
      </c>
      <c r="N7" s="4">
        <v>16.0</v>
      </c>
      <c r="O7" s="4">
        <v>3.0</v>
      </c>
      <c r="P7" s="4">
        <v>100.0</v>
      </c>
    </row>
    <row r="8">
      <c r="A8" s="3" t="s">
        <v>567</v>
      </c>
      <c r="B8" s="3" t="s">
        <v>611</v>
      </c>
      <c r="C8" s="3" t="s">
        <v>593</v>
      </c>
      <c r="D8" s="3" t="s">
        <v>594</v>
      </c>
      <c r="E8" s="4">
        <v>2.0</v>
      </c>
      <c r="F8" s="4">
        <v>2.0</v>
      </c>
      <c r="G8" s="4">
        <v>0.0</v>
      </c>
      <c r="H8" s="4">
        <v>87.0</v>
      </c>
      <c r="I8" s="3" t="s">
        <v>629</v>
      </c>
      <c r="J8" s="3" t="s">
        <v>630</v>
      </c>
      <c r="K8" s="4">
        <v>7.0</v>
      </c>
      <c r="L8" s="4">
        <v>15.0</v>
      </c>
      <c r="M8" s="4">
        <v>7.0</v>
      </c>
      <c r="N8" s="4">
        <v>16.0</v>
      </c>
      <c r="O8" s="4">
        <v>2.0</v>
      </c>
      <c r="P8" s="4">
        <v>95.0</v>
      </c>
    </row>
    <row r="9">
      <c r="A9" s="3" t="s">
        <v>567</v>
      </c>
      <c r="B9" s="3" t="s">
        <v>611</v>
      </c>
      <c r="C9" s="3" t="s">
        <v>595</v>
      </c>
      <c r="D9" s="3" t="s">
        <v>596</v>
      </c>
      <c r="E9" s="4">
        <v>2.0</v>
      </c>
      <c r="F9" s="4">
        <v>2.0</v>
      </c>
      <c r="G9" s="4">
        <v>-1.0</v>
      </c>
      <c r="H9" s="4">
        <v>97.0</v>
      </c>
      <c r="I9" s="3" t="s">
        <v>631</v>
      </c>
      <c r="J9" s="3" t="s">
        <v>632</v>
      </c>
      <c r="K9" s="4">
        <v>8.0</v>
      </c>
      <c r="L9" s="4">
        <v>15.0</v>
      </c>
      <c r="M9" s="4">
        <v>8.0</v>
      </c>
      <c r="N9" s="4">
        <v>15.0</v>
      </c>
      <c r="O9" s="4">
        <v>3.0</v>
      </c>
      <c r="P9" s="4">
        <v>100.0</v>
      </c>
    </row>
    <row r="10">
      <c r="A10" s="3" t="s">
        <v>567</v>
      </c>
      <c r="B10" s="3" t="s">
        <v>611</v>
      </c>
      <c r="C10" s="3" t="s">
        <v>581</v>
      </c>
      <c r="D10" s="3" t="s">
        <v>582</v>
      </c>
      <c r="E10" s="4">
        <v>3.0</v>
      </c>
      <c r="F10" s="4">
        <v>3.0</v>
      </c>
      <c r="G10" s="4">
        <v>2.0</v>
      </c>
      <c r="H10" s="4">
        <v>100.0</v>
      </c>
      <c r="I10" s="3" t="s">
        <v>633</v>
      </c>
      <c r="J10" s="3" t="s">
        <v>634</v>
      </c>
      <c r="K10" s="4">
        <v>9.0</v>
      </c>
      <c r="L10" s="4">
        <v>15.0</v>
      </c>
      <c r="M10" s="4">
        <v>9.0</v>
      </c>
      <c r="N10" s="4">
        <v>15.0</v>
      </c>
      <c r="O10" s="4">
        <v>1.0</v>
      </c>
      <c r="P10" s="4">
        <v>80.0</v>
      </c>
    </row>
    <row r="11">
      <c r="A11" s="3" t="s">
        <v>567</v>
      </c>
      <c r="B11" s="3" t="s">
        <v>611</v>
      </c>
      <c r="C11" s="3" t="s">
        <v>577</v>
      </c>
      <c r="D11" s="3" t="s">
        <v>578</v>
      </c>
      <c r="E11" s="4">
        <v>3.0</v>
      </c>
      <c r="F11" s="4">
        <v>3.0</v>
      </c>
      <c r="G11" s="4">
        <v>0.0</v>
      </c>
      <c r="H11" s="4">
        <v>100.0</v>
      </c>
      <c r="I11" s="3" t="s">
        <v>635</v>
      </c>
      <c r="J11" s="3" t="s">
        <v>636</v>
      </c>
      <c r="K11" s="4">
        <v>10.0</v>
      </c>
      <c r="L11" s="4">
        <v>15.0</v>
      </c>
      <c r="M11" s="4">
        <v>10.0</v>
      </c>
      <c r="N11" s="4">
        <v>15.0</v>
      </c>
      <c r="O11" s="4">
        <v>3.0</v>
      </c>
      <c r="P11" s="4">
        <v>100.0</v>
      </c>
    </row>
    <row r="12">
      <c r="A12" s="3" t="s">
        <v>567</v>
      </c>
      <c r="B12" s="3" t="s">
        <v>611</v>
      </c>
      <c r="C12" s="3" t="s">
        <v>587</v>
      </c>
      <c r="D12" s="3" t="s">
        <v>588</v>
      </c>
      <c r="E12" s="4">
        <v>2.0</v>
      </c>
      <c r="F12" s="4">
        <v>2.0</v>
      </c>
      <c r="G12" s="4">
        <v>-1.0</v>
      </c>
      <c r="H12" s="4">
        <v>97.0</v>
      </c>
      <c r="I12" s="3" t="s">
        <v>637</v>
      </c>
      <c r="J12" s="3" t="s">
        <v>638</v>
      </c>
      <c r="K12" s="4">
        <v>11.0</v>
      </c>
      <c r="L12" s="4">
        <v>14.0</v>
      </c>
      <c r="M12" s="4">
        <v>11.0</v>
      </c>
      <c r="N12" s="4">
        <v>15.0</v>
      </c>
      <c r="O12" s="4">
        <v>3.0</v>
      </c>
      <c r="P12" s="4">
        <v>100.0</v>
      </c>
    </row>
    <row r="13">
      <c r="A13" s="3" t="s">
        <v>567</v>
      </c>
      <c r="B13" s="3" t="s">
        <v>611</v>
      </c>
      <c r="C13" s="3" t="s">
        <v>579</v>
      </c>
      <c r="D13" s="3" t="s">
        <v>580</v>
      </c>
      <c r="E13" s="4">
        <v>2.0</v>
      </c>
      <c r="F13" s="4">
        <v>2.0</v>
      </c>
      <c r="G13" s="4">
        <v>0.0</v>
      </c>
      <c r="H13" s="4">
        <v>76.0</v>
      </c>
      <c r="I13" s="3" t="s">
        <v>639</v>
      </c>
      <c r="J13" s="3" t="s">
        <v>640</v>
      </c>
      <c r="K13" s="4">
        <v>12.0</v>
      </c>
      <c r="L13" s="4">
        <v>14.0</v>
      </c>
      <c r="M13" s="4">
        <v>12.0</v>
      </c>
      <c r="N13" s="4">
        <v>15.0</v>
      </c>
      <c r="O13" s="4">
        <v>2.0</v>
      </c>
      <c r="P13" s="4">
        <v>86.0</v>
      </c>
    </row>
    <row r="14">
      <c r="A14" s="3" t="s">
        <v>567</v>
      </c>
      <c r="B14" s="3" t="s">
        <v>611</v>
      </c>
      <c r="C14" s="3" t="s">
        <v>585</v>
      </c>
      <c r="D14" s="3" t="s">
        <v>586</v>
      </c>
      <c r="E14" s="4">
        <v>2.0</v>
      </c>
      <c r="F14" s="4">
        <v>2.0</v>
      </c>
      <c r="G14" s="4">
        <v>1.0</v>
      </c>
      <c r="H14" s="4">
        <v>76.0</v>
      </c>
      <c r="I14" s="3" t="s">
        <v>641</v>
      </c>
      <c r="J14" s="3" t="s">
        <v>642</v>
      </c>
      <c r="K14" s="4">
        <v>13.0</v>
      </c>
      <c r="L14" s="4">
        <v>14.0</v>
      </c>
      <c r="M14" s="4">
        <v>13.0</v>
      </c>
      <c r="N14" s="4">
        <v>15.0</v>
      </c>
      <c r="O14" s="4">
        <v>1.0</v>
      </c>
      <c r="P14" s="4">
        <v>73.0</v>
      </c>
    </row>
    <row r="15">
      <c r="A15" s="3" t="s">
        <v>567</v>
      </c>
      <c r="B15" s="3" t="s">
        <v>611</v>
      </c>
      <c r="C15" s="3" t="s">
        <v>589</v>
      </c>
      <c r="D15" s="3" t="s">
        <v>590</v>
      </c>
      <c r="E15" s="4">
        <v>3.0</v>
      </c>
      <c r="F15" s="4">
        <v>3.0</v>
      </c>
      <c r="G15" s="4">
        <v>0.0</v>
      </c>
      <c r="H15" s="4">
        <v>100.0</v>
      </c>
      <c r="I15" s="3" t="s">
        <v>643</v>
      </c>
      <c r="J15" s="3" t="s">
        <v>644</v>
      </c>
      <c r="K15" s="4">
        <v>14.0</v>
      </c>
      <c r="L15" s="4">
        <v>14.0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567</v>
      </c>
      <c r="B16" s="3" t="s">
        <v>611</v>
      </c>
      <c r="C16" s="3" t="s">
        <v>601</v>
      </c>
      <c r="D16" s="3" t="s">
        <v>602</v>
      </c>
      <c r="E16" s="4">
        <v>1.0</v>
      </c>
      <c r="F16" s="4">
        <v>1.0</v>
      </c>
      <c r="G16" s="4">
        <v>-2.0</v>
      </c>
      <c r="H16" s="4">
        <v>90.0</v>
      </c>
      <c r="I16" s="3" t="s">
        <v>645</v>
      </c>
      <c r="J16" s="3" t="s">
        <v>646</v>
      </c>
      <c r="K16" s="4">
        <v>15.0</v>
      </c>
      <c r="L16" s="4">
        <v>14.0</v>
      </c>
      <c r="M16" s="4">
        <v>15.0</v>
      </c>
      <c r="N16" s="4">
        <v>14.0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567</v>
      </c>
      <c r="B2" s="3" t="s">
        <v>613</v>
      </c>
      <c r="C2" s="3" t="s">
        <v>569</v>
      </c>
      <c r="D2" s="3" t="s">
        <v>570</v>
      </c>
      <c r="E2" s="4">
        <v>3.0</v>
      </c>
      <c r="F2" s="4">
        <v>3.0</v>
      </c>
      <c r="G2" s="4">
        <v>3.0</v>
      </c>
      <c r="H2" s="4">
        <v>100.0</v>
      </c>
      <c r="I2" s="3" t="s">
        <v>647</v>
      </c>
      <c r="J2" s="3" t="s">
        <v>648</v>
      </c>
      <c r="K2" s="4">
        <v>1.0</v>
      </c>
      <c r="L2" s="4">
        <v>17.0</v>
      </c>
      <c r="M2" s="4">
        <v>1.0</v>
      </c>
      <c r="N2" s="4">
        <v>17.0</v>
      </c>
      <c r="O2" s="4">
        <v>0.0</v>
      </c>
      <c r="P2" s="4">
        <v>43.0</v>
      </c>
    </row>
    <row r="3">
      <c r="A3" s="3" t="s">
        <v>567</v>
      </c>
      <c r="B3" s="3" t="s">
        <v>613</v>
      </c>
      <c r="C3" s="3" t="s">
        <v>591</v>
      </c>
      <c r="D3" s="3" t="s">
        <v>592</v>
      </c>
      <c r="E3" s="4">
        <v>2.0</v>
      </c>
      <c r="F3" s="4">
        <v>2.0</v>
      </c>
      <c r="G3" s="4">
        <v>-1.0</v>
      </c>
      <c r="H3" s="4">
        <v>80.0</v>
      </c>
      <c r="I3" s="3" t="s">
        <v>649</v>
      </c>
      <c r="J3" s="3" t="s">
        <v>650</v>
      </c>
      <c r="K3" s="4">
        <v>2.0</v>
      </c>
      <c r="L3" s="4">
        <v>17.0</v>
      </c>
      <c r="M3" s="4">
        <v>5.0</v>
      </c>
      <c r="N3" s="4">
        <v>16.0</v>
      </c>
      <c r="O3" s="4">
        <v>3.0</v>
      </c>
      <c r="P3" s="4">
        <v>100.0</v>
      </c>
    </row>
    <row r="4">
      <c r="A4" s="3" t="s">
        <v>567</v>
      </c>
      <c r="B4" s="3" t="s">
        <v>613</v>
      </c>
      <c r="C4" s="3" t="s">
        <v>573</v>
      </c>
      <c r="D4" s="3" t="s">
        <v>574</v>
      </c>
      <c r="E4" s="4">
        <v>2.0</v>
      </c>
      <c r="F4" s="4">
        <v>2.0</v>
      </c>
      <c r="G4" s="4" t="s">
        <v>651</v>
      </c>
      <c r="H4" s="4">
        <v>95.0</v>
      </c>
      <c r="I4" s="3" t="s">
        <v>652</v>
      </c>
      <c r="J4" s="3" t="s">
        <v>653</v>
      </c>
      <c r="K4" s="4">
        <v>3.0</v>
      </c>
      <c r="L4" s="4">
        <v>17.0</v>
      </c>
      <c r="M4" s="4">
        <v>2.0</v>
      </c>
      <c r="N4" s="4">
        <v>17.0</v>
      </c>
      <c r="O4" s="4" t="s">
        <v>651</v>
      </c>
      <c r="P4" s="4" t="s">
        <v>651</v>
      </c>
    </row>
    <row r="5">
      <c r="A5" s="3" t="s">
        <v>567</v>
      </c>
      <c r="B5" s="3" t="s">
        <v>613</v>
      </c>
      <c r="C5" s="3" t="s">
        <v>571</v>
      </c>
      <c r="D5" s="3" t="s">
        <v>572</v>
      </c>
      <c r="E5" s="4">
        <v>3.0</v>
      </c>
      <c r="F5" s="4">
        <v>3.0</v>
      </c>
      <c r="G5" s="4">
        <v>1.0</v>
      </c>
      <c r="H5" s="4">
        <v>100.0</v>
      </c>
      <c r="I5" s="3" t="s">
        <v>654</v>
      </c>
      <c r="J5" s="3" t="s">
        <v>655</v>
      </c>
      <c r="K5" s="4">
        <v>4.0</v>
      </c>
      <c r="L5" s="4">
        <v>17.0</v>
      </c>
      <c r="M5" s="4">
        <v>3.0</v>
      </c>
      <c r="N5" s="4">
        <v>16.0</v>
      </c>
      <c r="O5" s="4">
        <v>2.0</v>
      </c>
      <c r="P5" s="4">
        <v>76.0</v>
      </c>
    </row>
    <row r="6">
      <c r="A6" s="3" t="s">
        <v>567</v>
      </c>
      <c r="B6" s="3" t="s">
        <v>613</v>
      </c>
      <c r="C6" s="3" t="s">
        <v>575</v>
      </c>
      <c r="D6" s="3" t="s">
        <v>576</v>
      </c>
      <c r="E6" s="4">
        <v>3.0</v>
      </c>
      <c r="F6" s="4">
        <v>3.0</v>
      </c>
      <c r="G6" s="4" t="s">
        <v>651</v>
      </c>
      <c r="H6" s="4">
        <v>100.0</v>
      </c>
      <c r="I6" s="3" t="s">
        <v>656</v>
      </c>
      <c r="J6" s="3" t="s">
        <v>657</v>
      </c>
      <c r="K6" s="4">
        <v>5.0</v>
      </c>
      <c r="L6" s="4">
        <v>17.0</v>
      </c>
      <c r="M6" s="4">
        <v>4.0</v>
      </c>
      <c r="N6" s="4">
        <v>16.0</v>
      </c>
      <c r="O6" s="4" t="s">
        <v>651</v>
      </c>
      <c r="P6" s="4" t="s">
        <v>651</v>
      </c>
    </row>
    <row r="7">
      <c r="A7" s="3" t="s">
        <v>567</v>
      </c>
      <c r="B7" s="3" t="s">
        <v>613</v>
      </c>
      <c r="C7" s="3" t="s">
        <v>583</v>
      </c>
      <c r="D7" s="3" t="s">
        <v>584</v>
      </c>
      <c r="E7" s="4">
        <v>3.0</v>
      </c>
      <c r="F7" s="4">
        <v>3.0</v>
      </c>
      <c r="G7" s="4">
        <v>0.0</v>
      </c>
      <c r="H7" s="4">
        <v>100.0</v>
      </c>
      <c r="I7" s="3" t="s">
        <v>658</v>
      </c>
      <c r="J7" s="3" t="s">
        <v>659</v>
      </c>
      <c r="K7" s="4">
        <v>6.0</v>
      </c>
      <c r="L7" s="4">
        <v>15.0</v>
      </c>
      <c r="M7" s="4">
        <v>6.0</v>
      </c>
      <c r="N7" s="4">
        <v>16.0</v>
      </c>
      <c r="O7" s="4">
        <v>3.0</v>
      </c>
      <c r="P7" s="4">
        <v>100.0</v>
      </c>
    </row>
    <row r="8">
      <c r="A8" s="3" t="s">
        <v>567</v>
      </c>
      <c r="B8" s="3" t="s">
        <v>613</v>
      </c>
      <c r="C8" s="3" t="s">
        <v>593</v>
      </c>
      <c r="D8" s="3" t="s">
        <v>594</v>
      </c>
      <c r="E8" s="4">
        <v>1.0</v>
      </c>
      <c r="F8" s="4">
        <v>1.0</v>
      </c>
      <c r="G8" s="4">
        <v>0.0</v>
      </c>
      <c r="H8" s="4">
        <v>86.0</v>
      </c>
      <c r="I8" s="3" t="s">
        <v>660</v>
      </c>
      <c r="J8" s="3" t="s">
        <v>661</v>
      </c>
      <c r="K8" s="4">
        <v>7.0</v>
      </c>
      <c r="L8" s="4">
        <v>15.0</v>
      </c>
      <c r="M8" s="4">
        <v>7.0</v>
      </c>
      <c r="N8" s="4">
        <v>16.0</v>
      </c>
      <c r="O8" s="4">
        <v>1.0</v>
      </c>
      <c r="P8" s="4">
        <v>96.0</v>
      </c>
    </row>
    <row r="9">
      <c r="A9" s="3" t="s">
        <v>567</v>
      </c>
      <c r="B9" s="3" t="s">
        <v>613</v>
      </c>
      <c r="C9" s="3" t="s">
        <v>595</v>
      </c>
      <c r="D9" s="3" t="s">
        <v>596</v>
      </c>
      <c r="E9" s="4">
        <v>2.0</v>
      </c>
      <c r="F9" s="4">
        <v>2.0</v>
      </c>
      <c r="G9" s="4">
        <v>-1.0</v>
      </c>
      <c r="H9" s="4">
        <v>77.0</v>
      </c>
      <c r="I9" s="3" t="s">
        <v>662</v>
      </c>
      <c r="J9" s="3" t="s">
        <v>663</v>
      </c>
      <c r="K9" s="4">
        <v>8.0</v>
      </c>
      <c r="L9" s="4">
        <v>15.0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567</v>
      </c>
      <c r="B10" s="3" t="s">
        <v>613</v>
      </c>
      <c r="C10" s="3" t="s">
        <v>581</v>
      </c>
      <c r="D10" s="3" t="s">
        <v>582</v>
      </c>
      <c r="E10" s="4">
        <v>2.0</v>
      </c>
      <c r="F10" s="4">
        <v>2.0</v>
      </c>
      <c r="G10" s="4">
        <v>0.0</v>
      </c>
      <c r="H10" s="4">
        <v>97.0</v>
      </c>
      <c r="I10" s="3" t="s">
        <v>664</v>
      </c>
      <c r="J10" s="3" t="s">
        <v>665</v>
      </c>
      <c r="K10" s="4">
        <v>9.0</v>
      </c>
      <c r="L10" s="4">
        <v>15.0</v>
      </c>
      <c r="M10" s="4">
        <v>9.0</v>
      </c>
      <c r="N10" s="4">
        <v>15.0</v>
      </c>
      <c r="O10" s="4">
        <v>2.0</v>
      </c>
      <c r="P10" s="4">
        <v>91.0</v>
      </c>
    </row>
    <row r="11">
      <c r="A11" s="3" t="s">
        <v>567</v>
      </c>
      <c r="B11" s="3" t="s">
        <v>613</v>
      </c>
      <c r="C11" s="3" t="s">
        <v>577</v>
      </c>
      <c r="D11" s="3" t="s">
        <v>578</v>
      </c>
      <c r="E11" s="4">
        <v>3.0</v>
      </c>
      <c r="F11" s="4">
        <v>3.0</v>
      </c>
      <c r="G11" s="4">
        <v>1.0</v>
      </c>
      <c r="H11" s="4">
        <v>100.0</v>
      </c>
      <c r="I11" s="3" t="s">
        <v>666</v>
      </c>
      <c r="J11" s="3" t="s">
        <v>667</v>
      </c>
      <c r="K11" s="4">
        <v>10.0</v>
      </c>
      <c r="L11" s="4">
        <v>15.0</v>
      </c>
      <c r="M11" s="4">
        <v>10.0</v>
      </c>
      <c r="N11" s="4">
        <v>15.0</v>
      </c>
      <c r="O11" s="4">
        <v>2.0</v>
      </c>
      <c r="P11" s="4">
        <v>99.0</v>
      </c>
    </row>
    <row r="12">
      <c r="A12" s="3" t="s">
        <v>567</v>
      </c>
      <c r="B12" s="3" t="s">
        <v>613</v>
      </c>
      <c r="C12" s="3" t="s">
        <v>587</v>
      </c>
      <c r="D12" s="3" t="s">
        <v>588</v>
      </c>
      <c r="E12" s="4">
        <v>2.0</v>
      </c>
      <c r="F12" s="4">
        <v>2.0</v>
      </c>
      <c r="G12" s="4">
        <v>-1.0</v>
      </c>
      <c r="H12" s="4">
        <v>94.0</v>
      </c>
      <c r="I12" s="3" t="s">
        <v>668</v>
      </c>
      <c r="J12" s="3" t="s">
        <v>669</v>
      </c>
      <c r="K12" s="4">
        <v>11.0</v>
      </c>
      <c r="L12" s="4">
        <v>15.0</v>
      </c>
      <c r="M12" s="4">
        <v>11.0</v>
      </c>
      <c r="N12" s="4">
        <v>15.0</v>
      </c>
      <c r="O12" s="4">
        <v>3.0</v>
      </c>
      <c r="P12" s="4">
        <v>100.0</v>
      </c>
    </row>
    <row r="13">
      <c r="A13" s="3" t="s">
        <v>567</v>
      </c>
      <c r="B13" s="3" t="s">
        <v>613</v>
      </c>
      <c r="C13" s="3" t="s">
        <v>579</v>
      </c>
      <c r="D13" s="3" t="s">
        <v>580</v>
      </c>
      <c r="E13" s="4">
        <v>3.0</v>
      </c>
      <c r="F13" s="4">
        <v>3.0</v>
      </c>
      <c r="G13" s="4">
        <v>0.0</v>
      </c>
      <c r="H13" s="4">
        <v>100.0</v>
      </c>
      <c r="I13" s="3" t="s">
        <v>670</v>
      </c>
      <c r="J13" s="3" t="s">
        <v>671</v>
      </c>
      <c r="K13" s="4">
        <v>12.0</v>
      </c>
      <c r="L13" s="4">
        <v>14.0</v>
      </c>
      <c r="M13" s="4">
        <v>12.0</v>
      </c>
      <c r="N13" s="4">
        <v>15.0</v>
      </c>
      <c r="O13" s="4">
        <v>3.0</v>
      </c>
      <c r="P13" s="4">
        <v>100.0</v>
      </c>
    </row>
    <row r="14">
      <c r="A14" s="3" t="s">
        <v>567</v>
      </c>
      <c r="B14" s="3" t="s">
        <v>613</v>
      </c>
      <c r="C14" s="3" t="s">
        <v>585</v>
      </c>
      <c r="D14" s="3" t="s">
        <v>586</v>
      </c>
      <c r="E14" s="4">
        <v>3.0</v>
      </c>
      <c r="F14" s="4">
        <v>3.0</v>
      </c>
      <c r="G14" s="4">
        <v>1.0</v>
      </c>
      <c r="H14" s="4">
        <v>100.0</v>
      </c>
      <c r="I14" s="3" t="s">
        <v>672</v>
      </c>
      <c r="J14" s="3" t="s">
        <v>673</v>
      </c>
      <c r="K14" s="4">
        <v>13.0</v>
      </c>
      <c r="L14" s="4">
        <v>14.0</v>
      </c>
      <c r="M14" s="4">
        <v>13.0</v>
      </c>
      <c r="N14" s="4">
        <v>16.0</v>
      </c>
      <c r="O14" s="4">
        <v>2.0</v>
      </c>
      <c r="P14" s="4">
        <v>97.0</v>
      </c>
    </row>
    <row r="15">
      <c r="A15" s="3" t="s">
        <v>567</v>
      </c>
      <c r="B15" s="3" t="s">
        <v>613</v>
      </c>
      <c r="C15" s="3" t="s">
        <v>589</v>
      </c>
      <c r="D15" s="3" t="s">
        <v>590</v>
      </c>
      <c r="E15" s="4">
        <v>1.0</v>
      </c>
      <c r="F15" s="4">
        <v>1.0</v>
      </c>
      <c r="G15" s="4" t="s">
        <v>651</v>
      </c>
      <c r="H15" s="4">
        <v>93.0</v>
      </c>
      <c r="I15" s="3" t="s">
        <v>674</v>
      </c>
      <c r="J15" s="3" t="s">
        <v>675</v>
      </c>
      <c r="K15" s="4">
        <v>14.0</v>
      </c>
      <c r="L15" s="4">
        <v>14.0</v>
      </c>
      <c r="M15" s="4">
        <v>14.0</v>
      </c>
      <c r="N15" s="4">
        <v>14.0</v>
      </c>
      <c r="O15" s="4" t="s">
        <v>651</v>
      </c>
      <c r="P15" s="4" t="s">
        <v>651</v>
      </c>
    </row>
    <row r="16">
      <c r="A16" s="3" t="s">
        <v>567</v>
      </c>
      <c r="B16" s="3" t="s">
        <v>613</v>
      </c>
      <c r="C16" s="3" t="s">
        <v>599</v>
      </c>
      <c r="D16" s="3" t="s">
        <v>600</v>
      </c>
      <c r="E16" s="4">
        <v>3.0</v>
      </c>
      <c r="F16" s="4">
        <v>3.0</v>
      </c>
      <c r="G16" s="4">
        <v>0.0</v>
      </c>
      <c r="H16" s="4">
        <v>100.0</v>
      </c>
      <c r="I16" s="3" t="s">
        <v>676</v>
      </c>
      <c r="J16" s="3" t="s">
        <v>677</v>
      </c>
      <c r="K16" s="4">
        <v>15.0</v>
      </c>
      <c r="L16" s="4">
        <v>13.0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567</v>
      </c>
      <c r="B2" s="3" t="s">
        <v>609</v>
      </c>
      <c r="C2" s="3" t="s">
        <v>569</v>
      </c>
      <c r="D2" s="3" t="s">
        <v>570</v>
      </c>
      <c r="E2" s="4">
        <v>3.0</v>
      </c>
      <c r="F2" s="4">
        <v>3.0</v>
      </c>
      <c r="G2" s="4">
        <v>0.0</v>
      </c>
      <c r="H2" s="4">
        <v>100.0</v>
      </c>
      <c r="I2" s="9" t="s">
        <v>678</v>
      </c>
      <c r="J2" s="3" t="s">
        <v>679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567</v>
      </c>
      <c r="B3" s="3" t="s">
        <v>609</v>
      </c>
      <c r="C3" s="3" t="s">
        <v>591</v>
      </c>
      <c r="D3" s="3" t="s">
        <v>592</v>
      </c>
      <c r="E3" s="4">
        <v>2.0</v>
      </c>
      <c r="F3" s="4">
        <v>2.0</v>
      </c>
      <c r="G3" s="4">
        <v>0.0</v>
      </c>
      <c r="H3" s="4">
        <v>76.0</v>
      </c>
      <c r="I3" s="3" t="s">
        <v>680</v>
      </c>
      <c r="J3" s="3" t="s">
        <v>681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71.0</v>
      </c>
    </row>
    <row r="4">
      <c r="A4" s="3" t="s">
        <v>567</v>
      </c>
      <c r="B4" s="3" t="s">
        <v>609</v>
      </c>
      <c r="C4" s="3" t="s">
        <v>573</v>
      </c>
      <c r="D4" s="3" t="s">
        <v>574</v>
      </c>
      <c r="E4" s="4">
        <v>3.0</v>
      </c>
      <c r="F4" s="4">
        <v>3.0</v>
      </c>
      <c r="G4" s="4">
        <v>1.0</v>
      </c>
      <c r="H4" s="4">
        <v>100.0</v>
      </c>
      <c r="I4" s="3" t="s">
        <v>682</v>
      </c>
      <c r="J4" s="3" t="s">
        <v>683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74.0</v>
      </c>
    </row>
    <row r="5">
      <c r="A5" s="3" t="s">
        <v>567</v>
      </c>
      <c r="B5" s="3" t="s">
        <v>609</v>
      </c>
      <c r="C5" s="3" t="s">
        <v>571</v>
      </c>
      <c r="D5" s="3" t="s">
        <v>572</v>
      </c>
      <c r="E5" s="4">
        <v>3.0</v>
      </c>
      <c r="F5" s="4">
        <v>3.0</v>
      </c>
      <c r="G5" s="4">
        <v>0.0</v>
      </c>
      <c r="H5" s="4">
        <v>100.0</v>
      </c>
      <c r="I5" s="3" t="s">
        <v>684</v>
      </c>
      <c r="J5" s="3" t="s">
        <v>685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567</v>
      </c>
      <c r="B6" s="3" t="s">
        <v>609</v>
      </c>
      <c r="C6" s="3" t="s">
        <v>575</v>
      </c>
      <c r="D6" s="3" t="s">
        <v>576</v>
      </c>
      <c r="E6" s="4">
        <v>3.0</v>
      </c>
      <c r="F6" s="4">
        <v>3.0</v>
      </c>
      <c r="G6" s="4">
        <v>1.0</v>
      </c>
      <c r="H6" s="4">
        <v>100.0</v>
      </c>
      <c r="I6" s="3" t="s">
        <v>686</v>
      </c>
      <c r="J6" s="3" t="s">
        <v>687</v>
      </c>
      <c r="K6" s="4">
        <v>5.0</v>
      </c>
      <c r="L6" s="4">
        <v>17.0</v>
      </c>
      <c r="M6" s="4">
        <v>4.0</v>
      </c>
      <c r="N6" s="4">
        <v>17.0</v>
      </c>
      <c r="O6" s="4">
        <v>2.0</v>
      </c>
      <c r="P6" s="4">
        <v>87.0</v>
      </c>
    </row>
    <row r="7">
      <c r="A7" s="3" t="s">
        <v>567</v>
      </c>
      <c r="B7" s="3" t="s">
        <v>609</v>
      </c>
      <c r="C7" s="3" t="s">
        <v>583</v>
      </c>
      <c r="D7" s="3" t="s">
        <v>584</v>
      </c>
      <c r="E7" s="4">
        <v>3.0</v>
      </c>
      <c r="F7" s="4">
        <v>3.0</v>
      </c>
      <c r="G7" s="4">
        <v>0.0</v>
      </c>
      <c r="H7" s="4">
        <v>100.0</v>
      </c>
      <c r="I7" s="3" t="s">
        <v>688</v>
      </c>
      <c r="J7" s="3" t="s">
        <v>689</v>
      </c>
      <c r="K7" s="4">
        <v>6.0</v>
      </c>
      <c r="L7" s="4">
        <v>15.0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567</v>
      </c>
      <c r="B8" s="3" t="s">
        <v>609</v>
      </c>
      <c r="C8" s="3" t="s">
        <v>593</v>
      </c>
      <c r="D8" s="3" t="s">
        <v>594</v>
      </c>
      <c r="E8" s="4">
        <v>2.0</v>
      </c>
      <c r="F8" s="4">
        <v>2.0</v>
      </c>
      <c r="G8" s="4">
        <v>-1.0</v>
      </c>
      <c r="H8" s="4">
        <v>99.0</v>
      </c>
      <c r="I8" s="3" t="s">
        <v>690</v>
      </c>
      <c r="J8" s="3" t="s">
        <v>691</v>
      </c>
      <c r="K8" s="4">
        <v>7.0</v>
      </c>
      <c r="L8" s="4">
        <v>15.0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567</v>
      </c>
      <c r="B9" s="3" t="s">
        <v>609</v>
      </c>
      <c r="C9" s="3" t="s">
        <v>595</v>
      </c>
      <c r="D9" s="3" t="s">
        <v>596</v>
      </c>
      <c r="E9" s="4">
        <v>2.0</v>
      </c>
      <c r="F9" s="4">
        <v>2.0</v>
      </c>
      <c r="G9" s="4">
        <v>0.0</v>
      </c>
      <c r="H9" s="4">
        <v>76.0</v>
      </c>
      <c r="I9" s="3" t="s">
        <v>692</v>
      </c>
      <c r="J9" s="3" t="s">
        <v>693</v>
      </c>
      <c r="K9" s="4">
        <v>8.0</v>
      </c>
      <c r="L9" s="4">
        <v>15.0</v>
      </c>
      <c r="M9" s="4">
        <v>8.0</v>
      </c>
      <c r="N9" s="4">
        <v>16.0</v>
      </c>
      <c r="O9" s="4">
        <v>2.0</v>
      </c>
      <c r="P9" s="4">
        <v>99.0</v>
      </c>
    </row>
    <row r="10">
      <c r="A10" s="3" t="s">
        <v>567</v>
      </c>
      <c r="B10" s="3" t="s">
        <v>609</v>
      </c>
      <c r="C10" s="3" t="s">
        <v>581</v>
      </c>
      <c r="D10" s="3" t="s">
        <v>582</v>
      </c>
      <c r="E10" s="4">
        <v>3.0</v>
      </c>
      <c r="F10" s="4">
        <v>3.0</v>
      </c>
      <c r="G10" s="4">
        <v>1.0</v>
      </c>
      <c r="H10" s="4">
        <v>100.0</v>
      </c>
      <c r="I10" s="3" t="s">
        <v>694</v>
      </c>
      <c r="J10" s="3" t="s">
        <v>695</v>
      </c>
      <c r="K10" s="4">
        <v>9.0</v>
      </c>
      <c r="L10" s="4">
        <v>15.0</v>
      </c>
      <c r="M10" s="4">
        <v>9.0</v>
      </c>
      <c r="N10" s="4">
        <v>16.0</v>
      </c>
      <c r="O10" s="4">
        <v>2.0</v>
      </c>
      <c r="P10" s="4">
        <v>90.0</v>
      </c>
    </row>
    <row r="11">
      <c r="A11" s="3" t="s">
        <v>567</v>
      </c>
      <c r="B11" s="3" t="s">
        <v>609</v>
      </c>
      <c r="C11" s="3" t="s">
        <v>587</v>
      </c>
      <c r="D11" s="3" t="s">
        <v>588</v>
      </c>
      <c r="E11" s="4">
        <v>2.0</v>
      </c>
      <c r="F11" s="4">
        <v>2.0</v>
      </c>
      <c r="G11" s="4">
        <v>-1.0</v>
      </c>
      <c r="H11" s="4">
        <v>97.0</v>
      </c>
      <c r="I11" s="3" t="s">
        <v>696</v>
      </c>
      <c r="J11" s="3" t="s">
        <v>697</v>
      </c>
      <c r="K11" s="4">
        <v>10.0</v>
      </c>
      <c r="L11" s="4">
        <v>15.0</v>
      </c>
      <c r="M11" s="4">
        <v>10.0</v>
      </c>
      <c r="N11" s="4">
        <v>15.0</v>
      </c>
      <c r="O11" s="4">
        <v>3.0</v>
      </c>
      <c r="P11" s="4">
        <v>100.0</v>
      </c>
    </row>
    <row r="12">
      <c r="A12" s="3" t="s">
        <v>567</v>
      </c>
      <c r="B12" s="3" t="s">
        <v>609</v>
      </c>
      <c r="C12" s="3" t="s">
        <v>577</v>
      </c>
      <c r="D12" s="3" t="s">
        <v>578</v>
      </c>
      <c r="E12" s="4">
        <v>3.0</v>
      </c>
      <c r="F12" s="4">
        <v>3.0</v>
      </c>
      <c r="G12" s="4">
        <v>1.0</v>
      </c>
      <c r="H12" s="4">
        <v>100.0</v>
      </c>
      <c r="I12" s="3" t="s">
        <v>698</v>
      </c>
      <c r="J12" s="3" t="s">
        <v>699</v>
      </c>
      <c r="K12" s="4">
        <v>11.0</v>
      </c>
      <c r="L12" s="4">
        <v>15.0</v>
      </c>
      <c r="M12" s="4">
        <v>11.0</v>
      </c>
      <c r="N12" s="4">
        <v>17.0</v>
      </c>
      <c r="O12" s="4">
        <v>2.0</v>
      </c>
      <c r="P12" s="4">
        <v>86.0</v>
      </c>
    </row>
    <row r="13">
      <c r="A13" s="3" t="s">
        <v>567</v>
      </c>
      <c r="B13" s="3" t="s">
        <v>609</v>
      </c>
      <c r="C13" s="3" t="s">
        <v>579</v>
      </c>
      <c r="D13" s="3" t="s">
        <v>580</v>
      </c>
      <c r="E13" s="4">
        <v>3.0</v>
      </c>
      <c r="F13" s="4">
        <v>3.0</v>
      </c>
      <c r="G13" s="4">
        <v>0.0</v>
      </c>
      <c r="H13" s="4">
        <v>100.0</v>
      </c>
      <c r="I13" s="3" t="s">
        <v>700</v>
      </c>
      <c r="J13" s="3" t="s">
        <v>701</v>
      </c>
      <c r="K13" s="4">
        <v>12.0</v>
      </c>
      <c r="L13" s="4">
        <v>14.0</v>
      </c>
      <c r="M13" s="4">
        <v>12.0</v>
      </c>
      <c r="N13" s="4">
        <v>16.0</v>
      </c>
      <c r="O13" s="4">
        <v>3.0</v>
      </c>
      <c r="P13" s="4">
        <v>100.0</v>
      </c>
    </row>
    <row r="14">
      <c r="A14" s="3" t="s">
        <v>567</v>
      </c>
      <c r="B14" s="3" t="s">
        <v>609</v>
      </c>
      <c r="C14" s="3" t="s">
        <v>585</v>
      </c>
      <c r="D14" s="3" t="s">
        <v>586</v>
      </c>
      <c r="E14" s="4">
        <v>3.0</v>
      </c>
      <c r="F14" s="4">
        <v>3.0</v>
      </c>
      <c r="G14" s="4">
        <v>0.0</v>
      </c>
      <c r="H14" s="4">
        <v>100.0</v>
      </c>
      <c r="I14" s="3" t="s">
        <v>702</v>
      </c>
      <c r="J14" s="3" t="s">
        <v>703</v>
      </c>
      <c r="K14" s="4">
        <v>13.0</v>
      </c>
      <c r="L14" s="4">
        <v>14.0</v>
      </c>
      <c r="M14" s="4">
        <v>13.0</v>
      </c>
      <c r="N14" s="4">
        <v>15.0</v>
      </c>
      <c r="O14" s="4">
        <v>3.0</v>
      </c>
      <c r="P14" s="4">
        <v>100.0</v>
      </c>
    </row>
    <row r="15">
      <c r="A15" s="3" t="s">
        <v>567</v>
      </c>
      <c r="B15" s="3" t="s">
        <v>609</v>
      </c>
      <c r="C15" s="3" t="s">
        <v>597</v>
      </c>
      <c r="D15" s="3" t="s">
        <v>598</v>
      </c>
      <c r="E15" s="4">
        <v>2.0</v>
      </c>
      <c r="F15" s="4">
        <v>2.0</v>
      </c>
      <c r="G15" s="4">
        <v>-1.0</v>
      </c>
      <c r="H15" s="4">
        <v>92.0</v>
      </c>
      <c r="I15" s="3" t="s">
        <v>704</v>
      </c>
      <c r="J15" s="3" t="s">
        <v>705</v>
      </c>
      <c r="K15" s="4">
        <v>14.0</v>
      </c>
      <c r="L15" s="4">
        <v>14.0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567</v>
      </c>
      <c r="B16" s="3" t="s">
        <v>609</v>
      </c>
      <c r="C16" s="3" t="s">
        <v>599</v>
      </c>
      <c r="D16" s="3" t="s">
        <v>600</v>
      </c>
      <c r="E16" s="4">
        <v>2.0</v>
      </c>
      <c r="F16" s="4">
        <v>2.0</v>
      </c>
      <c r="G16" s="4">
        <v>-1.0</v>
      </c>
      <c r="H16" s="4">
        <v>83.0</v>
      </c>
      <c r="I16" s="3" t="s">
        <v>706</v>
      </c>
      <c r="J16" s="3" t="s">
        <v>707</v>
      </c>
      <c r="K16" s="4">
        <v>15.0</v>
      </c>
      <c r="L16" s="4">
        <v>13.0</v>
      </c>
      <c r="M16" s="4">
        <v>15.0</v>
      </c>
      <c r="N16" s="4">
        <v>14.0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567</v>
      </c>
      <c r="B2" s="3" t="s">
        <v>603</v>
      </c>
      <c r="C2" s="3" t="s">
        <v>569</v>
      </c>
      <c r="D2" s="3" t="s">
        <v>570</v>
      </c>
      <c r="E2" s="4">
        <v>3.0</v>
      </c>
      <c r="F2" s="4">
        <v>3.0</v>
      </c>
      <c r="G2" s="4">
        <v>1.0</v>
      </c>
      <c r="H2" s="4">
        <v>100.0</v>
      </c>
      <c r="I2" s="3" t="s">
        <v>708</v>
      </c>
      <c r="J2" s="3" t="s">
        <v>709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94.0</v>
      </c>
    </row>
    <row r="3">
      <c r="A3" s="3" t="s">
        <v>567</v>
      </c>
      <c r="B3" s="3" t="s">
        <v>603</v>
      </c>
      <c r="C3" s="3" t="s">
        <v>591</v>
      </c>
      <c r="D3" s="3" t="s">
        <v>592</v>
      </c>
      <c r="E3" s="4">
        <v>2.0</v>
      </c>
      <c r="F3" s="4">
        <v>2.0</v>
      </c>
      <c r="G3" s="4">
        <v>-1.0</v>
      </c>
      <c r="H3" s="4">
        <v>83.0</v>
      </c>
      <c r="I3" s="3" t="s">
        <v>710</v>
      </c>
      <c r="J3" s="3" t="s">
        <v>711</v>
      </c>
      <c r="K3" s="4">
        <v>2.0</v>
      </c>
      <c r="L3" s="4">
        <v>17.0</v>
      </c>
      <c r="M3" s="4">
        <v>5.0</v>
      </c>
      <c r="N3" s="4">
        <v>17.0</v>
      </c>
      <c r="O3" s="4">
        <v>3.0</v>
      </c>
      <c r="P3" s="4">
        <v>100.0</v>
      </c>
    </row>
    <row r="4">
      <c r="A4" s="3" t="s">
        <v>567</v>
      </c>
      <c r="B4" s="3" t="s">
        <v>603</v>
      </c>
      <c r="C4" s="3" t="s">
        <v>573</v>
      </c>
      <c r="D4" s="3" t="s">
        <v>574</v>
      </c>
      <c r="E4" s="4">
        <v>2.0</v>
      </c>
      <c r="F4" s="4">
        <v>2.0</v>
      </c>
      <c r="G4" s="4">
        <v>0.0</v>
      </c>
      <c r="H4" s="4">
        <v>78.0</v>
      </c>
      <c r="I4" s="3" t="s">
        <v>712</v>
      </c>
      <c r="J4" s="3" t="s">
        <v>713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82.0</v>
      </c>
    </row>
    <row r="5">
      <c r="A5" s="3" t="s">
        <v>567</v>
      </c>
      <c r="B5" s="3" t="s">
        <v>603</v>
      </c>
      <c r="C5" s="3" t="s">
        <v>571</v>
      </c>
      <c r="D5" s="3" t="s">
        <v>572</v>
      </c>
      <c r="E5" s="4">
        <v>3.0</v>
      </c>
      <c r="F5" s="4">
        <v>3.0</v>
      </c>
      <c r="G5" s="4">
        <v>1.0</v>
      </c>
      <c r="H5" s="4">
        <v>100.0</v>
      </c>
      <c r="I5" s="3" t="s">
        <v>714</v>
      </c>
      <c r="J5" s="3" t="s">
        <v>715</v>
      </c>
      <c r="K5" s="4">
        <v>4.0</v>
      </c>
      <c r="L5" s="4">
        <v>17.0</v>
      </c>
      <c r="M5" s="4">
        <v>3.0</v>
      </c>
      <c r="N5" s="4">
        <v>17.0</v>
      </c>
      <c r="O5" s="4">
        <v>2.0</v>
      </c>
      <c r="P5" s="4">
        <v>75.0</v>
      </c>
    </row>
    <row r="6">
      <c r="A6" s="3" t="s">
        <v>567</v>
      </c>
      <c r="B6" s="3" t="s">
        <v>603</v>
      </c>
      <c r="C6" s="3" t="s">
        <v>575</v>
      </c>
      <c r="D6" s="3" t="s">
        <v>576</v>
      </c>
      <c r="E6" s="4">
        <v>2.0</v>
      </c>
      <c r="F6" s="4">
        <v>2.0</v>
      </c>
      <c r="G6" s="4">
        <v>0.0</v>
      </c>
      <c r="H6" s="4">
        <v>74.0</v>
      </c>
      <c r="I6" s="3" t="s">
        <v>716</v>
      </c>
      <c r="J6" s="3" t="s">
        <v>717</v>
      </c>
      <c r="K6" s="4">
        <v>5.0</v>
      </c>
      <c r="L6" s="4">
        <v>17.0</v>
      </c>
      <c r="M6" s="4">
        <v>4.0</v>
      </c>
      <c r="N6" s="4">
        <v>17.0</v>
      </c>
      <c r="O6" s="4">
        <v>2.0</v>
      </c>
      <c r="P6" s="4">
        <v>71.0</v>
      </c>
    </row>
    <row r="7">
      <c r="A7" s="3" t="s">
        <v>567</v>
      </c>
      <c r="B7" s="3" t="s">
        <v>603</v>
      </c>
      <c r="C7" s="3" t="s">
        <v>583</v>
      </c>
      <c r="D7" s="3" t="s">
        <v>584</v>
      </c>
      <c r="E7" s="4">
        <v>3.0</v>
      </c>
      <c r="F7" s="4">
        <v>3.0</v>
      </c>
      <c r="G7" s="4">
        <v>1.0</v>
      </c>
      <c r="H7" s="4">
        <v>100.0</v>
      </c>
      <c r="I7" s="3" t="s">
        <v>718</v>
      </c>
      <c r="J7" s="3" t="s">
        <v>719</v>
      </c>
      <c r="K7" s="4">
        <v>6.0</v>
      </c>
      <c r="L7" s="4">
        <v>16.0</v>
      </c>
      <c r="M7" s="4">
        <v>6.0</v>
      </c>
      <c r="N7" s="4">
        <v>16.0</v>
      </c>
      <c r="O7" s="4">
        <v>2.0</v>
      </c>
      <c r="P7" s="4">
        <v>91.0</v>
      </c>
    </row>
    <row r="8">
      <c r="A8" s="3" t="s">
        <v>567</v>
      </c>
      <c r="B8" s="3" t="s">
        <v>603</v>
      </c>
      <c r="C8" s="3" t="s">
        <v>593</v>
      </c>
      <c r="D8" s="3" t="s">
        <v>594</v>
      </c>
      <c r="E8" s="4">
        <v>2.0</v>
      </c>
      <c r="F8" s="4">
        <v>2.0</v>
      </c>
      <c r="G8" s="4">
        <v>0.0</v>
      </c>
      <c r="H8" s="4">
        <v>76.0</v>
      </c>
      <c r="I8" s="3" t="s">
        <v>720</v>
      </c>
      <c r="J8" s="3" t="s">
        <v>721</v>
      </c>
      <c r="K8" s="4">
        <v>7.0</v>
      </c>
      <c r="L8" s="4">
        <v>15.0</v>
      </c>
      <c r="M8" s="4">
        <v>7.0</v>
      </c>
      <c r="N8" s="4">
        <v>16.0</v>
      </c>
      <c r="O8" s="4">
        <v>2.0</v>
      </c>
      <c r="P8" s="4">
        <v>83.0</v>
      </c>
    </row>
    <row r="9">
      <c r="A9" s="3" t="s">
        <v>567</v>
      </c>
      <c r="B9" s="3" t="s">
        <v>603</v>
      </c>
      <c r="C9" s="3" t="s">
        <v>595</v>
      </c>
      <c r="D9" s="3" t="s">
        <v>596</v>
      </c>
      <c r="E9" s="4">
        <v>2.0</v>
      </c>
      <c r="F9" s="4">
        <v>2.0</v>
      </c>
      <c r="G9" s="4">
        <v>-1.0</v>
      </c>
      <c r="H9" s="4">
        <v>71.0</v>
      </c>
      <c r="I9" s="3" t="s">
        <v>722</v>
      </c>
      <c r="J9" s="3" t="s">
        <v>723</v>
      </c>
      <c r="K9" s="4">
        <v>8.0</v>
      </c>
      <c r="L9" s="4">
        <v>15.0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567</v>
      </c>
      <c r="B10" s="3" t="s">
        <v>603</v>
      </c>
      <c r="C10" s="3" t="s">
        <v>581</v>
      </c>
      <c r="D10" s="3" t="s">
        <v>582</v>
      </c>
      <c r="E10" s="4">
        <v>2.0</v>
      </c>
      <c r="F10" s="4">
        <v>2.0</v>
      </c>
      <c r="G10" s="4">
        <v>-1.0</v>
      </c>
      <c r="H10" s="4">
        <v>83.0</v>
      </c>
      <c r="I10" s="3" t="s">
        <v>724</v>
      </c>
      <c r="J10" s="3" t="s">
        <v>725</v>
      </c>
      <c r="K10" s="4">
        <v>9.0</v>
      </c>
      <c r="L10" s="4">
        <v>15.0</v>
      </c>
      <c r="M10" s="4">
        <v>9.0</v>
      </c>
      <c r="N10" s="4">
        <v>16.0</v>
      </c>
      <c r="O10" s="4">
        <v>3.0</v>
      </c>
      <c r="P10" s="4">
        <v>100.0</v>
      </c>
    </row>
    <row r="11">
      <c r="A11" s="3" t="s">
        <v>567</v>
      </c>
      <c r="B11" s="3" t="s">
        <v>603</v>
      </c>
      <c r="C11" s="3" t="s">
        <v>587</v>
      </c>
      <c r="D11" s="3" t="s">
        <v>588</v>
      </c>
      <c r="E11" s="4">
        <v>2.0</v>
      </c>
      <c r="F11" s="4">
        <v>2.0</v>
      </c>
      <c r="G11" s="4">
        <v>-1.0</v>
      </c>
      <c r="H11" s="4">
        <v>82.0</v>
      </c>
      <c r="I11" s="3" t="s">
        <v>726</v>
      </c>
      <c r="J11" s="3" t="s">
        <v>727</v>
      </c>
      <c r="K11" s="4">
        <v>10.0</v>
      </c>
      <c r="L11" s="4">
        <v>15.0</v>
      </c>
      <c r="M11" s="4">
        <v>10.0</v>
      </c>
      <c r="N11" s="4">
        <v>16.0</v>
      </c>
      <c r="O11" s="4">
        <v>3.0</v>
      </c>
      <c r="P11" s="4">
        <v>100.0</v>
      </c>
    </row>
    <row r="12">
      <c r="A12" s="3" t="s">
        <v>567</v>
      </c>
      <c r="B12" s="3" t="s">
        <v>603</v>
      </c>
      <c r="C12" s="3" t="s">
        <v>577</v>
      </c>
      <c r="D12" s="3" t="s">
        <v>578</v>
      </c>
      <c r="E12" s="4">
        <v>2.0</v>
      </c>
      <c r="F12" s="4">
        <v>2.0</v>
      </c>
      <c r="G12" s="4">
        <v>-1.0</v>
      </c>
      <c r="H12" s="4">
        <v>64.0</v>
      </c>
      <c r="I12" s="3" t="s">
        <v>728</v>
      </c>
      <c r="J12" s="3" t="s">
        <v>729</v>
      </c>
      <c r="K12" s="4">
        <v>11.0</v>
      </c>
      <c r="L12" s="4">
        <v>15.0</v>
      </c>
      <c r="M12" s="4">
        <v>11.0</v>
      </c>
      <c r="N12" s="4">
        <v>16.0</v>
      </c>
      <c r="O12" s="4">
        <v>3.0</v>
      </c>
      <c r="P12" s="4">
        <v>100.0</v>
      </c>
    </row>
    <row r="13">
      <c r="A13" s="3" t="s">
        <v>567</v>
      </c>
      <c r="B13" s="3" t="s">
        <v>603</v>
      </c>
      <c r="C13" s="3" t="s">
        <v>579</v>
      </c>
      <c r="D13" s="3" t="s">
        <v>580</v>
      </c>
      <c r="E13" s="4">
        <v>3.0</v>
      </c>
      <c r="F13" s="4">
        <v>3.0</v>
      </c>
      <c r="G13" s="4" t="s">
        <v>651</v>
      </c>
      <c r="H13" s="4">
        <v>100.0</v>
      </c>
      <c r="I13" s="3" t="s">
        <v>730</v>
      </c>
      <c r="J13" s="3" t="s">
        <v>731</v>
      </c>
      <c r="K13" s="4">
        <v>12.0</v>
      </c>
      <c r="L13" s="4">
        <v>14.0</v>
      </c>
      <c r="M13" s="4">
        <v>12.0</v>
      </c>
      <c r="N13" s="4">
        <v>16.0</v>
      </c>
      <c r="O13" s="4" t="s">
        <v>651</v>
      </c>
      <c r="P13" s="4" t="s">
        <v>651</v>
      </c>
    </row>
    <row r="14">
      <c r="A14" s="3" t="s">
        <v>567</v>
      </c>
      <c r="B14" s="3" t="s">
        <v>603</v>
      </c>
      <c r="C14" s="3" t="s">
        <v>585</v>
      </c>
      <c r="D14" s="3" t="s">
        <v>586</v>
      </c>
      <c r="E14" s="4">
        <v>2.0</v>
      </c>
      <c r="F14" s="4">
        <v>2.0</v>
      </c>
      <c r="G14" s="4">
        <v>-1.0</v>
      </c>
      <c r="H14" s="4">
        <v>67.0</v>
      </c>
      <c r="I14" s="3" t="s">
        <v>732</v>
      </c>
      <c r="J14" s="3" t="s">
        <v>733</v>
      </c>
      <c r="K14" s="4">
        <v>13.0</v>
      </c>
      <c r="L14" s="4">
        <v>14.0</v>
      </c>
      <c r="M14" s="4">
        <v>13.0</v>
      </c>
      <c r="N14" s="4">
        <v>16.0</v>
      </c>
      <c r="O14" s="4">
        <v>3.0</v>
      </c>
      <c r="P14" s="4">
        <v>100.0</v>
      </c>
    </row>
    <row r="15">
      <c r="A15" s="3" t="s">
        <v>567</v>
      </c>
      <c r="B15" s="3" t="s">
        <v>603</v>
      </c>
      <c r="C15" s="3" t="s">
        <v>589</v>
      </c>
      <c r="D15" s="3" t="s">
        <v>590</v>
      </c>
      <c r="E15" s="4">
        <v>2.0</v>
      </c>
      <c r="F15" s="4">
        <v>2.0</v>
      </c>
      <c r="G15" s="4">
        <v>-1.0</v>
      </c>
      <c r="H15" s="4">
        <v>76.0</v>
      </c>
      <c r="I15" s="3" t="s">
        <v>734</v>
      </c>
      <c r="J15" s="3" t="s">
        <v>735</v>
      </c>
      <c r="K15" s="4">
        <v>14.0</v>
      </c>
      <c r="L15" s="4">
        <v>14.0</v>
      </c>
      <c r="M15" s="4">
        <v>14.0</v>
      </c>
      <c r="N15" s="4">
        <v>15.0</v>
      </c>
      <c r="O15" s="4">
        <v>3.0</v>
      </c>
      <c r="P15" s="4">
        <v>100.0</v>
      </c>
    </row>
    <row r="16">
      <c r="A16" s="3" t="s">
        <v>567</v>
      </c>
      <c r="B16" s="3" t="s">
        <v>603</v>
      </c>
      <c r="C16" s="3" t="s">
        <v>597</v>
      </c>
      <c r="D16" s="3" t="s">
        <v>598</v>
      </c>
      <c r="E16" s="4">
        <v>2.0</v>
      </c>
      <c r="F16" s="4">
        <v>2.0</v>
      </c>
      <c r="G16" s="4">
        <v>-1.0</v>
      </c>
      <c r="H16" s="4">
        <v>61.0</v>
      </c>
      <c r="I16" s="3" t="s">
        <v>736</v>
      </c>
      <c r="J16" s="3" t="s">
        <v>737</v>
      </c>
      <c r="K16" s="4">
        <v>15.0</v>
      </c>
      <c r="L16" s="4">
        <v>14.0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567</v>
      </c>
      <c r="B2" s="3" t="s">
        <v>607</v>
      </c>
      <c r="C2" s="3" t="s">
        <v>569</v>
      </c>
      <c r="D2" s="3" t="s">
        <v>570</v>
      </c>
      <c r="E2" s="4">
        <v>3.0</v>
      </c>
      <c r="F2" s="4">
        <v>3.0</v>
      </c>
      <c r="G2" s="4">
        <v>2.0</v>
      </c>
      <c r="H2" s="4">
        <v>100.0</v>
      </c>
      <c r="I2" s="3" t="s">
        <v>738</v>
      </c>
      <c r="J2" s="3" t="s">
        <v>739</v>
      </c>
      <c r="K2" s="4">
        <v>1.0</v>
      </c>
      <c r="L2" s="4">
        <v>17.0</v>
      </c>
      <c r="M2" s="4">
        <v>1.0</v>
      </c>
      <c r="N2" s="4">
        <v>17.0</v>
      </c>
      <c r="O2" s="4">
        <v>1.0</v>
      </c>
      <c r="P2" s="4">
        <v>50.0</v>
      </c>
    </row>
    <row r="3">
      <c r="A3" s="3" t="s">
        <v>567</v>
      </c>
      <c r="B3" s="3" t="s">
        <v>607</v>
      </c>
      <c r="C3" s="3" t="s">
        <v>591</v>
      </c>
      <c r="D3" s="3" t="s">
        <v>592</v>
      </c>
      <c r="E3" s="4">
        <v>2.0</v>
      </c>
      <c r="F3" s="4">
        <v>2.0</v>
      </c>
      <c r="G3" s="4">
        <v>0.0</v>
      </c>
      <c r="H3" s="4">
        <v>71.0</v>
      </c>
      <c r="I3" s="3" t="s">
        <v>740</v>
      </c>
      <c r="J3" s="3" t="s">
        <v>741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73.0</v>
      </c>
    </row>
    <row r="4">
      <c r="A4" s="3" t="s">
        <v>567</v>
      </c>
      <c r="B4" s="3" t="s">
        <v>607</v>
      </c>
      <c r="C4" s="3" t="s">
        <v>573</v>
      </c>
      <c r="D4" s="3" t="s">
        <v>574</v>
      </c>
      <c r="E4" s="4">
        <v>3.0</v>
      </c>
      <c r="F4" s="4">
        <v>3.0</v>
      </c>
      <c r="G4" s="4">
        <v>1.0</v>
      </c>
      <c r="H4" s="4">
        <v>100.0</v>
      </c>
      <c r="I4" s="3" t="s">
        <v>742</v>
      </c>
      <c r="J4" s="3" t="s">
        <v>743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80.0</v>
      </c>
    </row>
    <row r="5">
      <c r="A5" s="3" t="s">
        <v>567</v>
      </c>
      <c r="B5" s="3" t="s">
        <v>607</v>
      </c>
      <c r="C5" s="3" t="s">
        <v>571</v>
      </c>
      <c r="D5" s="3" t="s">
        <v>572</v>
      </c>
      <c r="E5" s="4">
        <v>2.0</v>
      </c>
      <c r="F5" s="4">
        <v>2.0</v>
      </c>
      <c r="G5" s="4">
        <v>0.0</v>
      </c>
      <c r="H5" s="4">
        <v>89.0</v>
      </c>
      <c r="I5" s="3" t="s">
        <v>744</v>
      </c>
      <c r="J5" s="3" t="s">
        <v>745</v>
      </c>
      <c r="K5" s="4">
        <v>4.0</v>
      </c>
      <c r="L5" s="4">
        <v>17.0</v>
      </c>
      <c r="M5" s="4">
        <v>3.0</v>
      </c>
      <c r="N5" s="4">
        <v>17.0</v>
      </c>
      <c r="O5" s="4">
        <v>2.0</v>
      </c>
      <c r="P5" s="4">
        <v>85.0</v>
      </c>
    </row>
    <row r="6">
      <c r="A6" s="3" t="s">
        <v>567</v>
      </c>
      <c r="B6" s="3" t="s">
        <v>607</v>
      </c>
      <c r="C6" s="3" t="s">
        <v>575</v>
      </c>
      <c r="D6" s="3" t="s">
        <v>576</v>
      </c>
      <c r="E6" s="4">
        <v>3.0</v>
      </c>
      <c r="F6" s="4">
        <v>3.0</v>
      </c>
      <c r="G6" s="4">
        <v>1.0</v>
      </c>
      <c r="H6" s="4">
        <v>100.0</v>
      </c>
      <c r="I6" s="3" t="s">
        <v>746</v>
      </c>
      <c r="J6" s="3" t="s">
        <v>747</v>
      </c>
      <c r="K6" s="4">
        <v>5.0</v>
      </c>
      <c r="L6" s="4">
        <v>17.0</v>
      </c>
      <c r="M6" s="4">
        <v>4.0</v>
      </c>
      <c r="N6" s="4">
        <v>17.0</v>
      </c>
      <c r="O6" s="4">
        <v>2.0</v>
      </c>
      <c r="P6" s="4">
        <v>94.0</v>
      </c>
    </row>
    <row r="7">
      <c r="A7" s="3" t="s">
        <v>567</v>
      </c>
      <c r="B7" s="3" t="s">
        <v>607</v>
      </c>
      <c r="C7" s="3" t="s">
        <v>583</v>
      </c>
      <c r="D7" s="3" t="s">
        <v>584</v>
      </c>
      <c r="E7" s="4">
        <v>2.0</v>
      </c>
      <c r="F7" s="4">
        <v>2.0</v>
      </c>
      <c r="G7" s="4">
        <v>-1.0</v>
      </c>
      <c r="H7" s="4">
        <v>80.0</v>
      </c>
      <c r="I7" s="3" t="s">
        <v>748</v>
      </c>
      <c r="J7" s="3" t="s">
        <v>749</v>
      </c>
      <c r="K7" s="4">
        <v>6.0</v>
      </c>
      <c r="L7" s="4">
        <v>16.0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567</v>
      </c>
      <c r="B8" s="3" t="s">
        <v>607</v>
      </c>
      <c r="C8" s="3" t="s">
        <v>593</v>
      </c>
      <c r="D8" s="3" t="s">
        <v>594</v>
      </c>
      <c r="E8" s="4">
        <v>1.0</v>
      </c>
      <c r="F8" s="4">
        <v>1.0</v>
      </c>
      <c r="G8" s="4">
        <v>-1.0</v>
      </c>
      <c r="H8" s="4">
        <v>69.0</v>
      </c>
      <c r="I8" s="3" t="s">
        <v>750</v>
      </c>
      <c r="J8" s="3" t="s">
        <v>751</v>
      </c>
      <c r="K8" s="4">
        <v>7.0</v>
      </c>
      <c r="L8" s="4">
        <v>15.0</v>
      </c>
      <c r="M8" s="4">
        <v>7.0</v>
      </c>
      <c r="N8" s="4">
        <v>17.0</v>
      </c>
      <c r="O8" s="4">
        <v>2.0</v>
      </c>
      <c r="P8" s="4">
        <v>83.0</v>
      </c>
    </row>
    <row r="9">
      <c r="A9" s="3" t="s">
        <v>567</v>
      </c>
      <c r="B9" s="3" t="s">
        <v>607</v>
      </c>
      <c r="C9" s="3" t="s">
        <v>595</v>
      </c>
      <c r="D9" s="3" t="s">
        <v>596</v>
      </c>
      <c r="E9" s="4">
        <v>2.0</v>
      </c>
      <c r="F9" s="4">
        <v>2.0</v>
      </c>
      <c r="G9" s="4">
        <v>0.0</v>
      </c>
      <c r="H9" s="4">
        <v>66.0</v>
      </c>
      <c r="I9" s="3" t="s">
        <v>752</v>
      </c>
      <c r="J9" s="3" t="s">
        <v>753</v>
      </c>
      <c r="K9" s="4">
        <v>8.0</v>
      </c>
      <c r="L9" s="4">
        <v>15.0</v>
      </c>
      <c r="M9" s="4">
        <v>8.0</v>
      </c>
      <c r="N9" s="4">
        <v>17.0</v>
      </c>
      <c r="O9" s="4">
        <v>2.0</v>
      </c>
      <c r="P9" s="4">
        <v>83.0</v>
      </c>
    </row>
    <row r="10">
      <c r="A10" s="3" t="s">
        <v>567</v>
      </c>
      <c r="B10" s="3" t="s">
        <v>607</v>
      </c>
      <c r="C10" s="3" t="s">
        <v>581</v>
      </c>
      <c r="D10" s="3" t="s">
        <v>582</v>
      </c>
      <c r="E10" s="4">
        <v>2.0</v>
      </c>
      <c r="F10" s="4">
        <v>2.0</v>
      </c>
      <c r="G10" s="4">
        <v>-1.0</v>
      </c>
      <c r="H10" s="4">
        <v>80.0</v>
      </c>
      <c r="I10" s="3" t="s">
        <v>754</v>
      </c>
      <c r="J10" s="3" t="s">
        <v>755</v>
      </c>
      <c r="K10" s="4">
        <v>9.0</v>
      </c>
      <c r="L10" s="4">
        <v>15.0</v>
      </c>
      <c r="M10" s="4">
        <v>9.0</v>
      </c>
      <c r="N10" s="4">
        <v>16.0</v>
      </c>
      <c r="O10" s="4">
        <v>3.0</v>
      </c>
      <c r="P10" s="4">
        <v>100.0</v>
      </c>
    </row>
    <row r="11">
      <c r="A11" s="3" t="s">
        <v>567</v>
      </c>
      <c r="B11" s="3" t="s">
        <v>607</v>
      </c>
      <c r="C11" s="3" t="s">
        <v>587</v>
      </c>
      <c r="D11" s="3" t="s">
        <v>588</v>
      </c>
      <c r="E11" s="4">
        <v>2.0</v>
      </c>
      <c r="F11" s="4">
        <v>2.0</v>
      </c>
      <c r="G11" s="4">
        <v>0.0</v>
      </c>
      <c r="H11" s="4">
        <v>89.0</v>
      </c>
      <c r="I11" s="3" t="s">
        <v>756</v>
      </c>
      <c r="J11" s="3" t="s">
        <v>757</v>
      </c>
      <c r="K11" s="4">
        <v>10.0</v>
      </c>
      <c r="L11" s="4">
        <v>15.0</v>
      </c>
      <c r="M11" s="4">
        <v>10.0</v>
      </c>
      <c r="N11" s="4">
        <v>16.0</v>
      </c>
      <c r="O11" s="4">
        <v>2.0</v>
      </c>
      <c r="P11" s="4">
        <v>99.0</v>
      </c>
    </row>
    <row r="12">
      <c r="A12" s="3" t="s">
        <v>567</v>
      </c>
      <c r="B12" s="3" t="s">
        <v>607</v>
      </c>
      <c r="C12" s="3" t="s">
        <v>577</v>
      </c>
      <c r="D12" s="3" t="s">
        <v>578</v>
      </c>
      <c r="E12" s="4">
        <v>3.0</v>
      </c>
      <c r="F12" s="4">
        <v>3.0</v>
      </c>
      <c r="G12" s="4">
        <v>0.0</v>
      </c>
      <c r="H12" s="4">
        <v>100.0</v>
      </c>
      <c r="I12" s="3" t="s">
        <v>758</v>
      </c>
      <c r="J12" s="3" t="s">
        <v>759</v>
      </c>
      <c r="K12" s="4">
        <v>11.0</v>
      </c>
      <c r="L12" s="4">
        <v>15.0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567</v>
      </c>
      <c r="B13" s="3" t="s">
        <v>607</v>
      </c>
      <c r="C13" s="3" t="s">
        <v>579</v>
      </c>
      <c r="D13" s="3" t="s">
        <v>580</v>
      </c>
      <c r="E13" s="4">
        <v>2.0</v>
      </c>
      <c r="F13" s="4">
        <v>2.0</v>
      </c>
      <c r="G13" s="4">
        <v>-1.0</v>
      </c>
      <c r="H13" s="4">
        <v>75.0</v>
      </c>
      <c r="I13" s="3" t="s">
        <v>760</v>
      </c>
      <c r="J13" s="3" t="s">
        <v>761</v>
      </c>
      <c r="K13" s="4">
        <v>12.0</v>
      </c>
      <c r="L13" s="4">
        <v>14.0</v>
      </c>
      <c r="M13" s="4">
        <v>12.0</v>
      </c>
      <c r="N13" s="4">
        <v>16.0</v>
      </c>
      <c r="O13" s="4">
        <v>3.0</v>
      </c>
      <c r="P13" s="4">
        <v>100.0</v>
      </c>
    </row>
    <row r="14">
      <c r="A14" s="3" t="s">
        <v>567</v>
      </c>
      <c r="B14" s="3" t="s">
        <v>607</v>
      </c>
      <c r="C14" s="3" t="s">
        <v>585</v>
      </c>
      <c r="D14" s="3" t="s">
        <v>586</v>
      </c>
      <c r="E14" s="4">
        <v>2.0</v>
      </c>
      <c r="F14" s="4">
        <v>2.0</v>
      </c>
      <c r="G14" s="4">
        <v>-1.0</v>
      </c>
      <c r="H14" s="4">
        <v>92.0</v>
      </c>
      <c r="I14" s="3" t="s">
        <v>762</v>
      </c>
      <c r="J14" s="3" t="s">
        <v>763</v>
      </c>
      <c r="K14" s="4">
        <v>13.0</v>
      </c>
      <c r="L14" s="4">
        <v>14.0</v>
      </c>
      <c r="M14" s="4">
        <v>13.0</v>
      </c>
      <c r="N14" s="4">
        <v>16.0</v>
      </c>
      <c r="O14" s="4">
        <v>3.0</v>
      </c>
      <c r="P14" s="4">
        <v>100.0</v>
      </c>
    </row>
    <row r="15">
      <c r="A15" s="3" t="s">
        <v>567</v>
      </c>
      <c r="B15" s="3" t="s">
        <v>607</v>
      </c>
      <c r="C15" s="3" t="s">
        <v>589</v>
      </c>
      <c r="D15" s="3" t="s">
        <v>590</v>
      </c>
      <c r="E15" s="4">
        <v>2.0</v>
      </c>
      <c r="F15" s="4">
        <v>2.0</v>
      </c>
      <c r="G15" s="4">
        <v>-1.0</v>
      </c>
      <c r="H15" s="4">
        <v>65.0</v>
      </c>
      <c r="I15" s="3" t="s">
        <v>764</v>
      </c>
      <c r="J15" s="3" t="s">
        <v>765</v>
      </c>
      <c r="K15" s="4">
        <v>14.0</v>
      </c>
      <c r="L15" s="4">
        <v>14.0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567</v>
      </c>
      <c r="B16" s="3" t="s">
        <v>607</v>
      </c>
      <c r="C16" s="3" t="s">
        <v>597</v>
      </c>
      <c r="D16" s="3" t="s">
        <v>598</v>
      </c>
      <c r="E16" s="4">
        <v>2.0</v>
      </c>
      <c r="F16" s="4">
        <v>2.0</v>
      </c>
      <c r="G16" s="4">
        <v>-1.0</v>
      </c>
      <c r="H16" s="4">
        <v>61.0</v>
      </c>
      <c r="I16" s="3" t="s">
        <v>766</v>
      </c>
      <c r="J16" s="3" t="s">
        <v>767</v>
      </c>
      <c r="K16" s="4">
        <v>15.0</v>
      </c>
      <c r="L16" s="4">
        <v>14.0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567</v>
      </c>
      <c r="B2" s="3" t="s">
        <v>615</v>
      </c>
      <c r="C2" s="3" t="s">
        <v>569</v>
      </c>
      <c r="D2" s="3" t="s">
        <v>570</v>
      </c>
      <c r="E2" s="4">
        <v>3.0</v>
      </c>
      <c r="F2" s="4">
        <v>3.0</v>
      </c>
      <c r="G2" s="4">
        <v>1.0</v>
      </c>
      <c r="H2" s="4">
        <v>100.0</v>
      </c>
      <c r="I2" s="3" t="s">
        <v>768</v>
      </c>
      <c r="J2" s="3" t="s">
        <v>769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81.0</v>
      </c>
    </row>
    <row r="3">
      <c r="A3" s="3" t="s">
        <v>567</v>
      </c>
      <c r="B3" s="3" t="s">
        <v>615</v>
      </c>
      <c r="C3" s="3" t="s">
        <v>591</v>
      </c>
      <c r="D3" s="3" t="s">
        <v>592</v>
      </c>
      <c r="E3" s="4">
        <v>2.0</v>
      </c>
      <c r="F3" s="4">
        <v>2.0</v>
      </c>
      <c r="G3" s="4">
        <v>0.0</v>
      </c>
      <c r="H3" s="4">
        <v>74.0</v>
      </c>
      <c r="I3" s="3" t="s">
        <v>770</v>
      </c>
      <c r="J3" s="3" t="s">
        <v>771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64.0</v>
      </c>
    </row>
    <row r="4">
      <c r="A4" s="3" t="s">
        <v>567</v>
      </c>
      <c r="B4" s="3" t="s">
        <v>615</v>
      </c>
      <c r="C4" s="3" t="s">
        <v>573</v>
      </c>
      <c r="D4" s="3" t="s">
        <v>574</v>
      </c>
      <c r="E4" s="4">
        <v>3.0</v>
      </c>
      <c r="F4" s="4">
        <v>3.0</v>
      </c>
      <c r="G4" s="4">
        <v>0.0</v>
      </c>
      <c r="H4" s="4">
        <v>100.0</v>
      </c>
      <c r="I4" s="3" t="s">
        <v>772</v>
      </c>
      <c r="J4" s="3" t="s">
        <v>773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567</v>
      </c>
      <c r="B5" s="3" t="s">
        <v>615</v>
      </c>
      <c r="C5" s="3" t="s">
        <v>571</v>
      </c>
      <c r="D5" s="3" t="s">
        <v>572</v>
      </c>
      <c r="E5" s="4">
        <v>3.0</v>
      </c>
      <c r="F5" s="4">
        <v>3.0</v>
      </c>
      <c r="G5" s="4">
        <v>1.0</v>
      </c>
      <c r="H5" s="4">
        <v>100.0</v>
      </c>
      <c r="I5" s="3" t="s">
        <v>774</v>
      </c>
      <c r="J5" s="3" t="s">
        <v>775</v>
      </c>
      <c r="K5" s="4">
        <v>4.0</v>
      </c>
      <c r="L5" s="4">
        <v>17.0</v>
      </c>
      <c r="M5" s="4">
        <v>3.0</v>
      </c>
      <c r="N5" s="4">
        <v>17.0</v>
      </c>
      <c r="O5" s="4">
        <v>2.0</v>
      </c>
      <c r="P5" s="4">
        <v>80.0</v>
      </c>
    </row>
    <row r="6">
      <c r="A6" s="3" t="s">
        <v>567</v>
      </c>
      <c r="B6" s="3" t="s">
        <v>615</v>
      </c>
      <c r="C6" s="3" t="s">
        <v>575</v>
      </c>
      <c r="D6" s="3" t="s">
        <v>576</v>
      </c>
      <c r="E6" s="4">
        <v>3.0</v>
      </c>
      <c r="F6" s="4">
        <v>3.0</v>
      </c>
      <c r="G6" s="4">
        <v>1.0</v>
      </c>
      <c r="H6" s="4">
        <v>100.0</v>
      </c>
      <c r="I6" s="3" t="s">
        <v>776</v>
      </c>
      <c r="J6" s="3" t="s">
        <v>777</v>
      </c>
      <c r="K6" s="4">
        <v>5.0</v>
      </c>
      <c r="L6" s="4">
        <v>17.0</v>
      </c>
      <c r="M6" s="4">
        <v>4.0</v>
      </c>
      <c r="N6" s="4">
        <v>17.0</v>
      </c>
      <c r="O6" s="4">
        <v>2.0</v>
      </c>
      <c r="P6" s="4">
        <v>68.0</v>
      </c>
    </row>
    <row r="7">
      <c r="A7" s="3" t="s">
        <v>567</v>
      </c>
      <c r="B7" s="3" t="s">
        <v>615</v>
      </c>
      <c r="C7" s="3" t="s">
        <v>583</v>
      </c>
      <c r="D7" s="3" t="s">
        <v>584</v>
      </c>
      <c r="E7" s="4">
        <v>2.0</v>
      </c>
      <c r="F7" s="4">
        <v>2.0</v>
      </c>
      <c r="G7" s="4">
        <v>-1.0</v>
      </c>
      <c r="H7" s="4">
        <v>80.0</v>
      </c>
      <c r="I7" s="3" t="s">
        <v>778</v>
      </c>
      <c r="J7" s="3" t="s">
        <v>779</v>
      </c>
      <c r="K7" s="4">
        <v>6.0</v>
      </c>
      <c r="L7" s="4">
        <v>16.0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567</v>
      </c>
      <c r="B8" s="3" t="s">
        <v>615</v>
      </c>
      <c r="C8" s="3" t="s">
        <v>593</v>
      </c>
      <c r="D8" s="3" t="s">
        <v>594</v>
      </c>
      <c r="E8" s="4">
        <v>2.0</v>
      </c>
      <c r="F8" s="4">
        <v>2.0</v>
      </c>
      <c r="G8" s="4">
        <v>1.0</v>
      </c>
      <c r="H8" s="4">
        <v>74.0</v>
      </c>
      <c r="I8" s="3" t="s">
        <v>780</v>
      </c>
      <c r="J8" s="3" t="s">
        <v>781</v>
      </c>
      <c r="K8" s="4">
        <v>7.0</v>
      </c>
      <c r="L8" s="4">
        <v>15.0</v>
      </c>
      <c r="M8" s="4">
        <v>7.0</v>
      </c>
      <c r="N8" s="4">
        <v>17.0</v>
      </c>
      <c r="O8" s="4">
        <v>1.0</v>
      </c>
      <c r="P8" s="4">
        <v>54.0</v>
      </c>
    </row>
    <row r="9">
      <c r="A9" s="3" t="s">
        <v>567</v>
      </c>
      <c r="B9" s="3" t="s">
        <v>615</v>
      </c>
      <c r="C9" s="3" t="s">
        <v>595</v>
      </c>
      <c r="D9" s="3" t="s">
        <v>596</v>
      </c>
      <c r="E9" s="4">
        <v>2.0</v>
      </c>
      <c r="F9" s="4">
        <v>2.0</v>
      </c>
      <c r="G9" s="4">
        <v>-1.0</v>
      </c>
      <c r="H9" s="4">
        <v>80.0</v>
      </c>
      <c r="I9" s="3" t="s">
        <v>782</v>
      </c>
      <c r="J9" s="3" t="s">
        <v>783</v>
      </c>
      <c r="K9" s="4">
        <v>8.0</v>
      </c>
      <c r="L9" s="4">
        <v>15.0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567</v>
      </c>
      <c r="B10" s="3" t="s">
        <v>615</v>
      </c>
      <c r="C10" s="3" t="s">
        <v>581</v>
      </c>
      <c r="D10" s="3" t="s">
        <v>582</v>
      </c>
      <c r="E10" s="4">
        <v>3.0</v>
      </c>
      <c r="F10" s="4">
        <v>3.0</v>
      </c>
      <c r="G10" s="4">
        <v>2.0</v>
      </c>
      <c r="H10" s="4">
        <v>100.0</v>
      </c>
      <c r="I10" s="3" t="s">
        <v>784</v>
      </c>
      <c r="J10" s="3" t="s">
        <v>785</v>
      </c>
      <c r="K10" s="4">
        <v>9.0</v>
      </c>
      <c r="L10" s="4">
        <v>15.0</v>
      </c>
      <c r="M10" s="4">
        <v>9.0</v>
      </c>
      <c r="N10" s="4">
        <v>15.0</v>
      </c>
      <c r="O10" s="4">
        <v>1.0</v>
      </c>
      <c r="P10" s="4">
        <v>74.0</v>
      </c>
    </row>
    <row r="11">
      <c r="A11" s="3" t="s">
        <v>567</v>
      </c>
      <c r="B11" s="3" t="s">
        <v>615</v>
      </c>
      <c r="C11" s="3" t="s">
        <v>587</v>
      </c>
      <c r="D11" s="3" t="s">
        <v>588</v>
      </c>
      <c r="E11" s="4">
        <v>3.0</v>
      </c>
      <c r="F11" s="4">
        <v>0.0</v>
      </c>
      <c r="G11" s="4">
        <v>1.0</v>
      </c>
      <c r="H11" s="4">
        <v>100.0</v>
      </c>
      <c r="I11" s="3" t="s">
        <v>786</v>
      </c>
      <c r="J11" s="3" t="s">
        <v>787</v>
      </c>
      <c r="K11" s="4">
        <v>10.0</v>
      </c>
      <c r="L11" s="4">
        <v>15.0</v>
      </c>
      <c r="M11" s="4">
        <v>12.0</v>
      </c>
      <c r="N11" s="4">
        <v>14.0</v>
      </c>
      <c r="O11" s="4">
        <v>2.0</v>
      </c>
      <c r="P11" s="4">
        <v>82.0</v>
      </c>
    </row>
    <row r="12">
      <c r="A12" s="3" t="s">
        <v>567</v>
      </c>
      <c r="B12" s="3" t="s">
        <v>615</v>
      </c>
      <c r="C12" s="3" t="s">
        <v>577</v>
      </c>
      <c r="D12" s="3" t="s">
        <v>578</v>
      </c>
      <c r="E12" s="4">
        <v>3.0</v>
      </c>
      <c r="F12" s="4">
        <v>3.0</v>
      </c>
      <c r="G12" s="4">
        <v>0.0</v>
      </c>
      <c r="H12" s="4">
        <v>100.0</v>
      </c>
      <c r="I12" s="3" t="s">
        <v>788</v>
      </c>
      <c r="J12" s="3" t="s">
        <v>789</v>
      </c>
      <c r="K12" s="4">
        <v>11.0</v>
      </c>
      <c r="L12" s="4">
        <v>15.0</v>
      </c>
      <c r="M12" s="4">
        <v>11.0</v>
      </c>
      <c r="N12" s="4">
        <v>15.0</v>
      </c>
      <c r="O12" s="4">
        <v>3.0</v>
      </c>
      <c r="P12" s="4">
        <v>100.0</v>
      </c>
    </row>
    <row r="13">
      <c r="A13" s="3" t="s">
        <v>567</v>
      </c>
      <c r="B13" s="3" t="s">
        <v>615</v>
      </c>
      <c r="C13" s="3" t="s">
        <v>579</v>
      </c>
      <c r="D13" s="3" t="s">
        <v>580</v>
      </c>
      <c r="E13" s="4">
        <v>3.0</v>
      </c>
      <c r="F13" s="4">
        <v>3.0</v>
      </c>
      <c r="G13" s="4">
        <v>1.0</v>
      </c>
      <c r="H13" s="4">
        <v>100.0</v>
      </c>
      <c r="I13" s="3" t="s">
        <v>786</v>
      </c>
      <c r="J13" s="3" t="s">
        <v>787</v>
      </c>
      <c r="K13" s="4">
        <v>12.0</v>
      </c>
      <c r="L13" s="4">
        <v>14.0</v>
      </c>
      <c r="M13" s="4">
        <v>12.0</v>
      </c>
      <c r="N13" s="4">
        <v>14.0</v>
      </c>
      <c r="O13" s="4">
        <v>2.0</v>
      </c>
      <c r="P13" s="4">
        <v>69.0</v>
      </c>
    </row>
    <row r="14">
      <c r="A14" s="3" t="s">
        <v>567</v>
      </c>
      <c r="B14" s="3" t="s">
        <v>615</v>
      </c>
      <c r="C14" s="3" t="s">
        <v>585</v>
      </c>
      <c r="D14" s="3" t="s">
        <v>586</v>
      </c>
      <c r="E14" s="4">
        <v>2.0</v>
      </c>
      <c r="F14" s="4">
        <v>2.0</v>
      </c>
      <c r="G14" s="4">
        <v>0.0</v>
      </c>
      <c r="H14" s="4">
        <v>85.0</v>
      </c>
      <c r="I14" s="3" t="s">
        <v>790</v>
      </c>
      <c r="J14" s="3" t="s">
        <v>791</v>
      </c>
      <c r="K14" s="4">
        <v>13.0</v>
      </c>
      <c r="L14" s="4">
        <v>14.0</v>
      </c>
      <c r="M14" s="4">
        <v>13.0</v>
      </c>
      <c r="N14" s="4">
        <v>14.0</v>
      </c>
      <c r="O14" s="4">
        <v>2.0</v>
      </c>
      <c r="P14" s="4">
        <v>84.0</v>
      </c>
    </row>
    <row r="15">
      <c r="A15" s="3" t="s">
        <v>567</v>
      </c>
      <c r="B15" s="3" t="s">
        <v>615</v>
      </c>
      <c r="C15" s="3" t="s">
        <v>589</v>
      </c>
      <c r="D15" s="3" t="s">
        <v>590</v>
      </c>
      <c r="E15" s="4">
        <v>3.0</v>
      </c>
      <c r="F15" s="4">
        <v>3.0</v>
      </c>
      <c r="G15" s="4">
        <v>1.0</v>
      </c>
      <c r="H15" s="4">
        <v>100.0</v>
      </c>
      <c r="I15" s="3" t="s">
        <v>792</v>
      </c>
      <c r="J15" s="3" t="s">
        <v>793</v>
      </c>
      <c r="K15" s="4">
        <v>14.0</v>
      </c>
      <c r="L15" s="4">
        <v>14.0</v>
      </c>
      <c r="M15" s="4">
        <v>14.0</v>
      </c>
      <c r="N15" s="4">
        <v>13.0</v>
      </c>
      <c r="O15" s="4">
        <v>2.0</v>
      </c>
      <c r="P15" s="4">
        <v>68.0</v>
      </c>
    </row>
    <row r="16">
      <c r="A16" s="3" t="s">
        <v>567</v>
      </c>
      <c r="B16" s="3" t="s">
        <v>615</v>
      </c>
      <c r="C16" s="3" t="s">
        <v>597</v>
      </c>
      <c r="D16" s="3" t="s">
        <v>598</v>
      </c>
      <c r="E16" s="4">
        <v>3.0</v>
      </c>
      <c r="F16" s="4">
        <v>3.0</v>
      </c>
      <c r="G16" s="4">
        <v>1.0</v>
      </c>
      <c r="H16" s="4">
        <v>100.0</v>
      </c>
      <c r="I16" s="3" t="s">
        <v>794</v>
      </c>
      <c r="J16" s="3" t="s">
        <v>795</v>
      </c>
      <c r="K16" s="4">
        <v>15.0</v>
      </c>
      <c r="L16" s="4">
        <v>14.0</v>
      </c>
      <c r="M16" s="4">
        <v>15.0</v>
      </c>
      <c r="N16" s="4">
        <v>13.0</v>
      </c>
      <c r="O16" s="4">
        <v>2.0</v>
      </c>
      <c r="P16" s="4">
        <v>58.0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567</v>
      </c>
      <c r="B2" s="3" t="s">
        <v>605</v>
      </c>
      <c r="C2" s="3" t="s">
        <v>569</v>
      </c>
      <c r="D2" s="3" t="s">
        <v>570</v>
      </c>
      <c r="E2" s="4">
        <v>3.0</v>
      </c>
      <c r="F2" s="4">
        <v>3.0</v>
      </c>
      <c r="G2" s="4" t="s">
        <v>651</v>
      </c>
      <c r="H2" s="4">
        <v>100.0</v>
      </c>
      <c r="I2" s="3" t="s">
        <v>796</v>
      </c>
      <c r="J2" s="3" t="s">
        <v>797</v>
      </c>
      <c r="K2" s="4">
        <v>1.0</v>
      </c>
      <c r="L2" s="4">
        <v>17.0</v>
      </c>
      <c r="M2" s="4">
        <v>1.0</v>
      </c>
      <c r="N2" s="4">
        <v>17.0</v>
      </c>
      <c r="O2" s="4" t="s">
        <v>651</v>
      </c>
      <c r="P2" s="4" t="s">
        <v>651</v>
      </c>
    </row>
    <row r="3">
      <c r="A3" s="3" t="s">
        <v>567</v>
      </c>
      <c r="B3" s="3" t="s">
        <v>605</v>
      </c>
      <c r="C3" s="3" t="s">
        <v>591</v>
      </c>
      <c r="D3" s="3" t="s">
        <v>592</v>
      </c>
      <c r="E3" s="4">
        <v>1.0</v>
      </c>
      <c r="F3" s="4">
        <v>1.0</v>
      </c>
      <c r="G3" s="4">
        <v>-1.0</v>
      </c>
      <c r="H3" s="4">
        <v>85.0</v>
      </c>
      <c r="I3" s="3" t="s">
        <v>798</v>
      </c>
      <c r="J3" s="3" t="s">
        <v>799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64.0</v>
      </c>
    </row>
    <row r="4">
      <c r="A4" s="3" t="s">
        <v>567</v>
      </c>
      <c r="B4" s="3" t="s">
        <v>605</v>
      </c>
      <c r="C4" s="3" t="s">
        <v>573</v>
      </c>
      <c r="D4" s="3" t="s">
        <v>574</v>
      </c>
      <c r="E4" s="4">
        <v>3.0</v>
      </c>
      <c r="F4" s="4">
        <v>3.0</v>
      </c>
      <c r="G4" s="4" t="s">
        <v>651</v>
      </c>
      <c r="H4" s="4">
        <v>100.0</v>
      </c>
      <c r="I4" s="3" t="s">
        <v>800</v>
      </c>
      <c r="J4" s="3" t="s">
        <v>801</v>
      </c>
      <c r="K4" s="4">
        <v>3.0</v>
      </c>
      <c r="L4" s="4">
        <v>17.0</v>
      </c>
      <c r="M4" s="4">
        <v>2.0</v>
      </c>
      <c r="N4" s="4">
        <v>17.0</v>
      </c>
      <c r="O4" s="4" t="s">
        <v>651</v>
      </c>
      <c r="P4" s="4" t="s">
        <v>651</v>
      </c>
    </row>
    <row r="5">
      <c r="A5" s="3" t="s">
        <v>567</v>
      </c>
      <c r="B5" s="3" t="s">
        <v>605</v>
      </c>
      <c r="C5" s="3" t="s">
        <v>571</v>
      </c>
      <c r="D5" s="3" t="s">
        <v>572</v>
      </c>
      <c r="E5" s="4">
        <v>3.0</v>
      </c>
      <c r="F5" s="4">
        <v>3.0</v>
      </c>
      <c r="G5" s="4">
        <v>1.0</v>
      </c>
      <c r="H5" s="4">
        <v>100.0</v>
      </c>
      <c r="I5" s="3" t="s">
        <v>802</v>
      </c>
      <c r="J5" s="3" t="s">
        <v>803</v>
      </c>
      <c r="K5" s="4">
        <v>4.0</v>
      </c>
      <c r="L5" s="4">
        <v>17.0</v>
      </c>
      <c r="M5" s="4">
        <v>3.0</v>
      </c>
      <c r="N5" s="4">
        <v>17.0</v>
      </c>
      <c r="O5" s="4">
        <v>2.0</v>
      </c>
      <c r="P5" s="4">
        <v>73.0</v>
      </c>
    </row>
    <row r="6">
      <c r="A6" s="3" t="s">
        <v>567</v>
      </c>
      <c r="B6" s="3" t="s">
        <v>605</v>
      </c>
      <c r="C6" s="3" t="s">
        <v>575</v>
      </c>
      <c r="D6" s="3" t="s">
        <v>576</v>
      </c>
      <c r="E6" s="4">
        <v>2.0</v>
      </c>
      <c r="F6" s="4">
        <v>2.0</v>
      </c>
      <c r="G6" s="4">
        <v>-1.0</v>
      </c>
      <c r="H6" s="4">
        <v>98.0</v>
      </c>
      <c r="I6" s="3" t="s">
        <v>804</v>
      </c>
      <c r="J6" s="3" t="s">
        <v>805</v>
      </c>
      <c r="K6" s="4">
        <v>5.0</v>
      </c>
      <c r="L6" s="4">
        <v>17.0</v>
      </c>
      <c r="M6" s="4">
        <v>4.0</v>
      </c>
      <c r="N6" s="4">
        <v>17.0</v>
      </c>
      <c r="O6" s="4">
        <v>3.0</v>
      </c>
      <c r="P6" s="4">
        <v>100.0</v>
      </c>
    </row>
    <row r="7">
      <c r="A7" s="3" t="s">
        <v>567</v>
      </c>
      <c r="B7" s="3" t="s">
        <v>605</v>
      </c>
      <c r="C7" s="3" t="s">
        <v>583</v>
      </c>
      <c r="D7" s="3" t="s">
        <v>584</v>
      </c>
      <c r="E7" s="4">
        <v>2.0</v>
      </c>
      <c r="F7" s="4">
        <v>2.0</v>
      </c>
      <c r="G7" s="4">
        <v>0.0</v>
      </c>
      <c r="H7" s="4">
        <v>71.0</v>
      </c>
      <c r="I7" s="3" t="s">
        <v>806</v>
      </c>
      <c r="J7" s="3" t="s">
        <v>807</v>
      </c>
      <c r="K7" s="4">
        <v>6.0</v>
      </c>
      <c r="L7" s="4">
        <v>16.0</v>
      </c>
      <c r="M7" s="4">
        <v>6.0</v>
      </c>
      <c r="N7" s="4">
        <v>17.0</v>
      </c>
      <c r="O7" s="4">
        <v>2.0</v>
      </c>
      <c r="P7" s="4">
        <v>92.0</v>
      </c>
    </row>
    <row r="8">
      <c r="A8" s="3" t="s">
        <v>567</v>
      </c>
      <c r="B8" s="3" t="s">
        <v>605</v>
      </c>
      <c r="C8" s="3" t="s">
        <v>593</v>
      </c>
      <c r="D8" s="3" t="s">
        <v>594</v>
      </c>
      <c r="E8" s="4">
        <v>2.0</v>
      </c>
      <c r="F8" s="4">
        <v>2.0</v>
      </c>
      <c r="G8" s="4">
        <v>-1.0</v>
      </c>
      <c r="H8" s="4">
        <v>65.0</v>
      </c>
      <c r="I8" s="3" t="s">
        <v>808</v>
      </c>
      <c r="J8" s="3" t="s">
        <v>809</v>
      </c>
      <c r="K8" s="4">
        <v>7.0</v>
      </c>
      <c r="L8" s="4">
        <v>15.0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567</v>
      </c>
      <c r="B9" s="3" t="s">
        <v>605</v>
      </c>
      <c r="C9" s="3" t="s">
        <v>581</v>
      </c>
      <c r="D9" s="3" t="s">
        <v>582</v>
      </c>
      <c r="E9" s="4">
        <v>3.0</v>
      </c>
      <c r="F9" s="4">
        <v>3.0</v>
      </c>
      <c r="G9" s="4">
        <v>1.0</v>
      </c>
      <c r="H9" s="4">
        <v>100.0</v>
      </c>
      <c r="I9" s="3" t="s">
        <v>810</v>
      </c>
      <c r="J9" s="3" t="s">
        <v>811</v>
      </c>
      <c r="K9" s="4">
        <v>8.0</v>
      </c>
      <c r="L9" s="4">
        <v>15.0</v>
      </c>
      <c r="M9" s="4">
        <v>8.0</v>
      </c>
      <c r="N9" s="4">
        <v>17.0</v>
      </c>
      <c r="O9" s="4">
        <v>2.0</v>
      </c>
      <c r="P9" s="4">
        <v>99.0</v>
      </c>
    </row>
    <row r="10">
      <c r="A10" s="3" t="s">
        <v>567</v>
      </c>
      <c r="B10" s="3" t="s">
        <v>605</v>
      </c>
      <c r="C10" s="3" t="s">
        <v>587</v>
      </c>
      <c r="D10" s="3" t="s">
        <v>588</v>
      </c>
      <c r="E10" s="4">
        <v>2.0</v>
      </c>
      <c r="F10" s="4">
        <v>2.0</v>
      </c>
      <c r="G10" s="4">
        <v>-1.0</v>
      </c>
      <c r="H10" s="4">
        <v>89.0</v>
      </c>
      <c r="I10" s="3" t="s">
        <v>812</v>
      </c>
      <c r="J10" s="3" t="s">
        <v>813</v>
      </c>
      <c r="K10" s="4">
        <v>9.0</v>
      </c>
      <c r="L10" s="4">
        <v>15.0</v>
      </c>
      <c r="M10" s="4">
        <v>9.0</v>
      </c>
      <c r="N10" s="4">
        <v>16.0</v>
      </c>
      <c r="O10" s="4">
        <v>3.0</v>
      </c>
      <c r="P10" s="4">
        <v>100.0</v>
      </c>
    </row>
    <row r="11">
      <c r="A11" s="3" t="s">
        <v>567</v>
      </c>
      <c r="B11" s="3" t="s">
        <v>605</v>
      </c>
      <c r="C11" s="3" t="s">
        <v>577</v>
      </c>
      <c r="D11" s="3" t="s">
        <v>578</v>
      </c>
      <c r="E11" s="4">
        <v>2.0</v>
      </c>
      <c r="F11" s="4">
        <v>2.0</v>
      </c>
      <c r="G11" s="4">
        <v>-1.0</v>
      </c>
      <c r="H11" s="4">
        <v>91.0</v>
      </c>
      <c r="I11" s="3" t="s">
        <v>814</v>
      </c>
      <c r="J11" s="3" t="s">
        <v>815</v>
      </c>
      <c r="K11" s="4">
        <v>10.0</v>
      </c>
      <c r="L11" s="4">
        <v>15.0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567</v>
      </c>
      <c r="B12" s="3" t="s">
        <v>605</v>
      </c>
      <c r="C12" s="3" t="s">
        <v>579</v>
      </c>
      <c r="D12" s="3" t="s">
        <v>580</v>
      </c>
      <c r="E12" s="4">
        <v>3.0</v>
      </c>
      <c r="F12" s="4">
        <v>3.0</v>
      </c>
      <c r="G12" s="4">
        <v>0.0</v>
      </c>
      <c r="H12" s="4">
        <v>100.0</v>
      </c>
      <c r="I12" s="3" t="s">
        <v>816</v>
      </c>
      <c r="J12" s="3" t="s">
        <v>817</v>
      </c>
      <c r="K12" s="4">
        <v>11.0</v>
      </c>
      <c r="L12" s="4">
        <v>14.0</v>
      </c>
      <c r="M12" s="4">
        <v>11.0</v>
      </c>
      <c r="N12" s="4">
        <v>16.0</v>
      </c>
      <c r="O12" s="4">
        <v>3.0</v>
      </c>
      <c r="P12" s="4">
        <v>100.0</v>
      </c>
    </row>
    <row r="13">
      <c r="A13" s="3" t="s">
        <v>567</v>
      </c>
      <c r="B13" s="3" t="s">
        <v>605</v>
      </c>
      <c r="C13" s="3" t="s">
        <v>585</v>
      </c>
      <c r="D13" s="3" t="s">
        <v>586</v>
      </c>
      <c r="E13" s="4">
        <v>2.0</v>
      </c>
      <c r="F13" s="4">
        <v>2.0</v>
      </c>
      <c r="G13" s="4">
        <v>-1.0</v>
      </c>
      <c r="H13" s="4">
        <v>80.0</v>
      </c>
      <c r="I13" s="3" t="s">
        <v>818</v>
      </c>
      <c r="J13" s="3" t="s">
        <v>819</v>
      </c>
      <c r="K13" s="4">
        <v>12.0</v>
      </c>
      <c r="L13" s="4">
        <v>14.0</v>
      </c>
      <c r="M13" s="4">
        <v>12.0</v>
      </c>
      <c r="N13" s="4">
        <v>15.0</v>
      </c>
      <c r="O13" s="4">
        <v>3.0</v>
      </c>
      <c r="P13" s="4">
        <v>100.0</v>
      </c>
    </row>
    <row r="14">
      <c r="A14" s="3" t="s">
        <v>567</v>
      </c>
      <c r="B14" s="3" t="s">
        <v>605</v>
      </c>
      <c r="C14" s="3" t="s">
        <v>589</v>
      </c>
      <c r="D14" s="3" t="s">
        <v>590</v>
      </c>
      <c r="E14" s="4">
        <v>3.0</v>
      </c>
      <c r="F14" s="4">
        <v>3.0</v>
      </c>
      <c r="G14" s="4">
        <v>0.0</v>
      </c>
      <c r="H14" s="4">
        <v>100.0</v>
      </c>
      <c r="I14" s="3" t="s">
        <v>820</v>
      </c>
      <c r="J14" s="3" t="s">
        <v>821</v>
      </c>
      <c r="K14" s="4">
        <v>13.0</v>
      </c>
      <c r="L14" s="4">
        <v>14.0</v>
      </c>
      <c r="M14" s="4">
        <v>13.0</v>
      </c>
      <c r="N14" s="4">
        <v>15.0</v>
      </c>
      <c r="O14" s="4">
        <v>3.0</v>
      </c>
      <c r="P14" s="4">
        <v>100.0</v>
      </c>
    </row>
    <row r="15">
      <c r="A15" s="3" t="s">
        <v>567</v>
      </c>
      <c r="B15" s="3" t="s">
        <v>605</v>
      </c>
      <c r="C15" s="3" t="s">
        <v>597</v>
      </c>
      <c r="D15" s="3" t="s">
        <v>598</v>
      </c>
      <c r="E15" s="4">
        <v>2.0</v>
      </c>
      <c r="F15" s="4">
        <v>2.0</v>
      </c>
      <c r="G15" s="4">
        <v>-1.0</v>
      </c>
      <c r="H15" s="4">
        <v>70.0</v>
      </c>
      <c r="I15" s="3" t="s">
        <v>822</v>
      </c>
      <c r="J15" s="3" t="s">
        <v>823</v>
      </c>
      <c r="K15" s="4">
        <v>14.0</v>
      </c>
      <c r="L15" s="4">
        <v>14.0</v>
      </c>
      <c r="M15" s="4">
        <v>14.0</v>
      </c>
      <c r="N15" s="4">
        <v>15.0</v>
      </c>
      <c r="O15" s="4">
        <v>3.0</v>
      </c>
      <c r="P15" s="4">
        <v>100.0</v>
      </c>
    </row>
    <row r="16">
      <c r="A16" s="3" t="s">
        <v>567</v>
      </c>
      <c r="B16" s="3" t="s">
        <v>605</v>
      </c>
      <c r="C16" s="3" t="s">
        <v>599</v>
      </c>
      <c r="D16" s="3" t="s">
        <v>600</v>
      </c>
      <c r="E16" s="4">
        <v>2.0</v>
      </c>
      <c r="F16" s="4">
        <v>2.0</v>
      </c>
      <c r="G16" s="4">
        <v>-1.0</v>
      </c>
      <c r="H16" s="4">
        <v>80.0</v>
      </c>
      <c r="I16" s="3" t="s">
        <v>824</v>
      </c>
      <c r="J16" s="3" t="s">
        <v>825</v>
      </c>
      <c r="K16" s="4">
        <v>15.0</v>
      </c>
      <c r="L16" s="4">
        <v>13.0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826</v>
      </c>
      <c r="AB1" s="2" t="s">
        <v>827</v>
      </c>
    </row>
    <row r="2">
      <c r="A2" s="3" t="s">
        <v>828</v>
      </c>
      <c r="B2" s="3" t="s">
        <v>829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13.0</v>
      </c>
      <c r="T2" s="5">
        <v>1.86</v>
      </c>
      <c r="U2" s="4">
        <v>564.0</v>
      </c>
      <c r="V2" s="5">
        <v>80.57</v>
      </c>
      <c r="W2" s="4">
        <v>1.0</v>
      </c>
      <c r="X2" s="4">
        <v>0.0</v>
      </c>
      <c r="Y2" s="5">
        <v>8.14</v>
      </c>
      <c r="Z2" s="5">
        <v>3.71</v>
      </c>
      <c r="AA2" s="4"/>
      <c r="AB2" s="4"/>
    </row>
    <row r="3">
      <c r="A3" s="3" t="s">
        <v>830</v>
      </c>
      <c r="B3" s="3" t="s">
        <v>831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6.0</v>
      </c>
      <c r="S3" s="4">
        <v>18.0</v>
      </c>
      <c r="T3" s="4">
        <v>3.0</v>
      </c>
      <c r="U3" s="4">
        <v>600.0</v>
      </c>
      <c r="V3" s="4">
        <v>100.0</v>
      </c>
      <c r="W3" s="4">
        <v>1.0</v>
      </c>
      <c r="X3" s="4">
        <v>0.0</v>
      </c>
      <c r="Y3" s="5">
        <v>8.57</v>
      </c>
      <c r="Z3" s="5">
        <v>2.43</v>
      </c>
      <c r="AA3" s="4"/>
      <c r="AB3" s="4"/>
    </row>
    <row r="4">
      <c r="A4" s="3" t="s">
        <v>832</v>
      </c>
      <c r="B4" s="3" t="s">
        <v>833</v>
      </c>
      <c r="C4" s="4">
        <v>17.0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7.0</v>
      </c>
      <c r="S4" s="4">
        <v>16.0</v>
      </c>
      <c r="T4" s="5">
        <v>2.29</v>
      </c>
      <c r="U4" s="4">
        <v>595.0</v>
      </c>
      <c r="V4" s="4">
        <v>85.0</v>
      </c>
      <c r="W4" s="4">
        <v>1.0</v>
      </c>
      <c r="X4" s="4">
        <v>0.0</v>
      </c>
      <c r="Y4" s="5">
        <v>11.43</v>
      </c>
      <c r="Z4" s="5">
        <v>1.43</v>
      </c>
      <c r="AA4" s="4"/>
      <c r="AB4" s="4"/>
    </row>
    <row r="5">
      <c r="A5" s="3" t="s">
        <v>834</v>
      </c>
      <c r="B5" s="3" t="s">
        <v>835</v>
      </c>
      <c r="C5" s="4">
        <v>17.0</v>
      </c>
      <c r="D5" s="4">
        <v>7.0</v>
      </c>
      <c r="E5" s="4">
        <v>7.0</v>
      </c>
      <c r="F5" s="4">
        <v>100.0</v>
      </c>
      <c r="G5" s="4">
        <v>21.0</v>
      </c>
      <c r="H5" s="4">
        <v>3.0</v>
      </c>
      <c r="I5" s="4">
        <v>21.0</v>
      </c>
      <c r="J5" s="4">
        <v>3.0</v>
      </c>
      <c r="K5" s="4">
        <v>700.0</v>
      </c>
      <c r="L5" s="4">
        <v>100.0</v>
      </c>
      <c r="M5" s="4">
        <v>7.0</v>
      </c>
      <c r="N5" s="4">
        <v>0.0</v>
      </c>
      <c r="O5" s="4">
        <v>0.0</v>
      </c>
      <c r="P5" s="4">
        <v>0.0</v>
      </c>
      <c r="Q5" s="4">
        <v>0.0</v>
      </c>
      <c r="R5" s="4">
        <v>6.0</v>
      </c>
      <c r="S5" s="4">
        <v>13.0</v>
      </c>
      <c r="T5" s="5">
        <v>2.17</v>
      </c>
      <c r="U5" s="4">
        <v>540.0</v>
      </c>
      <c r="V5" s="4">
        <v>90.0</v>
      </c>
      <c r="W5" s="4">
        <v>1.0</v>
      </c>
      <c r="X5" s="4">
        <v>0.0</v>
      </c>
      <c r="Y5" s="5">
        <v>10.29</v>
      </c>
      <c r="Z5" s="5">
        <v>-2.29</v>
      </c>
      <c r="AA5" s="4"/>
      <c r="AB5" s="4"/>
    </row>
    <row r="6">
      <c r="A6" s="3" t="s">
        <v>836</v>
      </c>
      <c r="B6" s="3" t="s">
        <v>837</v>
      </c>
      <c r="C6" s="4">
        <v>17.0</v>
      </c>
      <c r="D6" s="4">
        <v>7.0</v>
      </c>
      <c r="E6" s="4">
        <v>7.0</v>
      </c>
      <c r="F6" s="4">
        <v>100.0</v>
      </c>
      <c r="G6" s="4">
        <v>21.0</v>
      </c>
      <c r="H6" s="4">
        <v>3.0</v>
      </c>
      <c r="I6" s="4">
        <v>21.0</v>
      </c>
      <c r="J6" s="4">
        <v>3.0</v>
      </c>
      <c r="K6" s="4">
        <v>700.0</v>
      </c>
      <c r="L6" s="4">
        <v>100.0</v>
      </c>
      <c r="M6" s="4">
        <v>7.0</v>
      </c>
      <c r="N6" s="4">
        <v>0.0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641.0</v>
      </c>
      <c r="V6" s="5">
        <v>91.57</v>
      </c>
      <c r="W6" s="4">
        <v>1.0</v>
      </c>
      <c r="X6" s="4">
        <v>0.0</v>
      </c>
      <c r="Y6" s="5">
        <v>9.29</v>
      </c>
      <c r="Z6" s="5">
        <v>-5.29</v>
      </c>
      <c r="AA6" s="4"/>
      <c r="AB6" s="4"/>
    </row>
    <row r="7">
      <c r="A7" s="3" t="s">
        <v>838</v>
      </c>
      <c r="B7" s="3" t="s">
        <v>839</v>
      </c>
      <c r="C7" s="4">
        <v>17.0</v>
      </c>
      <c r="D7" s="4">
        <v>7.0</v>
      </c>
      <c r="E7" s="4">
        <v>7.0</v>
      </c>
      <c r="F7" s="4">
        <v>100.0</v>
      </c>
      <c r="G7" s="4">
        <v>20.0</v>
      </c>
      <c r="H7" s="5">
        <v>2.86</v>
      </c>
      <c r="I7" s="4">
        <v>20.0</v>
      </c>
      <c r="J7" s="5">
        <v>2.86</v>
      </c>
      <c r="K7" s="4">
        <v>692.0</v>
      </c>
      <c r="L7" s="5">
        <v>98.86</v>
      </c>
      <c r="M7" s="4">
        <v>6.0</v>
      </c>
      <c r="N7" s="4">
        <v>1.0</v>
      </c>
      <c r="O7" s="4">
        <v>0.0</v>
      </c>
      <c r="P7" s="4">
        <v>0.0</v>
      </c>
      <c r="Q7" s="4">
        <v>0.0</v>
      </c>
      <c r="R7" s="4">
        <v>7.0</v>
      </c>
      <c r="S7" s="4">
        <v>16.0</v>
      </c>
      <c r="T7" s="5">
        <v>2.29</v>
      </c>
      <c r="U7" s="4">
        <v>613.0</v>
      </c>
      <c r="V7" s="5">
        <v>87.57</v>
      </c>
      <c r="W7" s="4">
        <v>1.0</v>
      </c>
      <c r="X7" s="4">
        <v>0.0</v>
      </c>
      <c r="Y7" s="5">
        <v>9.57</v>
      </c>
      <c r="Z7" s="5">
        <v>7.29</v>
      </c>
      <c r="AA7" s="4"/>
      <c r="AB7" s="4"/>
    </row>
    <row r="8">
      <c r="A8" s="3" t="s">
        <v>840</v>
      </c>
      <c r="B8" s="3" t="s">
        <v>841</v>
      </c>
      <c r="C8" s="4">
        <v>17.0</v>
      </c>
      <c r="D8" s="4">
        <v>7.0</v>
      </c>
      <c r="E8" s="4">
        <v>7.0</v>
      </c>
      <c r="F8" s="4">
        <v>100.0</v>
      </c>
      <c r="G8" s="4">
        <v>20.0</v>
      </c>
      <c r="H8" s="5">
        <v>2.86</v>
      </c>
      <c r="I8" s="4">
        <v>20.0</v>
      </c>
      <c r="J8" s="5">
        <v>2.86</v>
      </c>
      <c r="K8" s="4">
        <v>678.0</v>
      </c>
      <c r="L8" s="5">
        <v>96.86</v>
      </c>
      <c r="M8" s="4">
        <v>6.0</v>
      </c>
      <c r="N8" s="4">
        <v>1.0</v>
      </c>
      <c r="O8" s="4">
        <v>0.0</v>
      </c>
      <c r="P8" s="4">
        <v>0.0</v>
      </c>
      <c r="Q8" s="4">
        <v>0.0</v>
      </c>
      <c r="R8" s="4">
        <v>7.0</v>
      </c>
      <c r="S8" s="4">
        <v>16.0</v>
      </c>
      <c r="T8" s="5">
        <v>2.29</v>
      </c>
      <c r="U8" s="4">
        <v>634.0</v>
      </c>
      <c r="V8" s="5">
        <v>90.57</v>
      </c>
      <c r="W8" s="4">
        <v>1.0</v>
      </c>
      <c r="X8" s="4">
        <v>0.0</v>
      </c>
      <c r="Y8" s="5">
        <v>5.14</v>
      </c>
      <c r="Z8" s="5">
        <v>-8.43</v>
      </c>
      <c r="AA8" s="4"/>
      <c r="AB8" s="4"/>
    </row>
    <row r="9">
      <c r="A9" s="3" t="s">
        <v>842</v>
      </c>
      <c r="B9" s="3" t="s">
        <v>843</v>
      </c>
      <c r="C9" s="4">
        <v>17.0</v>
      </c>
      <c r="D9" s="4">
        <v>7.0</v>
      </c>
      <c r="E9" s="4">
        <v>7.0</v>
      </c>
      <c r="F9" s="4">
        <v>100.0</v>
      </c>
      <c r="G9" s="4">
        <v>20.0</v>
      </c>
      <c r="H9" s="5">
        <v>2.86</v>
      </c>
      <c r="I9" s="4">
        <v>20.0</v>
      </c>
      <c r="J9" s="5">
        <v>2.86</v>
      </c>
      <c r="K9" s="4">
        <v>676.0</v>
      </c>
      <c r="L9" s="5">
        <v>96.57</v>
      </c>
      <c r="M9" s="4">
        <v>6.0</v>
      </c>
      <c r="N9" s="4">
        <v>1.0</v>
      </c>
      <c r="O9" s="4">
        <v>0.0</v>
      </c>
      <c r="P9" s="4">
        <v>0.0</v>
      </c>
      <c r="Q9" s="4">
        <v>0.0</v>
      </c>
      <c r="R9" s="4">
        <v>7.0</v>
      </c>
      <c r="S9" s="4">
        <v>16.0</v>
      </c>
      <c r="T9" s="5">
        <v>2.29</v>
      </c>
      <c r="U9" s="4">
        <v>600.0</v>
      </c>
      <c r="V9" s="5">
        <v>85.71</v>
      </c>
      <c r="W9" s="4">
        <v>1.0</v>
      </c>
      <c r="X9" s="4">
        <v>0.0</v>
      </c>
      <c r="Y9" s="5">
        <v>10.71</v>
      </c>
      <c r="Z9" s="5">
        <v>-0.86</v>
      </c>
      <c r="AA9" s="4"/>
      <c r="AB9" s="4"/>
    </row>
    <row r="10">
      <c r="A10" s="3" t="s">
        <v>844</v>
      </c>
      <c r="B10" s="3" t="s">
        <v>845</v>
      </c>
      <c r="C10" s="4">
        <v>17.0</v>
      </c>
      <c r="D10" s="4">
        <v>7.0</v>
      </c>
      <c r="E10" s="4">
        <v>7.0</v>
      </c>
      <c r="F10" s="4">
        <v>100.0</v>
      </c>
      <c r="G10" s="4">
        <v>19.0</v>
      </c>
      <c r="H10" s="5">
        <v>2.71</v>
      </c>
      <c r="I10" s="4">
        <v>19.0</v>
      </c>
      <c r="J10" s="5">
        <v>2.71</v>
      </c>
      <c r="K10" s="4">
        <v>666.0</v>
      </c>
      <c r="L10" s="5">
        <v>95.14</v>
      </c>
      <c r="M10" s="4">
        <v>5.0</v>
      </c>
      <c r="N10" s="4">
        <v>2.0</v>
      </c>
      <c r="O10" s="4">
        <v>0.0</v>
      </c>
      <c r="P10" s="4">
        <v>0.0</v>
      </c>
      <c r="Q10" s="4">
        <v>0.0</v>
      </c>
      <c r="R10" s="4">
        <v>6.0</v>
      </c>
      <c r="S10" s="4">
        <v>16.0</v>
      </c>
      <c r="T10" s="5">
        <v>2.67</v>
      </c>
      <c r="U10" s="4">
        <v>587.0</v>
      </c>
      <c r="V10" s="5">
        <v>97.83</v>
      </c>
      <c r="W10" s="4">
        <v>1.0</v>
      </c>
      <c r="X10" s="4">
        <v>0.0</v>
      </c>
      <c r="Y10" s="5">
        <v>5.71</v>
      </c>
      <c r="Z10" s="5">
        <v>-2.43</v>
      </c>
      <c r="AA10" s="4"/>
      <c r="AB10" s="4"/>
    </row>
    <row r="11">
      <c r="A11" s="3" t="s">
        <v>846</v>
      </c>
      <c r="B11" s="3" t="s">
        <v>847</v>
      </c>
      <c r="C11" s="4">
        <v>17.0</v>
      </c>
      <c r="D11" s="4">
        <v>7.0</v>
      </c>
      <c r="E11" s="4">
        <v>7.0</v>
      </c>
      <c r="F11" s="4">
        <v>100.0</v>
      </c>
      <c r="G11" s="4">
        <v>18.0</v>
      </c>
      <c r="H11" s="5">
        <v>2.57</v>
      </c>
      <c r="I11" s="4">
        <v>18.0</v>
      </c>
      <c r="J11" s="5">
        <v>2.57</v>
      </c>
      <c r="K11" s="4">
        <v>682.0</v>
      </c>
      <c r="L11" s="5">
        <v>97.43</v>
      </c>
      <c r="M11" s="4">
        <v>4.0</v>
      </c>
      <c r="N11" s="4">
        <v>3.0</v>
      </c>
      <c r="O11" s="4">
        <v>0.0</v>
      </c>
      <c r="P11" s="4">
        <v>0.0</v>
      </c>
      <c r="Q11" s="4">
        <v>0.0</v>
      </c>
      <c r="R11" s="4">
        <v>7.0</v>
      </c>
      <c r="S11" s="4">
        <v>18.0</v>
      </c>
      <c r="T11" s="5">
        <v>2.57</v>
      </c>
      <c r="U11" s="4">
        <v>635.0</v>
      </c>
      <c r="V11" s="5">
        <v>90.71</v>
      </c>
      <c r="W11" s="4">
        <v>1.0</v>
      </c>
      <c r="X11" s="4">
        <v>0.0</v>
      </c>
      <c r="Y11" s="5">
        <v>3.57</v>
      </c>
      <c r="Z11" s="5">
        <v>2.29</v>
      </c>
      <c r="AA11" s="4"/>
      <c r="AB11" s="4"/>
    </row>
    <row r="12">
      <c r="A12" s="3" t="s">
        <v>848</v>
      </c>
      <c r="B12" s="3" t="s">
        <v>849</v>
      </c>
      <c r="C12" s="4">
        <v>17.0</v>
      </c>
      <c r="D12" s="4">
        <v>7.0</v>
      </c>
      <c r="E12" s="4">
        <v>7.0</v>
      </c>
      <c r="F12" s="4">
        <v>100.0</v>
      </c>
      <c r="G12" s="4">
        <v>18.0</v>
      </c>
      <c r="H12" s="5">
        <v>2.57</v>
      </c>
      <c r="I12" s="4">
        <v>18.0</v>
      </c>
      <c r="J12" s="5">
        <v>2.57</v>
      </c>
      <c r="K12" s="4">
        <v>658.0</v>
      </c>
      <c r="L12" s="4">
        <v>94.0</v>
      </c>
      <c r="M12" s="4">
        <v>4.0</v>
      </c>
      <c r="N12" s="4">
        <v>3.0</v>
      </c>
      <c r="O12" s="4">
        <v>0.0</v>
      </c>
      <c r="P12" s="4">
        <v>0.0</v>
      </c>
      <c r="Q12" s="4">
        <v>0.0</v>
      </c>
      <c r="R12" s="4">
        <v>7.0</v>
      </c>
      <c r="S12" s="4">
        <v>16.0</v>
      </c>
      <c r="T12" s="5">
        <v>2.29</v>
      </c>
      <c r="U12" s="4">
        <v>641.0</v>
      </c>
      <c r="V12" s="5">
        <v>91.57</v>
      </c>
      <c r="W12" s="4">
        <v>1.0</v>
      </c>
      <c r="X12" s="4">
        <v>0.0</v>
      </c>
      <c r="Y12" s="5">
        <v>6.71</v>
      </c>
      <c r="Z12" s="5">
        <v>-0.43</v>
      </c>
      <c r="AA12" s="4"/>
      <c r="AB12" s="4"/>
    </row>
    <row r="13">
      <c r="A13" s="3" t="s">
        <v>850</v>
      </c>
      <c r="B13" s="3" t="s">
        <v>851</v>
      </c>
      <c r="C13" s="4">
        <v>17.0</v>
      </c>
      <c r="D13" s="4">
        <v>6.0</v>
      </c>
      <c r="E13" s="4">
        <v>6.0</v>
      </c>
      <c r="F13" s="4">
        <v>100.0</v>
      </c>
      <c r="G13" s="4">
        <v>18.0</v>
      </c>
      <c r="H13" s="4">
        <v>3.0</v>
      </c>
      <c r="I13" s="4">
        <v>18.0</v>
      </c>
      <c r="J13" s="4">
        <v>3.0</v>
      </c>
      <c r="K13" s="4">
        <v>600.0</v>
      </c>
      <c r="L13" s="4">
        <v>100.0</v>
      </c>
      <c r="M13" s="4">
        <v>6.0</v>
      </c>
      <c r="N13" s="4">
        <v>0.0</v>
      </c>
      <c r="O13" s="4">
        <v>0.0</v>
      </c>
      <c r="P13" s="4">
        <v>0.0</v>
      </c>
      <c r="Q13" s="4">
        <v>0.0</v>
      </c>
      <c r="R13" s="4">
        <v>6.0</v>
      </c>
      <c r="S13" s="4">
        <v>12.0</v>
      </c>
      <c r="T13" s="4">
        <v>2.0</v>
      </c>
      <c r="U13" s="4">
        <v>504.0</v>
      </c>
      <c r="V13" s="4">
        <v>84.0</v>
      </c>
      <c r="W13" s="4">
        <v>1.0</v>
      </c>
      <c r="X13" s="4">
        <v>0.0</v>
      </c>
      <c r="Y13" s="4">
        <v>4.0</v>
      </c>
      <c r="Z13" s="5">
        <v>-0.5</v>
      </c>
      <c r="AA13" s="4"/>
      <c r="AB13" s="4"/>
    </row>
    <row r="14">
      <c r="A14" s="3" t="s">
        <v>852</v>
      </c>
      <c r="B14" s="3" t="s">
        <v>853</v>
      </c>
      <c r="C14" s="4">
        <v>17.0</v>
      </c>
      <c r="D14" s="4">
        <v>6.0</v>
      </c>
      <c r="E14" s="4">
        <v>6.0</v>
      </c>
      <c r="F14" s="4">
        <v>100.0</v>
      </c>
      <c r="G14" s="4">
        <v>16.0</v>
      </c>
      <c r="H14" s="5">
        <v>2.67</v>
      </c>
      <c r="I14" s="4">
        <v>16.0</v>
      </c>
      <c r="J14" s="5">
        <v>2.67</v>
      </c>
      <c r="K14" s="4">
        <v>598.0</v>
      </c>
      <c r="L14" s="5">
        <v>99.67</v>
      </c>
      <c r="M14" s="4">
        <v>5.0</v>
      </c>
      <c r="N14" s="4">
        <v>0.0</v>
      </c>
      <c r="O14" s="4">
        <v>1.0</v>
      </c>
      <c r="P14" s="4">
        <v>0.0</v>
      </c>
      <c r="Q14" s="4">
        <v>0.0</v>
      </c>
      <c r="R14" s="4">
        <v>6.0</v>
      </c>
      <c r="S14" s="4">
        <v>13.0</v>
      </c>
      <c r="T14" s="5">
        <v>2.17</v>
      </c>
      <c r="U14" s="4">
        <v>530.0</v>
      </c>
      <c r="V14" s="5">
        <v>88.33</v>
      </c>
      <c r="W14" s="4">
        <v>1.0</v>
      </c>
      <c r="X14" s="4">
        <v>0.0</v>
      </c>
      <c r="Y14" s="5">
        <v>10.67</v>
      </c>
      <c r="Z14" s="5">
        <v>1.67</v>
      </c>
      <c r="AA14" s="4"/>
      <c r="AB14" s="4"/>
    </row>
    <row r="15">
      <c r="A15" s="3" t="s">
        <v>854</v>
      </c>
      <c r="B15" s="3" t="s">
        <v>855</v>
      </c>
      <c r="C15" s="4">
        <v>17.0</v>
      </c>
      <c r="D15" s="4">
        <v>5.0</v>
      </c>
      <c r="E15" s="4">
        <v>5.0</v>
      </c>
      <c r="F15" s="4">
        <v>100.0</v>
      </c>
      <c r="G15" s="4">
        <v>13.0</v>
      </c>
      <c r="H15" s="5">
        <v>2.6</v>
      </c>
      <c r="I15" s="4">
        <v>13.0</v>
      </c>
      <c r="J15" s="5">
        <v>2.6</v>
      </c>
      <c r="K15" s="4">
        <v>467.0</v>
      </c>
      <c r="L15" s="5">
        <v>93.4</v>
      </c>
      <c r="M15" s="4">
        <v>3.0</v>
      </c>
      <c r="N15" s="4">
        <v>2.0</v>
      </c>
      <c r="O15" s="4">
        <v>0.0</v>
      </c>
      <c r="P15" s="4">
        <v>0.0</v>
      </c>
      <c r="Q15" s="4">
        <v>0.0</v>
      </c>
      <c r="R15" s="4">
        <v>5.0</v>
      </c>
      <c r="S15" s="4">
        <v>11.0</v>
      </c>
      <c r="T15" s="5">
        <v>2.2</v>
      </c>
      <c r="U15" s="4">
        <v>425.0</v>
      </c>
      <c r="V15" s="4">
        <v>85.0</v>
      </c>
      <c r="W15" s="4">
        <v>1.0</v>
      </c>
      <c r="X15" s="4">
        <v>0.0</v>
      </c>
      <c r="Y15" s="5">
        <v>7.4</v>
      </c>
      <c r="Z15" s="4">
        <v>4.0</v>
      </c>
      <c r="AA15" s="4"/>
      <c r="AB15" s="4"/>
    </row>
    <row r="16">
      <c r="A16" s="3" t="s">
        <v>856</v>
      </c>
      <c r="B16" s="3" t="s">
        <v>857</v>
      </c>
      <c r="C16" s="4">
        <v>17.0</v>
      </c>
      <c r="D16" s="4">
        <v>4.0</v>
      </c>
      <c r="E16" s="4">
        <v>4.0</v>
      </c>
      <c r="F16" s="4">
        <v>100.0</v>
      </c>
      <c r="G16" s="4">
        <v>10.0</v>
      </c>
      <c r="H16" s="5">
        <v>2.5</v>
      </c>
      <c r="I16" s="4">
        <v>10.0</v>
      </c>
      <c r="J16" s="5">
        <v>2.5</v>
      </c>
      <c r="K16" s="4">
        <v>388.0</v>
      </c>
      <c r="L16" s="4">
        <v>97.0</v>
      </c>
      <c r="M16" s="4">
        <v>2.0</v>
      </c>
      <c r="N16" s="4">
        <v>2.0</v>
      </c>
      <c r="O16" s="4">
        <v>0.0</v>
      </c>
      <c r="P16" s="4">
        <v>0.0</v>
      </c>
      <c r="Q16" s="4">
        <v>0.0</v>
      </c>
      <c r="R16" s="4">
        <v>4.0</v>
      </c>
      <c r="S16" s="4">
        <v>10.0</v>
      </c>
      <c r="T16" s="5">
        <v>2.5</v>
      </c>
      <c r="U16" s="4">
        <v>375.0</v>
      </c>
      <c r="V16" s="5">
        <v>93.75</v>
      </c>
      <c r="W16" s="4">
        <v>0.0</v>
      </c>
      <c r="X16" s="4">
        <v>0.0</v>
      </c>
      <c r="Y16" s="5">
        <v>2.5</v>
      </c>
      <c r="Z16" s="5">
        <v>-0.25</v>
      </c>
      <c r="AA16" s="4"/>
      <c r="AB16" s="4"/>
    </row>
    <row r="17">
      <c r="A17" s="3" t="s">
        <v>858</v>
      </c>
      <c r="B17" s="3" t="s">
        <v>859</v>
      </c>
      <c r="C17" s="4">
        <v>17.0</v>
      </c>
      <c r="D17" s="4">
        <v>4.0</v>
      </c>
      <c r="E17" s="4">
        <v>4.0</v>
      </c>
      <c r="F17" s="4">
        <v>100.0</v>
      </c>
      <c r="G17" s="4">
        <v>9.0</v>
      </c>
      <c r="H17" s="5">
        <v>2.25</v>
      </c>
      <c r="I17" s="4">
        <v>9.0</v>
      </c>
      <c r="J17" s="5">
        <v>2.25</v>
      </c>
      <c r="K17" s="4">
        <v>372.0</v>
      </c>
      <c r="L17" s="4">
        <v>93.0</v>
      </c>
      <c r="M17" s="4">
        <v>2.0</v>
      </c>
      <c r="N17" s="4">
        <v>1.0</v>
      </c>
      <c r="O17" s="4">
        <v>1.0</v>
      </c>
      <c r="P17" s="4">
        <v>0.0</v>
      </c>
      <c r="Q17" s="4">
        <v>0.0</v>
      </c>
      <c r="R17" s="4">
        <v>3.0</v>
      </c>
      <c r="S17" s="4">
        <v>7.0</v>
      </c>
      <c r="T17" s="5">
        <v>2.33</v>
      </c>
      <c r="U17" s="4">
        <v>267.0</v>
      </c>
      <c r="V17" s="4">
        <v>89.0</v>
      </c>
      <c r="W17" s="4">
        <v>1.0</v>
      </c>
      <c r="X17" s="4">
        <v>0.0</v>
      </c>
      <c r="Y17" s="4">
        <v>12.0</v>
      </c>
      <c r="Z17" s="4">
        <v>1.0</v>
      </c>
      <c r="AA17" s="4"/>
      <c r="AB17" s="4"/>
    </row>
    <row r="18">
      <c r="A18" s="3" t="s">
        <v>860</v>
      </c>
      <c r="B18" s="3" t="s">
        <v>861</v>
      </c>
      <c r="C18" s="4">
        <v>17.0</v>
      </c>
      <c r="D18" s="4">
        <v>3.0</v>
      </c>
      <c r="E18" s="4">
        <v>3.0</v>
      </c>
      <c r="F18" s="4">
        <v>100.0</v>
      </c>
      <c r="G18" s="4">
        <v>8.0</v>
      </c>
      <c r="H18" s="5">
        <v>2.67</v>
      </c>
      <c r="I18" s="4">
        <v>8.0</v>
      </c>
      <c r="J18" s="5">
        <v>2.67</v>
      </c>
      <c r="K18" s="4">
        <v>292.0</v>
      </c>
      <c r="L18" s="5">
        <v>97.33</v>
      </c>
      <c r="M18" s="4">
        <v>2.0</v>
      </c>
      <c r="N18" s="4">
        <v>1.0</v>
      </c>
      <c r="O18" s="4">
        <v>0.0</v>
      </c>
      <c r="P18" s="4">
        <v>0.0</v>
      </c>
      <c r="Q18" s="4">
        <v>0.0</v>
      </c>
      <c r="R18" s="4">
        <v>3.0</v>
      </c>
      <c r="S18" s="4">
        <v>7.0</v>
      </c>
      <c r="T18" s="5">
        <v>2.33</v>
      </c>
      <c r="U18" s="4">
        <v>286.0</v>
      </c>
      <c r="V18" s="5">
        <v>95.33</v>
      </c>
      <c r="W18" s="4">
        <v>0.0</v>
      </c>
      <c r="X18" s="4">
        <v>0.0</v>
      </c>
      <c r="Y18" s="4">
        <v>11.0</v>
      </c>
      <c r="Z18" s="4">
        <v>-4.0</v>
      </c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8">
    <cfRule type="expression" dxfId="0" priority="1" stopIfTrue="1">
      <formula>MOD(ROW(),2)=0</formula>
    </cfRule>
  </conditionalFormatting>
  <conditionalFormatting sqref="A2:AB18">
    <cfRule type="expression" dxfId="1" priority="2" stopIfTrue="1">
      <formula>MOD(ROW(),2)=1</formula>
    </cfRule>
  </conditionalFormatting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826</v>
      </c>
      <c r="C2" s="3" t="s">
        <v>827</v>
      </c>
      <c r="D2" s="4">
        <v>105.0</v>
      </c>
      <c r="E2" s="4">
        <v>354.0</v>
      </c>
      <c r="F2" s="4">
        <v>10269.0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862</v>
      </c>
      <c r="C3" s="3" t="s">
        <v>863</v>
      </c>
      <c r="D3" s="4">
        <v>105.0</v>
      </c>
      <c r="E3" s="4">
        <v>340.0</v>
      </c>
      <c r="F3" s="4">
        <v>10148.0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864</v>
      </c>
      <c r="C4" s="3" t="s">
        <v>865</v>
      </c>
      <c r="D4" s="4">
        <v>104.0</v>
      </c>
      <c r="E4" s="4">
        <v>324.0</v>
      </c>
      <c r="F4" s="4">
        <v>10033.0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866</v>
      </c>
      <c r="C5" s="3" t="s">
        <v>867</v>
      </c>
      <c r="D5" s="4">
        <v>103.0</v>
      </c>
      <c r="E5" s="4">
        <v>310.0</v>
      </c>
      <c r="F5" s="4">
        <v>9732.0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868</v>
      </c>
      <c r="C6" s="3" t="s">
        <v>869</v>
      </c>
      <c r="D6" s="4">
        <v>105.0</v>
      </c>
      <c r="E6" s="4">
        <v>306.0</v>
      </c>
      <c r="F6" s="4">
        <v>9915.0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870</v>
      </c>
      <c r="C7" s="3" t="s">
        <v>871</v>
      </c>
      <c r="D7" s="4">
        <v>105.0</v>
      </c>
      <c r="E7" s="4">
        <v>282.0</v>
      </c>
      <c r="F7" s="4">
        <v>9780.0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872</v>
      </c>
      <c r="C8" s="3" t="s">
        <v>873</v>
      </c>
      <c r="D8" s="4">
        <v>104.0</v>
      </c>
      <c r="E8" s="4">
        <v>270.0</v>
      </c>
      <c r="F8" s="4">
        <v>9781.0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874</v>
      </c>
      <c r="C9" s="3" t="s">
        <v>875</v>
      </c>
      <c r="D9" s="4">
        <v>83.0</v>
      </c>
      <c r="E9" s="4">
        <v>79.0</v>
      </c>
      <c r="F9" s="4">
        <v>3521.0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826</v>
      </c>
      <c r="C2" s="3" t="s">
        <v>827</v>
      </c>
      <c r="D2" s="4">
        <v>15.0</v>
      </c>
      <c r="E2" s="4">
        <v>38.0</v>
      </c>
      <c r="F2" s="5">
        <v>94.87</v>
      </c>
      <c r="G2" s="3" t="s">
        <v>866</v>
      </c>
      <c r="H2" s="3" t="s">
        <v>867</v>
      </c>
      <c r="I2" s="4">
        <v>15.0</v>
      </c>
      <c r="J2" s="4">
        <v>39.0</v>
      </c>
      <c r="K2" s="5">
        <v>94.4</v>
      </c>
      <c r="L2" s="8"/>
      <c r="M2" s="8"/>
      <c r="N2" s="8"/>
      <c r="O2" s="8"/>
    </row>
    <row r="3">
      <c r="A3" s="7">
        <v>2.0</v>
      </c>
      <c r="B3" s="3" t="s">
        <v>826</v>
      </c>
      <c r="C3" s="3" t="s">
        <v>827</v>
      </c>
      <c r="D3" s="4">
        <v>15.0</v>
      </c>
      <c r="E3" s="4">
        <v>42.0</v>
      </c>
      <c r="F3" s="5">
        <v>97.47</v>
      </c>
      <c r="G3" s="3" t="s">
        <v>864</v>
      </c>
      <c r="H3" s="3" t="s">
        <v>865</v>
      </c>
      <c r="I3" s="4">
        <v>15.0</v>
      </c>
      <c r="J3" s="4">
        <v>37.0</v>
      </c>
      <c r="K3" s="5">
        <v>95.6</v>
      </c>
      <c r="L3" s="8"/>
      <c r="M3" s="8"/>
      <c r="N3" s="8"/>
      <c r="O3" s="8"/>
    </row>
    <row r="4">
      <c r="A4" s="7">
        <v>3.0</v>
      </c>
      <c r="B4" s="3" t="s">
        <v>826</v>
      </c>
      <c r="C4" s="3" t="s">
        <v>827</v>
      </c>
      <c r="D4" s="4">
        <v>15.0</v>
      </c>
      <c r="E4" s="4">
        <v>44.0</v>
      </c>
      <c r="F4" s="5">
        <v>99.87</v>
      </c>
      <c r="G4" s="3" t="s">
        <v>870</v>
      </c>
      <c r="H4" s="3" t="s">
        <v>871</v>
      </c>
      <c r="I4" s="4">
        <v>15.0</v>
      </c>
      <c r="J4" s="4">
        <v>33.0</v>
      </c>
      <c r="K4" s="5">
        <v>92.47</v>
      </c>
      <c r="L4" s="8"/>
      <c r="M4" s="8"/>
      <c r="N4" s="8"/>
      <c r="O4" s="8"/>
    </row>
    <row r="5">
      <c r="A5" s="7">
        <v>4.0</v>
      </c>
      <c r="B5" s="3" t="s">
        <v>826</v>
      </c>
      <c r="C5" s="3" t="s">
        <v>827</v>
      </c>
      <c r="D5" s="4">
        <v>15.0</v>
      </c>
      <c r="E5" s="4">
        <v>43.0</v>
      </c>
      <c r="F5" s="5">
        <v>99.4</v>
      </c>
      <c r="G5" s="3" t="s">
        <v>868</v>
      </c>
      <c r="H5" s="3" t="s">
        <v>869</v>
      </c>
      <c r="I5" s="4">
        <v>15.0</v>
      </c>
      <c r="J5" s="4">
        <v>38.0</v>
      </c>
      <c r="K5" s="5">
        <v>94.27</v>
      </c>
      <c r="L5" s="8"/>
      <c r="M5" s="8"/>
      <c r="N5" s="8"/>
      <c r="O5" s="8"/>
    </row>
    <row r="6">
      <c r="A6" s="7">
        <v>5.0</v>
      </c>
      <c r="B6" s="3" t="s">
        <v>826</v>
      </c>
      <c r="C6" s="3" t="s">
        <v>827</v>
      </c>
      <c r="D6" s="4">
        <v>15.0</v>
      </c>
      <c r="E6" s="4">
        <v>45.0</v>
      </c>
      <c r="F6" s="4">
        <v>100.0</v>
      </c>
      <c r="G6" s="3" t="s">
        <v>874</v>
      </c>
      <c r="H6" s="3" t="s">
        <v>875</v>
      </c>
      <c r="I6" s="4">
        <v>12.0</v>
      </c>
      <c r="J6" s="4">
        <v>15.0</v>
      </c>
      <c r="K6" s="5">
        <v>39.27</v>
      </c>
      <c r="L6" s="8"/>
      <c r="M6" s="8"/>
      <c r="N6" s="8"/>
      <c r="O6" s="8"/>
    </row>
    <row r="7">
      <c r="A7" s="7">
        <v>6.0</v>
      </c>
      <c r="B7" s="3" t="s">
        <v>826</v>
      </c>
      <c r="C7" s="3" t="s">
        <v>827</v>
      </c>
      <c r="D7" s="4">
        <v>15.0</v>
      </c>
      <c r="E7" s="4">
        <v>41.0</v>
      </c>
      <c r="F7" s="5">
        <v>97.87</v>
      </c>
      <c r="G7" s="3" t="s">
        <v>862</v>
      </c>
      <c r="H7" s="3" t="s">
        <v>863</v>
      </c>
      <c r="I7" s="4">
        <v>15.0</v>
      </c>
      <c r="J7" s="4">
        <v>40.0</v>
      </c>
      <c r="K7" s="5">
        <v>95.67</v>
      </c>
      <c r="L7" s="8"/>
      <c r="M7" s="8"/>
      <c r="N7" s="8"/>
      <c r="O7" s="8"/>
    </row>
    <row r="8">
      <c r="A8" s="7">
        <v>7.0</v>
      </c>
      <c r="B8" s="3" t="s">
        <v>826</v>
      </c>
      <c r="C8" s="3" t="s">
        <v>827</v>
      </c>
      <c r="D8" s="4">
        <v>15.0</v>
      </c>
      <c r="E8" s="4">
        <v>41.0</v>
      </c>
      <c r="F8" s="5">
        <v>95.13</v>
      </c>
      <c r="G8" s="3" t="s">
        <v>872</v>
      </c>
      <c r="H8" s="3" t="s">
        <v>873</v>
      </c>
      <c r="I8" s="4">
        <v>15.0</v>
      </c>
      <c r="J8" s="4">
        <v>34.0</v>
      </c>
      <c r="K8" s="5">
        <v>90.8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826</v>
      </c>
      <c r="B2" s="3" t="s">
        <v>866</v>
      </c>
      <c r="C2" s="3" t="s">
        <v>846</v>
      </c>
      <c r="D2" s="3" t="s">
        <v>847</v>
      </c>
      <c r="E2" s="4">
        <v>2.0</v>
      </c>
      <c r="F2" s="4">
        <v>2.0</v>
      </c>
      <c r="G2" s="4">
        <v>-1.0</v>
      </c>
      <c r="H2" s="4">
        <v>98.0</v>
      </c>
      <c r="I2" s="3" t="s">
        <v>876</v>
      </c>
      <c r="J2" s="3" t="s">
        <v>877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826</v>
      </c>
      <c r="B3" s="3" t="s">
        <v>866</v>
      </c>
      <c r="C3" s="3" t="s">
        <v>838</v>
      </c>
      <c r="D3" s="3" t="s">
        <v>839</v>
      </c>
      <c r="E3" s="4">
        <v>3.0</v>
      </c>
      <c r="F3" s="4">
        <v>3.0</v>
      </c>
      <c r="G3" s="4">
        <v>0.0</v>
      </c>
      <c r="H3" s="4">
        <v>100.0</v>
      </c>
      <c r="I3" s="3" t="s">
        <v>878</v>
      </c>
      <c r="J3" s="3" t="s">
        <v>879</v>
      </c>
      <c r="K3" s="4">
        <v>2.0</v>
      </c>
      <c r="L3" s="4">
        <v>17.0</v>
      </c>
      <c r="M3" s="4">
        <v>4.0</v>
      </c>
      <c r="N3" s="4">
        <v>17.0</v>
      </c>
      <c r="O3" s="4">
        <v>3.0</v>
      </c>
      <c r="P3" s="4">
        <v>100.0</v>
      </c>
    </row>
    <row r="4">
      <c r="A4" s="3" t="s">
        <v>826</v>
      </c>
      <c r="B4" s="3" t="s">
        <v>866</v>
      </c>
      <c r="C4" s="3" t="s">
        <v>856</v>
      </c>
      <c r="D4" s="3" t="s">
        <v>857</v>
      </c>
      <c r="E4" s="4">
        <v>3.0</v>
      </c>
      <c r="F4" s="4">
        <v>3.0</v>
      </c>
      <c r="G4" s="4">
        <v>0.0</v>
      </c>
      <c r="H4" s="4">
        <v>100.0</v>
      </c>
      <c r="I4" s="3" t="s">
        <v>880</v>
      </c>
      <c r="J4" s="3" t="s">
        <v>881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826</v>
      </c>
      <c r="B5" s="3" t="s">
        <v>866</v>
      </c>
      <c r="C5" s="3" t="s">
        <v>854</v>
      </c>
      <c r="D5" s="3" t="s">
        <v>855</v>
      </c>
      <c r="E5" s="4">
        <v>3.0</v>
      </c>
      <c r="F5" s="4">
        <v>3.0</v>
      </c>
      <c r="G5" s="4">
        <v>1.0</v>
      </c>
      <c r="H5" s="4">
        <v>100.0</v>
      </c>
      <c r="I5" s="3" t="s">
        <v>882</v>
      </c>
      <c r="J5" s="3" t="s">
        <v>883</v>
      </c>
      <c r="K5" s="4">
        <v>4.0</v>
      </c>
      <c r="L5" s="4">
        <v>17.0</v>
      </c>
      <c r="M5" s="4">
        <v>6.0</v>
      </c>
      <c r="N5" s="4">
        <v>17.0</v>
      </c>
      <c r="O5" s="4">
        <v>2.0</v>
      </c>
      <c r="P5" s="4">
        <v>97.0</v>
      </c>
    </row>
    <row r="6">
      <c r="A6" s="3" t="s">
        <v>826</v>
      </c>
      <c r="B6" s="3" t="s">
        <v>866</v>
      </c>
      <c r="C6" s="3" t="s">
        <v>828</v>
      </c>
      <c r="D6" s="3" t="s">
        <v>829</v>
      </c>
      <c r="E6" s="4">
        <v>3.0</v>
      </c>
      <c r="F6" s="4">
        <v>3.0</v>
      </c>
      <c r="G6" s="4">
        <v>1.0</v>
      </c>
      <c r="H6" s="4">
        <v>100.0</v>
      </c>
      <c r="I6" s="3" t="s">
        <v>884</v>
      </c>
      <c r="J6" s="3" t="s">
        <v>885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85.0</v>
      </c>
    </row>
    <row r="7">
      <c r="A7" s="3" t="s">
        <v>826</v>
      </c>
      <c r="B7" s="3" t="s">
        <v>866</v>
      </c>
      <c r="C7" s="3" t="s">
        <v>830</v>
      </c>
      <c r="D7" s="3" t="s">
        <v>831</v>
      </c>
      <c r="E7" s="4">
        <v>3.0</v>
      </c>
      <c r="F7" s="4">
        <v>3.0</v>
      </c>
      <c r="G7" s="4">
        <v>0.0</v>
      </c>
      <c r="H7" s="4">
        <v>100.0</v>
      </c>
      <c r="I7" s="3" t="s">
        <v>886</v>
      </c>
      <c r="J7" s="3" t="s">
        <v>887</v>
      </c>
      <c r="K7" s="4">
        <v>6.0</v>
      </c>
      <c r="L7" s="4">
        <v>17.0</v>
      </c>
      <c r="M7" s="4">
        <v>13.0</v>
      </c>
      <c r="N7" s="4">
        <v>17.0</v>
      </c>
      <c r="O7" s="4">
        <v>3.0</v>
      </c>
      <c r="P7" s="4">
        <v>100.0</v>
      </c>
    </row>
    <row r="8">
      <c r="A8" s="3" t="s">
        <v>826</v>
      </c>
      <c r="B8" s="3" t="s">
        <v>866</v>
      </c>
      <c r="C8" s="3" t="s">
        <v>848</v>
      </c>
      <c r="D8" s="3" t="s">
        <v>849</v>
      </c>
      <c r="E8" s="4">
        <v>2.0</v>
      </c>
      <c r="F8" s="4">
        <v>2.0</v>
      </c>
      <c r="G8" s="4">
        <v>-1.0</v>
      </c>
      <c r="H8" s="4">
        <v>72.0</v>
      </c>
      <c r="I8" s="3" t="s">
        <v>888</v>
      </c>
      <c r="J8" s="3" t="s">
        <v>889</v>
      </c>
      <c r="K8" s="4">
        <v>7.0</v>
      </c>
      <c r="L8" s="4">
        <v>17.0</v>
      </c>
      <c r="M8" s="4">
        <v>9.0</v>
      </c>
      <c r="N8" s="4">
        <v>17.0</v>
      </c>
      <c r="O8" s="4">
        <v>3.0</v>
      </c>
      <c r="P8" s="4">
        <v>100.0</v>
      </c>
    </row>
    <row r="9">
      <c r="A9" s="3" t="s">
        <v>826</v>
      </c>
      <c r="B9" s="3" t="s">
        <v>866</v>
      </c>
      <c r="C9" s="3" t="s">
        <v>844</v>
      </c>
      <c r="D9" s="3" t="s">
        <v>845</v>
      </c>
      <c r="E9" s="4">
        <v>3.0</v>
      </c>
      <c r="F9" s="4">
        <v>3.0</v>
      </c>
      <c r="G9" s="4">
        <v>0.0</v>
      </c>
      <c r="H9" s="4">
        <v>100.0</v>
      </c>
      <c r="I9" s="3" t="s">
        <v>890</v>
      </c>
      <c r="J9" s="3" t="s">
        <v>891</v>
      </c>
      <c r="K9" s="4">
        <v>8.0</v>
      </c>
      <c r="L9" s="4">
        <v>17.0</v>
      </c>
      <c r="M9" s="4">
        <v>2.0</v>
      </c>
      <c r="N9" s="4">
        <v>17.0</v>
      </c>
      <c r="O9" s="4">
        <v>3.0</v>
      </c>
      <c r="P9" s="4">
        <v>100.0</v>
      </c>
    </row>
    <row r="10">
      <c r="A10" s="3" t="s">
        <v>826</v>
      </c>
      <c r="B10" s="3" t="s">
        <v>866</v>
      </c>
      <c r="C10" s="3" t="s">
        <v>852</v>
      </c>
      <c r="D10" s="3" t="s">
        <v>853</v>
      </c>
      <c r="E10" s="4">
        <v>1.0</v>
      </c>
      <c r="F10" s="4">
        <v>1.0</v>
      </c>
      <c r="G10" s="4">
        <v>-1.0</v>
      </c>
      <c r="H10" s="4">
        <v>98.0</v>
      </c>
      <c r="I10" s="3" t="s">
        <v>892</v>
      </c>
      <c r="J10" s="3" t="s">
        <v>893</v>
      </c>
      <c r="K10" s="4">
        <v>9.0</v>
      </c>
      <c r="L10" s="4">
        <v>17.0</v>
      </c>
      <c r="M10" s="4">
        <v>12.0</v>
      </c>
      <c r="N10" s="4">
        <v>17.0</v>
      </c>
      <c r="O10" s="4">
        <v>2.0</v>
      </c>
      <c r="P10" s="4">
        <v>85.0</v>
      </c>
    </row>
    <row r="11">
      <c r="A11" s="3" t="s">
        <v>826</v>
      </c>
      <c r="B11" s="3" t="s">
        <v>866</v>
      </c>
      <c r="C11" s="3" t="s">
        <v>832</v>
      </c>
      <c r="D11" s="3" t="s">
        <v>833</v>
      </c>
      <c r="E11" s="4">
        <v>3.0</v>
      </c>
      <c r="F11" s="4">
        <v>3.0</v>
      </c>
      <c r="G11" s="4">
        <v>1.0</v>
      </c>
      <c r="H11" s="4">
        <v>100.0</v>
      </c>
      <c r="I11" s="3" t="s">
        <v>894</v>
      </c>
      <c r="J11" s="3" t="s">
        <v>895</v>
      </c>
      <c r="K11" s="4">
        <v>10.0</v>
      </c>
      <c r="L11" s="4">
        <v>17.0</v>
      </c>
      <c r="M11" s="4">
        <v>7.0</v>
      </c>
      <c r="N11" s="4">
        <v>17.0</v>
      </c>
      <c r="O11" s="4">
        <v>2.0</v>
      </c>
      <c r="P11" s="4">
        <v>63.0</v>
      </c>
    </row>
    <row r="12">
      <c r="A12" s="3" t="s">
        <v>826</v>
      </c>
      <c r="B12" s="3" t="s">
        <v>866</v>
      </c>
      <c r="C12" s="3" t="s">
        <v>858</v>
      </c>
      <c r="D12" s="3" t="s">
        <v>859</v>
      </c>
      <c r="E12" s="4">
        <v>1.0</v>
      </c>
      <c r="F12" s="4">
        <v>1.0</v>
      </c>
      <c r="G12" s="4">
        <v>-2.0</v>
      </c>
      <c r="H12" s="4">
        <v>79.0</v>
      </c>
      <c r="I12" s="3" t="s">
        <v>896</v>
      </c>
      <c r="J12" s="3" t="s">
        <v>897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826</v>
      </c>
      <c r="B13" s="3" t="s">
        <v>866</v>
      </c>
      <c r="C13" s="3" t="s">
        <v>842</v>
      </c>
      <c r="D13" s="3" t="s">
        <v>843</v>
      </c>
      <c r="E13" s="4">
        <v>2.0</v>
      </c>
      <c r="F13" s="4">
        <v>2.0</v>
      </c>
      <c r="G13" s="4">
        <v>-1.0</v>
      </c>
      <c r="H13" s="4">
        <v>76.0</v>
      </c>
      <c r="I13" s="3" t="s">
        <v>898</v>
      </c>
      <c r="J13" s="3" t="s">
        <v>899</v>
      </c>
      <c r="K13" s="4">
        <v>12.0</v>
      </c>
      <c r="L13" s="4">
        <v>17.0</v>
      </c>
      <c r="M13" s="4">
        <v>8.0</v>
      </c>
      <c r="N13" s="4">
        <v>17.0</v>
      </c>
      <c r="O13" s="4">
        <v>3.0</v>
      </c>
      <c r="P13" s="4">
        <v>100.0</v>
      </c>
    </row>
    <row r="14">
      <c r="A14" s="3" t="s">
        <v>826</v>
      </c>
      <c r="B14" s="3" t="s">
        <v>866</v>
      </c>
      <c r="C14" s="3" t="s">
        <v>834</v>
      </c>
      <c r="D14" s="3" t="s">
        <v>835</v>
      </c>
      <c r="E14" s="4">
        <v>3.0</v>
      </c>
      <c r="F14" s="4">
        <v>3.0</v>
      </c>
      <c r="G14" s="4">
        <v>2.0</v>
      </c>
      <c r="H14" s="4">
        <v>100.0</v>
      </c>
      <c r="I14" s="3" t="s">
        <v>900</v>
      </c>
      <c r="J14" s="3" t="s">
        <v>901</v>
      </c>
      <c r="K14" s="4">
        <v>13.0</v>
      </c>
      <c r="L14" s="4">
        <v>17.0</v>
      </c>
      <c r="M14" s="4">
        <v>14.0</v>
      </c>
      <c r="N14" s="4">
        <v>17.0</v>
      </c>
      <c r="O14" s="4">
        <v>1.0</v>
      </c>
      <c r="P14" s="4">
        <v>86.0</v>
      </c>
    </row>
    <row r="15">
      <c r="A15" s="3" t="s">
        <v>826</v>
      </c>
      <c r="B15" s="3" t="s">
        <v>866</v>
      </c>
      <c r="C15" s="3" t="s">
        <v>840</v>
      </c>
      <c r="D15" s="3" t="s">
        <v>841</v>
      </c>
      <c r="E15" s="4">
        <v>3.0</v>
      </c>
      <c r="F15" s="4">
        <v>3.0</v>
      </c>
      <c r="G15" s="4">
        <v>0.0</v>
      </c>
      <c r="H15" s="4">
        <v>100.0</v>
      </c>
      <c r="I15" s="3" t="s">
        <v>902</v>
      </c>
      <c r="J15" s="3" t="s">
        <v>903</v>
      </c>
      <c r="K15" s="4">
        <v>14.0</v>
      </c>
      <c r="L15" s="4">
        <v>17.0</v>
      </c>
      <c r="M15" s="4">
        <v>10.0</v>
      </c>
      <c r="N15" s="4">
        <v>17.0</v>
      </c>
      <c r="O15" s="4">
        <v>3.0</v>
      </c>
      <c r="P15" s="4">
        <v>100.0</v>
      </c>
    </row>
    <row r="16">
      <c r="A16" s="3" t="s">
        <v>826</v>
      </c>
      <c r="B16" s="3" t="s">
        <v>866</v>
      </c>
      <c r="C16" s="3" t="s">
        <v>836</v>
      </c>
      <c r="D16" s="3" t="s">
        <v>837</v>
      </c>
      <c r="E16" s="4">
        <v>3.0</v>
      </c>
      <c r="F16" s="4">
        <v>3.0</v>
      </c>
      <c r="G16" s="4">
        <v>0.0</v>
      </c>
      <c r="H16" s="4">
        <v>100.0</v>
      </c>
      <c r="I16" s="3" t="s">
        <v>904</v>
      </c>
      <c r="J16" s="3" t="s">
        <v>905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826</v>
      </c>
      <c r="B2" s="3" t="s">
        <v>864</v>
      </c>
      <c r="C2" s="3" t="s">
        <v>846</v>
      </c>
      <c r="D2" s="3" t="s">
        <v>847</v>
      </c>
      <c r="E2" s="4">
        <v>2.0</v>
      </c>
      <c r="F2" s="4">
        <v>2.0</v>
      </c>
      <c r="G2" s="4">
        <v>-1.0</v>
      </c>
      <c r="H2" s="4">
        <v>99.0</v>
      </c>
      <c r="I2" s="3" t="s">
        <v>906</v>
      </c>
      <c r="J2" s="3" t="s">
        <v>907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826</v>
      </c>
      <c r="B3" s="3" t="s">
        <v>864</v>
      </c>
      <c r="C3" s="3" t="s">
        <v>838</v>
      </c>
      <c r="D3" s="3" t="s">
        <v>839</v>
      </c>
      <c r="E3" s="4">
        <v>3.0</v>
      </c>
      <c r="F3" s="4">
        <v>3.0</v>
      </c>
      <c r="G3" s="4">
        <v>0.0</v>
      </c>
      <c r="H3" s="4">
        <v>100.0</v>
      </c>
      <c r="I3" s="3" t="s">
        <v>908</v>
      </c>
      <c r="J3" s="3" t="s">
        <v>909</v>
      </c>
      <c r="K3" s="4">
        <v>2.0</v>
      </c>
      <c r="L3" s="4">
        <v>17.0</v>
      </c>
      <c r="M3" s="4">
        <v>15.0</v>
      </c>
      <c r="N3" s="4">
        <v>17.0</v>
      </c>
      <c r="O3" s="4">
        <v>3.0</v>
      </c>
      <c r="P3" s="4">
        <v>100.0</v>
      </c>
    </row>
    <row r="4">
      <c r="A4" s="3" t="s">
        <v>826</v>
      </c>
      <c r="B4" s="3" t="s">
        <v>864</v>
      </c>
      <c r="C4" s="3" t="s">
        <v>856</v>
      </c>
      <c r="D4" s="3" t="s">
        <v>857</v>
      </c>
      <c r="E4" s="4">
        <v>2.0</v>
      </c>
      <c r="F4" s="4">
        <v>2.0</v>
      </c>
      <c r="G4" s="4">
        <v>0.0</v>
      </c>
      <c r="H4" s="4">
        <v>90.0</v>
      </c>
      <c r="I4" s="3" t="s">
        <v>910</v>
      </c>
      <c r="J4" s="3" t="s">
        <v>911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83.0</v>
      </c>
    </row>
    <row r="5">
      <c r="A5" s="3" t="s">
        <v>826</v>
      </c>
      <c r="B5" s="3" t="s">
        <v>864</v>
      </c>
      <c r="C5" s="3" t="s">
        <v>828</v>
      </c>
      <c r="D5" s="3" t="s">
        <v>829</v>
      </c>
      <c r="E5" s="4">
        <v>3.0</v>
      </c>
      <c r="F5" s="4">
        <v>3.0</v>
      </c>
      <c r="G5" s="4">
        <v>1.0</v>
      </c>
      <c r="H5" s="4">
        <v>100.0</v>
      </c>
      <c r="I5" s="3" t="s">
        <v>912</v>
      </c>
      <c r="J5" s="3" t="s">
        <v>913</v>
      </c>
      <c r="K5" s="4">
        <v>4.0</v>
      </c>
      <c r="L5" s="4">
        <v>17.0</v>
      </c>
      <c r="M5" s="4">
        <v>11.0</v>
      </c>
      <c r="N5" s="4">
        <v>17.0</v>
      </c>
      <c r="O5" s="4">
        <v>2.0</v>
      </c>
      <c r="P5" s="4">
        <v>85.0</v>
      </c>
    </row>
    <row r="6">
      <c r="A6" s="3" t="s">
        <v>826</v>
      </c>
      <c r="B6" s="3" t="s">
        <v>864</v>
      </c>
      <c r="C6" s="3" t="s">
        <v>854</v>
      </c>
      <c r="D6" s="3" t="s">
        <v>855</v>
      </c>
      <c r="E6" s="4">
        <v>2.0</v>
      </c>
      <c r="F6" s="4">
        <v>2.0</v>
      </c>
      <c r="G6" s="4">
        <v>0.0</v>
      </c>
      <c r="H6" s="4">
        <v>73.0</v>
      </c>
      <c r="I6" s="3" t="s">
        <v>914</v>
      </c>
      <c r="J6" s="3" t="s">
        <v>915</v>
      </c>
      <c r="K6" s="4">
        <v>5.0</v>
      </c>
      <c r="L6" s="4">
        <v>17.0</v>
      </c>
      <c r="M6" s="4">
        <v>7.0</v>
      </c>
      <c r="N6" s="4">
        <v>17.0</v>
      </c>
      <c r="O6" s="4">
        <v>2.0</v>
      </c>
      <c r="P6" s="4">
        <v>85.0</v>
      </c>
    </row>
    <row r="7">
      <c r="A7" s="3" t="s">
        <v>826</v>
      </c>
      <c r="B7" s="3" t="s">
        <v>864</v>
      </c>
      <c r="C7" s="3" t="s">
        <v>850</v>
      </c>
      <c r="D7" s="3" t="s">
        <v>851</v>
      </c>
      <c r="E7" s="4">
        <v>3.0</v>
      </c>
      <c r="F7" s="4">
        <v>3.0</v>
      </c>
      <c r="G7" s="4">
        <v>1.0</v>
      </c>
      <c r="H7" s="4">
        <v>100.0</v>
      </c>
      <c r="I7" s="3" t="s">
        <v>916</v>
      </c>
      <c r="J7" s="3" t="s">
        <v>917</v>
      </c>
      <c r="K7" s="4">
        <v>6.0</v>
      </c>
      <c r="L7" s="4">
        <v>17.0</v>
      </c>
      <c r="M7" s="4">
        <v>1.0</v>
      </c>
      <c r="N7" s="4">
        <v>17.0</v>
      </c>
      <c r="O7" s="4">
        <v>2.0</v>
      </c>
      <c r="P7" s="4">
        <v>99.0</v>
      </c>
    </row>
    <row r="8">
      <c r="A8" s="3" t="s">
        <v>826</v>
      </c>
      <c r="B8" s="3" t="s">
        <v>864</v>
      </c>
      <c r="C8" s="3" t="s">
        <v>830</v>
      </c>
      <c r="D8" s="3" t="s">
        <v>831</v>
      </c>
      <c r="E8" s="4">
        <v>3.0</v>
      </c>
      <c r="F8" s="4">
        <v>3.0</v>
      </c>
      <c r="G8" s="4">
        <v>0.0</v>
      </c>
      <c r="H8" s="4">
        <v>100.0</v>
      </c>
      <c r="I8" s="3" t="s">
        <v>918</v>
      </c>
      <c r="J8" s="3" t="s">
        <v>919</v>
      </c>
      <c r="K8" s="4">
        <v>7.0</v>
      </c>
      <c r="L8" s="4">
        <v>17.0</v>
      </c>
      <c r="M8" s="4">
        <v>4.0</v>
      </c>
      <c r="N8" s="4">
        <v>17.0</v>
      </c>
      <c r="O8" s="4">
        <v>3.0</v>
      </c>
      <c r="P8" s="4">
        <v>100.0</v>
      </c>
    </row>
    <row r="9">
      <c r="A9" s="3" t="s">
        <v>826</v>
      </c>
      <c r="B9" s="3" t="s">
        <v>864</v>
      </c>
      <c r="C9" s="3" t="s">
        <v>848</v>
      </c>
      <c r="D9" s="3" t="s">
        <v>849</v>
      </c>
      <c r="E9" s="4">
        <v>3.0</v>
      </c>
      <c r="F9" s="4">
        <v>3.0</v>
      </c>
      <c r="G9" s="4">
        <v>0.0</v>
      </c>
      <c r="H9" s="4">
        <v>100.0</v>
      </c>
      <c r="I9" s="3" t="s">
        <v>920</v>
      </c>
      <c r="J9" s="3" t="s">
        <v>921</v>
      </c>
      <c r="K9" s="4">
        <v>8.0</v>
      </c>
      <c r="L9" s="4">
        <v>17.0</v>
      </c>
      <c r="M9" s="4">
        <v>14.0</v>
      </c>
      <c r="N9" s="4">
        <v>17.0</v>
      </c>
      <c r="O9" s="4">
        <v>3.0</v>
      </c>
      <c r="P9" s="4">
        <v>100.0</v>
      </c>
    </row>
    <row r="10">
      <c r="A10" s="3" t="s">
        <v>826</v>
      </c>
      <c r="B10" s="3" t="s">
        <v>864</v>
      </c>
      <c r="C10" s="3" t="s">
        <v>844</v>
      </c>
      <c r="D10" s="3" t="s">
        <v>845</v>
      </c>
      <c r="E10" s="4">
        <v>3.0</v>
      </c>
      <c r="F10" s="4">
        <v>3.0</v>
      </c>
      <c r="G10" s="4">
        <v>1.0</v>
      </c>
      <c r="H10" s="4">
        <v>100.0</v>
      </c>
      <c r="I10" s="3" t="s">
        <v>922</v>
      </c>
      <c r="J10" s="3" t="s">
        <v>923</v>
      </c>
      <c r="K10" s="4">
        <v>9.0</v>
      </c>
      <c r="L10" s="4">
        <v>17.0</v>
      </c>
      <c r="M10" s="4">
        <v>8.0</v>
      </c>
      <c r="N10" s="4">
        <v>17.0</v>
      </c>
      <c r="O10" s="4">
        <v>2.0</v>
      </c>
      <c r="P10" s="4">
        <v>99.0</v>
      </c>
    </row>
    <row r="11">
      <c r="A11" s="3" t="s">
        <v>826</v>
      </c>
      <c r="B11" s="3" t="s">
        <v>864</v>
      </c>
      <c r="C11" s="3" t="s">
        <v>832</v>
      </c>
      <c r="D11" s="3" t="s">
        <v>833</v>
      </c>
      <c r="E11" s="4">
        <v>3.0</v>
      </c>
      <c r="F11" s="4">
        <v>3.0</v>
      </c>
      <c r="G11" s="4">
        <v>1.0</v>
      </c>
      <c r="H11" s="4">
        <v>100.0</v>
      </c>
      <c r="I11" s="3" t="s">
        <v>924</v>
      </c>
      <c r="J11" s="3" t="s">
        <v>925</v>
      </c>
      <c r="K11" s="4">
        <v>10.0</v>
      </c>
      <c r="L11" s="4">
        <v>17.0</v>
      </c>
      <c r="M11" s="4">
        <v>10.0</v>
      </c>
      <c r="N11" s="4">
        <v>17.0</v>
      </c>
      <c r="O11" s="4">
        <v>2.0</v>
      </c>
      <c r="P11" s="4">
        <v>92.0</v>
      </c>
    </row>
    <row r="12">
      <c r="A12" s="3" t="s">
        <v>826</v>
      </c>
      <c r="B12" s="3" t="s">
        <v>864</v>
      </c>
      <c r="C12" s="3" t="s">
        <v>842</v>
      </c>
      <c r="D12" s="3" t="s">
        <v>843</v>
      </c>
      <c r="E12" s="4">
        <v>3.0</v>
      </c>
      <c r="F12" s="4">
        <v>3.0</v>
      </c>
      <c r="G12" s="4">
        <v>0.0</v>
      </c>
      <c r="H12" s="4">
        <v>100.0</v>
      </c>
      <c r="I12" s="3" t="s">
        <v>926</v>
      </c>
      <c r="J12" s="3" t="s">
        <v>927</v>
      </c>
      <c r="K12" s="4">
        <v>11.0</v>
      </c>
      <c r="L12" s="4">
        <v>17.0</v>
      </c>
      <c r="M12" s="4">
        <v>9.0</v>
      </c>
      <c r="N12" s="4">
        <v>17.0</v>
      </c>
      <c r="O12" s="4">
        <v>3.0</v>
      </c>
      <c r="P12" s="4">
        <v>100.0</v>
      </c>
    </row>
    <row r="13">
      <c r="A13" s="3" t="s">
        <v>826</v>
      </c>
      <c r="B13" s="3" t="s">
        <v>864</v>
      </c>
      <c r="C13" s="3" t="s">
        <v>834</v>
      </c>
      <c r="D13" s="3" t="s">
        <v>835</v>
      </c>
      <c r="E13" s="4">
        <v>3.0</v>
      </c>
      <c r="F13" s="4">
        <v>3.0</v>
      </c>
      <c r="G13" s="4">
        <v>1.0</v>
      </c>
      <c r="H13" s="4">
        <v>100.0</v>
      </c>
      <c r="I13" s="3" t="s">
        <v>928</v>
      </c>
      <c r="J13" s="3" t="s">
        <v>929</v>
      </c>
      <c r="K13" s="4">
        <v>12.0</v>
      </c>
      <c r="L13" s="4">
        <v>17.0</v>
      </c>
      <c r="M13" s="4">
        <v>6.0</v>
      </c>
      <c r="N13" s="4">
        <v>17.0</v>
      </c>
      <c r="O13" s="4">
        <v>2.0</v>
      </c>
      <c r="P13" s="4">
        <v>93.0</v>
      </c>
    </row>
    <row r="14">
      <c r="A14" s="3" t="s">
        <v>826</v>
      </c>
      <c r="B14" s="3" t="s">
        <v>864</v>
      </c>
      <c r="C14" s="3" t="s">
        <v>840</v>
      </c>
      <c r="D14" s="3" t="s">
        <v>841</v>
      </c>
      <c r="E14" s="4">
        <v>3.0</v>
      </c>
      <c r="F14" s="4">
        <v>3.0</v>
      </c>
      <c r="G14" s="4">
        <v>1.0</v>
      </c>
      <c r="H14" s="4">
        <v>100.0</v>
      </c>
      <c r="I14" s="3" t="s">
        <v>930</v>
      </c>
      <c r="J14" s="3" t="s">
        <v>931</v>
      </c>
      <c r="K14" s="4">
        <v>13.0</v>
      </c>
      <c r="L14" s="4">
        <v>17.0</v>
      </c>
      <c r="M14" s="4">
        <v>5.0</v>
      </c>
      <c r="N14" s="4">
        <v>17.0</v>
      </c>
      <c r="O14" s="4">
        <v>2.0</v>
      </c>
      <c r="P14" s="4">
        <v>98.0</v>
      </c>
    </row>
    <row r="15">
      <c r="A15" s="3" t="s">
        <v>826</v>
      </c>
      <c r="B15" s="3" t="s">
        <v>864</v>
      </c>
      <c r="C15" s="3" t="s">
        <v>836</v>
      </c>
      <c r="D15" s="3" t="s">
        <v>837</v>
      </c>
      <c r="E15" s="4">
        <v>3.0</v>
      </c>
      <c r="F15" s="4">
        <v>3.0</v>
      </c>
      <c r="G15" s="4">
        <v>0.0</v>
      </c>
      <c r="H15" s="4">
        <v>100.0</v>
      </c>
      <c r="I15" s="3" t="s">
        <v>932</v>
      </c>
      <c r="J15" s="3" t="s">
        <v>933</v>
      </c>
      <c r="K15" s="4">
        <v>14.0</v>
      </c>
      <c r="L15" s="4">
        <v>17.0</v>
      </c>
      <c r="M15" s="4">
        <v>12.0</v>
      </c>
      <c r="N15" s="4">
        <v>17.0</v>
      </c>
      <c r="O15" s="4">
        <v>3.0</v>
      </c>
      <c r="P15" s="4">
        <v>100.0</v>
      </c>
    </row>
    <row r="16">
      <c r="A16" s="3" t="s">
        <v>826</v>
      </c>
      <c r="B16" s="3" t="s">
        <v>864</v>
      </c>
      <c r="C16" s="3" t="s">
        <v>860</v>
      </c>
      <c r="D16" s="3" t="s">
        <v>861</v>
      </c>
      <c r="E16" s="4">
        <v>3.0</v>
      </c>
      <c r="F16" s="4">
        <v>3.0</v>
      </c>
      <c r="G16" s="4">
        <v>0.0</v>
      </c>
      <c r="H16" s="4">
        <v>100.0</v>
      </c>
      <c r="I16" s="3" t="s">
        <v>672</v>
      </c>
      <c r="J16" s="3" t="s">
        <v>934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826</v>
      </c>
      <c r="B2" s="3" t="s">
        <v>870</v>
      </c>
      <c r="C2" s="3" t="s">
        <v>846</v>
      </c>
      <c r="D2" s="3" t="s">
        <v>847</v>
      </c>
      <c r="E2" s="4">
        <v>3.0</v>
      </c>
      <c r="F2" s="4">
        <v>3.0</v>
      </c>
      <c r="G2" s="4">
        <v>1.0</v>
      </c>
      <c r="H2" s="4">
        <v>100.0</v>
      </c>
      <c r="I2" s="3" t="s">
        <v>935</v>
      </c>
      <c r="J2" s="3" t="s">
        <v>936</v>
      </c>
      <c r="K2" s="4">
        <v>1.0</v>
      </c>
      <c r="L2" s="4">
        <v>17.0</v>
      </c>
      <c r="M2" s="4">
        <v>3.0</v>
      </c>
      <c r="N2" s="4">
        <v>17.0</v>
      </c>
      <c r="O2" s="4">
        <v>2.0</v>
      </c>
      <c r="P2" s="4">
        <v>86.0</v>
      </c>
    </row>
    <row r="3">
      <c r="A3" s="3" t="s">
        <v>826</v>
      </c>
      <c r="B3" s="3" t="s">
        <v>870</v>
      </c>
      <c r="C3" s="3" t="s">
        <v>856</v>
      </c>
      <c r="D3" s="3" t="s">
        <v>857</v>
      </c>
      <c r="E3" s="4">
        <v>2.0</v>
      </c>
      <c r="F3" s="4">
        <v>2.0</v>
      </c>
      <c r="G3" s="4">
        <v>-1.0</v>
      </c>
      <c r="H3" s="4">
        <v>98.0</v>
      </c>
      <c r="I3" s="3" t="s">
        <v>937</v>
      </c>
      <c r="J3" s="3" t="s">
        <v>938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826</v>
      </c>
      <c r="B4" s="3" t="s">
        <v>870</v>
      </c>
      <c r="C4" s="3" t="s">
        <v>838</v>
      </c>
      <c r="D4" s="3" t="s">
        <v>839</v>
      </c>
      <c r="E4" s="4">
        <v>3.0</v>
      </c>
      <c r="F4" s="4">
        <v>3.0</v>
      </c>
      <c r="G4" s="4">
        <v>1.0</v>
      </c>
      <c r="H4" s="4">
        <v>100.0</v>
      </c>
      <c r="I4" s="3" t="s">
        <v>939</v>
      </c>
      <c r="J4" s="3" t="s">
        <v>940</v>
      </c>
      <c r="K4" s="4">
        <v>3.0</v>
      </c>
      <c r="L4" s="4">
        <v>17.0</v>
      </c>
      <c r="M4" s="4">
        <v>15.0</v>
      </c>
      <c r="N4" s="4">
        <v>17.0</v>
      </c>
      <c r="O4" s="4">
        <v>2.0</v>
      </c>
      <c r="P4" s="4">
        <v>93.0</v>
      </c>
    </row>
    <row r="5">
      <c r="A5" s="3" t="s">
        <v>826</v>
      </c>
      <c r="B5" s="3" t="s">
        <v>870</v>
      </c>
      <c r="C5" s="3" t="s">
        <v>828</v>
      </c>
      <c r="D5" s="3" t="s">
        <v>829</v>
      </c>
      <c r="E5" s="4">
        <v>3.0</v>
      </c>
      <c r="F5" s="4">
        <v>3.0</v>
      </c>
      <c r="G5" s="4">
        <v>2.0</v>
      </c>
      <c r="H5" s="4">
        <v>100.0</v>
      </c>
      <c r="I5" s="3" t="s">
        <v>941</v>
      </c>
      <c r="J5" s="3" t="s">
        <v>942</v>
      </c>
      <c r="K5" s="4">
        <v>4.0</v>
      </c>
      <c r="L5" s="4">
        <v>17.0</v>
      </c>
      <c r="M5" s="4">
        <v>5.0</v>
      </c>
      <c r="N5" s="4">
        <v>17.0</v>
      </c>
      <c r="O5" s="4">
        <v>1.0</v>
      </c>
      <c r="P5" s="4">
        <v>90.0</v>
      </c>
    </row>
    <row r="6">
      <c r="A6" s="3" t="s">
        <v>826</v>
      </c>
      <c r="B6" s="3" t="s">
        <v>870</v>
      </c>
      <c r="C6" s="3" t="s">
        <v>850</v>
      </c>
      <c r="D6" s="3" t="s">
        <v>851</v>
      </c>
      <c r="E6" s="4">
        <v>3.0</v>
      </c>
      <c r="F6" s="4">
        <v>3.0</v>
      </c>
      <c r="G6" s="4">
        <v>1.0</v>
      </c>
      <c r="H6" s="4">
        <v>100.0</v>
      </c>
      <c r="I6" s="3" t="s">
        <v>943</v>
      </c>
      <c r="J6" s="3" t="s">
        <v>944</v>
      </c>
      <c r="K6" s="4">
        <v>5.0</v>
      </c>
      <c r="L6" s="4">
        <v>17.0</v>
      </c>
      <c r="M6" s="4">
        <v>8.0</v>
      </c>
      <c r="N6" s="4">
        <v>17.0</v>
      </c>
      <c r="O6" s="4">
        <v>2.0</v>
      </c>
      <c r="P6" s="4">
        <v>81.0</v>
      </c>
    </row>
    <row r="7">
      <c r="A7" s="3" t="s">
        <v>826</v>
      </c>
      <c r="B7" s="3" t="s">
        <v>870</v>
      </c>
      <c r="C7" s="3" t="s">
        <v>830</v>
      </c>
      <c r="D7" s="3" t="s">
        <v>831</v>
      </c>
      <c r="E7" s="4">
        <v>3.0</v>
      </c>
      <c r="F7" s="4">
        <v>3.0</v>
      </c>
      <c r="G7" s="4">
        <v>0.0</v>
      </c>
      <c r="H7" s="4">
        <v>100.0</v>
      </c>
      <c r="I7" s="3" t="s">
        <v>945</v>
      </c>
      <c r="J7" s="3" t="s">
        <v>946</v>
      </c>
      <c r="K7" s="4">
        <v>6.0</v>
      </c>
      <c r="L7" s="4">
        <v>17.0</v>
      </c>
      <c r="M7" s="4">
        <v>4.0</v>
      </c>
      <c r="N7" s="4">
        <v>17.0</v>
      </c>
      <c r="O7" s="4">
        <v>3.0</v>
      </c>
      <c r="P7" s="4">
        <v>100.0</v>
      </c>
    </row>
    <row r="8">
      <c r="A8" s="3" t="s">
        <v>826</v>
      </c>
      <c r="B8" s="3" t="s">
        <v>870</v>
      </c>
      <c r="C8" s="3" t="s">
        <v>848</v>
      </c>
      <c r="D8" s="3" t="s">
        <v>849</v>
      </c>
      <c r="E8" s="4">
        <v>3.0</v>
      </c>
      <c r="F8" s="4">
        <v>3.0</v>
      </c>
      <c r="G8" s="4">
        <v>1.0</v>
      </c>
      <c r="H8" s="4">
        <v>100.0</v>
      </c>
      <c r="I8" s="3" t="s">
        <v>947</v>
      </c>
      <c r="J8" s="3" t="s">
        <v>948</v>
      </c>
      <c r="K8" s="4">
        <v>7.0</v>
      </c>
      <c r="L8" s="4">
        <v>17.0</v>
      </c>
      <c r="M8" s="4">
        <v>9.0</v>
      </c>
      <c r="N8" s="4">
        <v>17.0</v>
      </c>
      <c r="O8" s="4">
        <v>2.0</v>
      </c>
      <c r="P8" s="4">
        <v>99.0</v>
      </c>
    </row>
    <row r="9">
      <c r="A9" s="3" t="s">
        <v>826</v>
      </c>
      <c r="B9" s="3" t="s">
        <v>870</v>
      </c>
      <c r="C9" s="3" t="s">
        <v>844</v>
      </c>
      <c r="D9" s="3" t="s">
        <v>845</v>
      </c>
      <c r="E9" s="4">
        <v>3.0</v>
      </c>
      <c r="F9" s="4">
        <v>3.0</v>
      </c>
      <c r="G9" s="4">
        <v>0.0</v>
      </c>
      <c r="H9" s="4">
        <v>100.0</v>
      </c>
      <c r="I9" s="3" t="s">
        <v>949</v>
      </c>
      <c r="J9" s="3" t="s">
        <v>950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826</v>
      </c>
      <c r="B10" s="3" t="s">
        <v>870</v>
      </c>
      <c r="C10" s="3" t="s">
        <v>852</v>
      </c>
      <c r="D10" s="3" t="s">
        <v>853</v>
      </c>
      <c r="E10" s="4">
        <v>3.0</v>
      </c>
      <c r="F10" s="4">
        <v>3.0</v>
      </c>
      <c r="G10" s="4">
        <v>0.0</v>
      </c>
      <c r="H10" s="4">
        <v>100.0</v>
      </c>
      <c r="I10" s="3" t="s">
        <v>951</v>
      </c>
      <c r="J10" s="3" t="s">
        <v>952</v>
      </c>
      <c r="K10" s="4">
        <v>9.0</v>
      </c>
      <c r="L10" s="4">
        <v>17.0</v>
      </c>
      <c r="M10" s="4">
        <v>12.0</v>
      </c>
      <c r="N10" s="4">
        <v>17.0</v>
      </c>
      <c r="O10" s="4">
        <v>3.0</v>
      </c>
      <c r="P10" s="4">
        <v>100.0</v>
      </c>
    </row>
    <row r="11">
      <c r="A11" s="3" t="s">
        <v>826</v>
      </c>
      <c r="B11" s="3" t="s">
        <v>870</v>
      </c>
      <c r="C11" s="3" t="s">
        <v>832</v>
      </c>
      <c r="D11" s="3" t="s">
        <v>833</v>
      </c>
      <c r="E11" s="4">
        <v>3.0</v>
      </c>
      <c r="F11" s="4">
        <v>3.0</v>
      </c>
      <c r="G11" s="4">
        <v>1.0</v>
      </c>
      <c r="H11" s="4">
        <v>100.0</v>
      </c>
      <c r="I11" s="3" t="s">
        <v>953</v>
      </c>
      <c r="J11" s="3" t="s">
        <v>954</v>
      </c>
      <c r="K11" s="4">
        <v>10.0</v>
      </c>
      <c r="L11" s="4">
        <v>17.0</v>
      </c>
      <c r="M11" s="4">
        <v>14.0</v>
      </c>
      <c r="N11" s="4">
        <v>17.0</v>
      </c>
      <c r="O11" s="4">
        <v>2.0</v>
      </c>
      <c r="P11" s="4">
        <v>87.0</v>
      </c>
    </row>
    <row r="12">
      <c r="A12" s="3" t="s">
        <v>826</v>
      </c>
      <c r="B12" s="3" t="s">
        <v>870</v>
      </c>
      <c r="C12" s="3" t="s">
        <v>842</v>
      </c>
      <c r="D12" s="3" t="s">
        <v>843</v>
      </c>
      <c r="E12" s="4">
        <v>3.0</v>
      </c>
      <c r="F12" s="4">
        <v>3.0</v>
      </c>
      <c r="G12" s="4">
        <v>1.0</v>
      </c>
      <c r="H12" s="4">
        <v>100.0</v>
      </c>
      <c r="I12" s="3" t="s">
        <v>955</v>
      </c>
      <c r="J12" s="3" t="s">
        <v>956</v>
      </c>
      <c r="K12" s="4">
        <v>11.0</v>
      </c>
      <c r="L12" s="4">
        <v>17.0</v>
      </c>
      <c r="M12" s="4">
        <v>13.0</v>
      </c>
      <c r="N12" s="4">
        <v>17.0</v>
      </c>
      <c r="O12" s="4">
        <v>2.0</v>
      </c>
      <c r="P12" s="4">
        <v>76.0</v>
      </c>
    </row>
    <row r="13">
      <c r="A13" s="3" t="s">
        <v>826</v>
      </c>
      <c r="B13" s="3" t="s">
        <v>870</v>
      </c>
      <c r="C13" s="3" t="s">
        <v>834</v>
      </c>
      <c r="D13" s="3" t="s">
        <v>835</v>
      </c>
      <c r="E13" s="4">
        <v>3.0</v>
      </c>
      <c r="F13" s="4">
        <v>3.0</v>
      </c>
      <c r="G13" s="4">
        <v>1.0</v>
      </c>
      <c r="H13" s="4">
        <v>100.0</v>
      </c>
      <c r="I13" s="3" t="s">
        <v>957</v>
      </c>
      <c r="J13" s="3" t="s">
        <v>958</v>
      </c>
      <c r="K13" s="4">
        <v>12.0</v>
      </c>
      <c r="L13" s="4">
        <v>17.0</v>
      </c>
      <c r="M13" s="4">
        <v>10.0</v>
      </c>
      <c r="N13" s="4">
        <v>17.0</v>
      </c>
      <c r="O13" s="4">
        <v>2.0</v>
      </c>
      <c r="P13" s="4">
        <v>86.0</v>
      </c>
    </row>
    <row r="14">
      <c r="A14" s="3" t="s">
        <v>826</v>
      </c>
      <c r="B14" s="3" t="s">
        <v>870</v>
      </c>
      <c r="C14" s="3" t="s">
        <v>840</v>
      </c>
      <c r="D14" s="3" t="s">
        <v>841</v>
      </c>
      <c r="E14" s="4">
        <v>3.0</v>
      </c>
      <c r="F14" s="4">
        <v>3.0</v>
      </c>
      <c r="G14" s="4">
        <v>1.0</v>
      </c>
      <c r="H14" s="4">
        <v>100.0</v>
      </c>
      <c r="I14" s="3" t="s">
        <v>959</v>
      </c>
      <c r="J14" s="3" t="s">
        <v>960</v>
      </c>
      <c r="K14" s="4">
        <v>13.0</v>
      </c>
      <c r="L14" s="4">
        <v>17.0</v>
      </c>
      <c r="M14" s="4">
        <v>2.0</v>
      </c>
      <c r="N14" s="4">
        <v>17.0</v>
      </c>
      <c r="O14" s="4">
        <v>2.0</v>
      </c>
      <c r="P14" s="4">
        <v>97.0</v>
      </c>
    </row>
    <row r="15">
      <c r="A15" s="3" t="s">
        <v>826</v>
      </c>
      <c r="B15" s="3" t="s">
        <v>870</v>
      </c>
      <c r="C15" s="3" t="s">
        <v>836</v>
      </c>
      <c r="D15" s="3" t="s">
        <v>837</v>
      </c>
      <c r="E15" s="4">
        <v>3.0</v>
      </c>
      <c r="F15" s="4">
        <v>3.0</v>
      </c>
      <c r="G15" s="4">
        <v>1.0</v>
      </c>
      <c r="H15" s="4">
        <v>100.0</v>
      </c>
      <c r="I15" s="3" t="s">
        <v>961</v>
      </c>
      <c r="J15" s="3" t="s">
        <v>962</v>
      </c>
      <c r="K15" s="4">
        <v>14.0</v>
      </c>
      <c r="L15" s="4">
        <v>17.0</v>
      </c>
      <c r="M15" s="4">
        <v>6.0</v>
      </c>
      <c r="N15" s="4">
        <v>17.0</v>
      </c>
      <c r="O15" s="4">
        <v>2.0</v>
      </c>
      <c r="P15" s="4">
        <v>94.0</v>
      </c>
    </row>
    <row r="16">
      <c r="A16" s="3" t="s">
        <v>826</v>
      </c>
      <c r="B16" s="3" t="s">
        <v>870</v>
      </c>
      <c r="C16" s="3" t="s">
        <v>860</v>
      </c>
      <c r="D16" s="3" t="s">
        <v>861</v>
      </c>
      <c r="E16" s="4">
        <v>3.0</v>
      </c>
      <c r="F16" s="4">
        <v>3.0</v>
      </c>
      <c r="G16" s="4">
        <v>1.0</v>
      </c>
      <c r="H16" s="4">
        <v>100.0</v>
      </c>
      <c r="I16" s="3" t="s">
        <v>963</v>
      </c>
      <c r="J16" s="3" t="s">
        <v>964</v>
      </c>
      <c r="K16" s="4">
        <v>15.0</v>
      </c>
      <c r="L16" s="4">
        <v>17.0</v>
      </c>
      <c r="M16" s="4">
        <v>11.0</v>
      </c>
      <c r="N16" s="4">
        <v>17.0</v>
      </c>
      <c r="O16" s="4">
        <v>2.0</v>
      </c>
      <c r="P16" s="4">
        <v>98.0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826</v>
      </c>
      <c r="B2" s="3" t="s">
        <v>868</v>
      </c>
      <c r="C2" s="3" t="s">
        <v>846</v>
      </c>
      <c r="D2" s="3" t="s">
        <v>847</v>
      </c>
      <c r="E2" s="4">
        <v>3.0</v>
      </c>
      <c r="F2" s="4">
        <v>3.0</v>
      </c>
      <c r="G2" s="4">
        <v>0.0</v>
      </c>
      <c r="H2" s="4">
        <v>100.0</v>
      </c>
      <c r="I2" s="3" t="s">
        <v>965</v>
      </c>
      <c r="J2" s="3" t="s">
        <v>966</v>
      </c>
      <c r="K2" s="4">
        <v>1.0</v>
      </c>
      <c r="L2" s="4">
        <v>17.0</v>
      </c>
      <c r="M2" s="4">
        <v>6.0</v>
      </c>
      <c r="N2" s="4">
        <v>17.0</v>
      </c>
      <c r="O2" s="4">
        <v>3.0</v>
      </c>
      <c r="P2" s="4">
        <v>100.0</v>
      </c>
    </row>
    <row r="3">
      <c r="A3" s="3" t="s">
        <v>826</v>
      </c>
      <c r="B3" s="3" t="s">
        <v>868</v>
      </c>
      <c r="C3" s="3" t="s">
        <v>838</v>
      </c>
      <c r="D3" s="3" t="s">
        <v>839</v>
      </c>
      <c r="E3" s="4">
        <v>3.0</v>
      </c>
      <c r="F3" s="4">
        <v>3.0</v>
      </c>
      <c r="G3" s="4">
        <v>1.0</v>
      </c>
      <c r="H3" s="4">
        <v>100.0</v>
      </c>
      <c r="I3" s="3" t="s">
        <v>967</v>
      </c>
      <c r="J3" s="3" t="s">
        <v>968</v>
      </c>
      <c r="K3" s="4">
        <v>2.0</v>
      </c>
      <c r="L3" s="4">
        <v>17.0</v>
      </c>
      <c r="M3" s="4">
        <v>13.0</v>
      </c>
      <c r="N3" s="4">
        <v>17.0</v>
      </c>
      <c r="O3" s="4">
        <v>2.0</v>
      </c>
      <c r="P3" s="4">
        <v>96.0</v>
      </c>
    </row>
    <row r="4">
      <c r="A4" s="3" t="s">
        <v>826</v>
      </c>
      <c r="B4" s="3" t="s">
        <v>868</v>
      </c>
      <c r="C4" s="3" t="s">
        <v>856</v>
      </c>
      <c r="D4" s="3" t="s">
        <v>857</v>
      </c>
      <c r="E4" s="4">
        <v>3.0</v>
      </c>
      <c r="F4" s="4">
        <v>3.0</v>
      </c>
      <c r="G4" s="4">
        <v>1.0</v>
      </c>
      <c r="H4" s="4">
        <v>100.0</v>
      </c>
      <c r="I4" s="3" t="s">
        <v>969</v>
      </c>
      <c r="J4" s="3" t="s">
        <v>970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92.0</v>
      </c>
    </row>
    <row r="5">
      <c r="A5" s="3" t="s">
        <v>826</v>
      </c>
      <c r="B5" s="3" t="s">
        <v>868</v>
      </c>
      <c r="C5" s="3" t="s">
        <v>828</v>
      </c>
      <c r="D5" s="3" t="s">
        <v>829</v>
      </c>
      <c r="E5" s="4">
        <v>3.0</v>
      </c>
      <c r="F5" s="4">
        <v>3.0</v>
      </c>
      <c r="G5" s="4">
        <v>0.0</v>
      </c>
      <c r="H5" s="4">
        <v>100.0</v>
      </c>
      <c r="I5" s="3" t="s">
        <v>971</v>
      </c>
      <c r="J5" s="3" t="s">
        <v>972</v>
      </c>
      <c r="K5" s="4">
        <v>4.0</v>
      </c>
      <c r="L5" s="4">
        <v>17.0</v>
      </c>
      <c r="M5" s="4">
        <v>11.0</v>
      </c>
      <c r="N5" s="4">
        <v>17.0</v>
      </c>
      <c r="O5" s="4">
        <v>3.0</v>
      </c>
      <c r="P5" s="4">
        <v>100.0</v>
      </c>
    </row>
    <row r="6">
      <c r="A6" s="3" t="s">
        <v>826</v>
      </c>
      <c r="B6" s="3" t="s">
        <v>868</v>
      </c>
      <c r="C6" s="3" t="s">
        <v>850</v>
      </c>
      <c r="D6" s="3" t="s">
        <v>851</v>
      </c>
      <c r="E6" s="4">
        <v>3.0</v>
      </c>
      <c r="F6" s="4">
        <v>3.0</v>
      </c>
      <c r="G6" s="4">
        <v>1.0</v>
      </c>
      <c r="H6" s="4">
        <v>100.0</v>
      </c>
      <c r="I6" s="3" t="s">
        <v>973</v>
      </c>
      <c r="J6" s="3" t="s">
        <v>974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88.0</v>
      </c>
    </row>
    <row r="7">
      <c r="A7" s="3" t="s">
        <v>826</v>
      </c>
      <c r="B7" s="3" t="s">
        <v>868</v>
      </c>
      <c r="C7" s="3" t="s">
        <v>830</v>
      </c>
      <c r="D7" s="3" t="s">
        <v>831</v>
      </c>
      <c r="E7" s="4">
        <v>3.0</v>
      </c>
      <c r="F7" s="4">
        <v>3.0</v>
      </c>
      <c r="G7" s="4">
        <v>0.0</v>
      </c>
      <c r="H7" s="4">
        <v>100.0</v>
      </c>
      <c r="I7" s="3" t="s">
        <v>975</v>
      </c>
      <c r="J7" s="3" t="s">
        <v>976</v>
      </c>
      <c r="K7" s="4">
        <v>6.0</v>
      </c>
      <c r="L7" s="4">
        <v>17.0</v>
      </c>
      <c r="M7" s="4">
        <v>7.0</v>
      </c>
      <c r="N7" s="4">
        <v>17.0</v>
      </c>
      <c r="O7" s="4">
        <v>3.0</v>
      </c>
      <c r="P7" s="4">
        <v>100.0</v>
      </c>
    </row>
    <row r="8">
      <c r="A8" s="3" t="s">
        <v>826</v>
      </c>
      <c r="B8" s="3" t="s">
        <v>868</v>
      </c>
      <c r="C8" s="3" t="s">
        <v>848</v>
      </c>
      <c r="D8" s="3" t="s">
        <v>849</v>
      </c>
      <c r="E8" s="4">
        <v>2.0</v>
      </c>
      <c r="F8" s="4">
        <v>2.0</v>
      </c>
      <c r="G8" s="4">
        <v>-1.0</v>
      </c>
      <c r="H8" s="4">
        <v>99.0</v>
      </c>
      <c r="I8" s="3" t="s">
        <v>977</v>
      </c>
      <c r="J8" s="3" t="s">
        <v>978</v>
      </c>
      <c r="K8" s="4">
        <v>7.0</v>
      </c>
      <c r="L8" s="4">
        <v>17.0</v>
      </c>
      <c r="M8" s="4">
        <v>5.0</v>
      </c>
      <c r="N8" s="4">
        <v>17.0</v>
      </c>
      <c r="O8" s="4">
        <v>3.0</v>
      </c>
      <c r="P8" s="4">
        <v>100.0</v>
      </c>
    </row>
    <row r="9">
      <c r="A9" s="3" t="s">
        <v>826</v>
      </c>
      <c r="B9" s="3" t="s">
        <v>868</v>
      </c>
      <c r="C9" s="3" t="s">
        <v>844</v>
      </c>
      <c r="D9" s="3" t="s">
        <v>845</v>
      </c>
      <c r="E9" s="4">
        <v>3.0</v>
      </c>
      <c r="F9" s="4">
        <v>3.0</v>
      </c>
      <c r="G9" s="4">
        <v>1.0</v>
      </c>
      <c r="H9" s="4">
        <v>100.0</v>
      </c>
      <c r="I9" s="3" t="s">
        <v>979</v>
      </c>
      <c r="J9" s="3" t="s">
        <v>980</v>
      </c>
      <c r="K9" s="4">
        <v>8.0</v>
      </c>
      <c r="L9" s="4">
        <v>17.0</v>
      </c>
      <c r="M9" s="4">
        <v>4.0</v>
      </c>
      <c r="N9" s="4">
        <v>17.0</v>
      </c>
      <c r="O9" s="4">
        <v>2.0</v>
      </c>
      <c r="P9" s="4">
        <v>88.0</v>
      </c>
    </row>
    <row r="10">
      <c r="A10" s="3" t="s">
        <v>826</v>
      </c>
      <c r="B10" s="3" t="s">
        <v>868</v>
      </c>
      <c r="C10" s="3" t="s">
        <v>852</v>
      </c>
      <c r="D10" s="3" t="s">
        <v>853</v>
      </c>
      <c r="E10" s="4">
        <v>3.0</v>
      </c>
      <c r="F10" s="4">
        <v>3.0</v>
      </c>
      <c r="G10" s="4">
        <v>0.0</v>
      </c>
      <c r="H10" s="4">
        <v>100.0</v>
      </c>
      <c r="I10" s="3" t="s">
        <v>981</v>
      </c>
      <c r="J10" s="3" t="s">
        <v>982</v>
      </c>
      <c r="K10" s="4">
        <v>9.0</v>
      </c>
      <c r="L10" s="4">
        <v>17.0</v>
      </c>
      <c r="M10" s="4">
        <v>14.0</v>
      </c>
      <c r="N10" s="4">
        <v>17.0</v>
      </c>
      <c r="O10" s="4">
        <v>3.0</v>
      </c>
      <c r="P10" s="4">
        <v>100.0</v>
      </c>
    </row>
    <row r="11">
      <c r="A11" s="3" t="s">
        <v>826</v>
      </c>
      <c r="B11" s="3" t="s">
        <v>868</v>
      </c>
      <c r="C11" s="3" t="s">
        <v>832</v>
      </c>
      <c r="D11" s="3" t="s">
        <v>833</v>
      </c>
      <c r="E11" s="4">
        <v>3.0</v>
      </c>
      <c r="F11" s="4">
        <v>3.0</v>
      </c>
      <c r="G11" s="4">
        <v>0.0</v>
      </c>
      <c r="H11" s="4">
        <v>100.0</v>
      </c>
      <c r="I11" s="3" t="s">
        <v>983</v>
      </c>
      <c r="J11" s="3" t="s">
        <v>984</v>
      </c>
      <c r="K11" s="4">
        <v>10.0</v>
      </c>
      <c r="L11" s="4">
        <v>17.0</v>
      </c>
      <c r="M11" s="4">
        <v>15.0</v>
      </c>
      <c r="N11" s="4">
        <v>17.0</v>
      </c>
      <c r="O11" s="4">
        <v>3.0</v>
      </c>
      <c r="P11" s="4">
        <v>100.0</v>
      </c>
    </row>
    <row r="12">
      <c r="A12" s="3" t="s">
        <v>826</v>
      </c>
      <c r="B12" s="3" t="s">
        <v>868</v>
      </c>
      <c r="C12" s="3" t="s">
        <v>842</v>
      </c>
      <c r="D12" s="3" t="s">
        <v>843</v>
      </c>
      <c r="E12" s="4">
        <v>3.0</v>
      </c>
      <c r="F12" s="4">
        <v>3.0</v>
      </c>
      <c r="G12" s="4">
        <v>1.0</v>
      </c>
      <c r="H12" s="4">
        <v>100.0</v>
      </c>
      <c r="I12" s="3" t="s">
        <v>985</v>
      </c>
      <c r="J12" s="3" t="s">
        <v>986</v>
      </c>
      <c r="K12" s="4">
        <v>11.0</v>
      </c>
      <c r="L12" s="4">
        <v>17.0</v>
      </c>
      <c r="M12" s="4">
        <v>8.0</v>
      </c>
      <c r="N12" s="4">
        <v>17.0</v>
      </c>
      <c r="O12" s="4">
        <v>2.0</v>
      </c>
      <c r="P12" s="4">
        <v>81.0</v>
      </c>
    </row>
    <row r="13">
      <c r="A13" s="3" t="s">
        <v>826</v>
      </c>
      <c r="B13" s="3" t="s">
        <v>868</v>
      </c>
      <c r="C13" s="3" t="s">
        <v>834</v>
      </c>
      <c r="D13" s="3" t="s">
        <v>835</v>
      </c>
      <c r="E13" s="4">
        <v>3.0</v>
      </c>
      <c r="F13" s="4">
        <v>3.0</v>
      </c>
      <c r="G13" s="4">
        <v>0.0</v>
      </c>
      <c r="H13" s="4">
        <v>100.0</v>
      </c>
      <c r="I13" s="3" t="s">
        <v>987</v>
      </c>
      <c r="J13" s="3" t="s">
        <v>988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826</v>
      </c>
      <c r="B14" s="3" t="s">
        <v>868</v>
      </c>
      <c r="C14" s="3" t="s">
        <v>840</v>
      </c>
      <c r="D14" s="3" t="s">
        <v>841</v>
      </c>
      <c r="E14" s="4">
        <v>3.0</v>
      </c>
      <c r="F14" s="4">
        <v>3.0</v>
      </c>
      <c r="G14" s="4">
        <v>1.0</v>
      </c>
      <c r="H14" s="4">
        <v>100.0</v>
      </c>
      <c r="I14" s="3" t="s">
        <v>989</v>
      </c>
      <c r="J14" s="3" t="s">
        <v>990</v>
      </c>
      <c r="K14" s="4">
        <v>13.0</v>
      </c>
      <c r="L14" s="4">
        <v>17.0</v>
      </c>
      <c r="M14" s="4">
        <v>1.0</v>
      </c>
      <c r="N14" s="4">
        <v>17.0</v>
      </c>
      <c r="O14" s="4">
        <v>2.0</v>
      </c>
      <c r="P14" s="4">
        <v>81.0</v>
      </c>
    </row>
    <row r="15">
      <c r="A15" s="3" t="s">
        <v>826</v>
      </c>
      <c r="B15" s="3" t="s">
        <v>868</v>
      </c>
      <c r="C15" s="3" t="s">
        <v>836</v>
      </c>
      <c r="D15" s="3" t="s">
        <v>837</v>
      </c>
      <c r="E15" s="4">
        <v>3.0</v>
      </c>
      <c r="F15" s="4">
        <v>3.0</v>
      </c>
      <c r="G15" s="4">
        <v>0.0</v>
      </c>
      <c r="H15" s="4">
        <v>100.0</v>
      </c>
      <c r="I15" s="3" t="s">
        <v>991</v>
      </c>
      <c r="J15" s="3" t="s">
        <v>992</v>
      </c>
      <c r="K15" s="4">
        <v>14.0</v>
      </c>
      <c r="L15" s="4">
        <v>17.0</v>
      </c>
      <c r="M15" s="4">
        <v>10.0</v>
      </c>
      <c r="N15" s="4">
        <v>17.0</v>
      </c>
      <c r="O15" s="4">
        <v>3.0</v>
      </c>
      <c r="P15" s="4">
        <v>100.0</v>
      </c>
    </row>
    <row r="16">
      <c r="A16" s="3" t="s">
        <v>826</v>
      </c>
      <c r="B16" s="3" t="s">
        <v>868</v>
      </c>
      <c r="C16" s="3" t="s">
        <v>860</v>
      </c>
      <c r="D16" s="3" t="s">
        <v>861</v>
      </c>
      <c r="E16" s="4">
        <v>2.0</v>
      </c>
      <c r="F16" s="4">
        <v>2.0</v>
      </c>
      <c r="G16" s="4">
        <v>0.0</v>
      </c>
      <c r="H16" s="4">
        <v>92.0</v>
      </c>
      <c r="I16" s="3" t="s">
        <v>993</v>
      </c>
      <c r="J16" s="3" t="s">
        <v>994</v>
      </c>
      <c r="K16" s="4">
        <v>15.0</v>
      </c>
      <c r="L16" s="4">
        <v>17.0</v>
      </c>
      <c r="M16" s="4">
        <v>9.0</v>
      </c>
      <c r="N16" s="4">
        <v>17.0</v>
      </c>
      <c r="O16" s="4">
        <v>2.0</v>
      </c>
      <c r="P16" s="4">
        <v>88.0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826</v>
      </c>
      <c r="B2" s="3" t="s">
        <v>874</v>
      </c>
      <c r="C2" s="3" t="s">
        <v>846</v>
      </c>
      <c r="D2" s="3" t="s">
        <v>847</v>
      </c>
      <c r="E2" s="4">
        <v>3.0</v>
      </c>
      <c r="F2" s="4">
        <v>3.0</v>
      </c>
      <c r="G2" s="4">
        <v>2.0</v>
      </c>
      <c r="H2" s="4">
        <v>100.0</v>
      </c>
      <c r="I2" s="3" t="s">
        <v>995</v>
      </c>
      <c r="J2" s="3" t="s">
        <v>996</v>
      </c>
      <c r="K2" s="4">
        <v>1.0</v>
      </c>
      <c r="L2" s="4">
        <v>17.0</v>
      </c>
      <c r="M2" s="4">
        <v>7.0</v>
      </c>
      <c r="N2" s="4">
        <v>14.0</v>
      </c>
      <c r="O2" s="4">
        <v>1.0</v>
      </c>
      <c r="P2" s="4">
        <v>49.0</v>
      </c>
    </row>
    <row r="3">
      <c r="A3" s="3" t="s">
        <v>826</v>
      </c>
      <c r="B3" s="3" t="s">
        <v>874</v>
      </c>
      <c r="C3" s="3" t="s">
        <v>854</v>
      </c>
      <c r="D3" s="3" t="s">
        <v>855</v>
      </c>
      <c r="E3" s="4">
        <v>3.0</v>
      </c>
      <c r="F3" s="4">
        <v>3.0</v>
      </c>
      <c r="G3" s="4">
        <v>2.0</v>
      </c>
      <c r="H3" s="4">
        <v>100.0</v>
      </c>
      <c r="I3" s="3" t="s">
        <v>997</v>
      </c>
      <c r="J3" s="3" t="s">
        <v>998</v>
      </c>
      <c r="K3" s="4">
        <v>2.0</v>
      </c>
      <c r="L3" s="4">
        <v>17.0</v>
      </c>
      <c r="M3" s="4">
        <v>2.0</v>
      </c>
      <c r="N3" s="4">
        <v>14.0</v>
      </c>
      <c r="O3" s="4">
        <v>1.0</v>
      </c>
      <c r="P3" s="4">
        <v>43.0</v>
      </c>
    </row>
    <row r="4">
      <c r="A4" s="3" t="s">
        <v>826</v>
      </c>
      <c r="B4" s="3" t="s">
        <v>874</v>
      </c>
      <c r="C4" s="3" t="s">
        <v>838</v>
      </c>
      <c r="D4" s="3" t="s">
        <v>839</v>
      </c>
      <c r="E4" s="4">
        <v>3.0</v>
      </c>
      <c r="F4" s="4">
        <v>3.0</v>
      </c>
      <c r="G4" s="4">
        <v>1.0</v>
      </c>
      <c r="H4" s="4">
        <v>100.0</v>
      </c>
      <c r="I4" s="3" t="s">
        <v>999</v>
      </c>
      <c r="J4" s="3" t="s">
        <v>1000</v>
      </c>
      <c r="K4" s="4">
        <v>3.0</v>
      </c>
      <c r="L4" s="4">
        <v>17.0</v>
      </c>
      <c r="M4" s="4">
        <v>3.0</v>
      </c>
      <c r="N4" s="4">
        <v>14.0</v>
      </c>
      <c r="O4" s="4">
        <v>2.0</v>
      </c>
      <c r="P4" s="4">
        <v>69.0</v>
      </c>
    </row>
    <row r="5">
      <c r="A5" s="3" t="s">
        <v>826</v>
      </c>
      <c r="B5" s="3" t="s">
        <v>874</v>
      </c>
      <c r="C5" s="3" t="s">
        <v>828</v>
      </c>
      <c r="D5" s="3" t="s">
        <v>829</v>
      </c>
      <c r="E5" s="4">
        <v>3.0</v>
      </c>
      <c r="F5" s="4">
        <v>3.0</v>
      </c>
      <c r="G5" s="4">
        <v>2.0</v>
      </c>
      <c r="H5" s="4">
        <v>100.0</v>
      </c>
      <c r="I5" s="3" t="s">
        <v>1001</v>
      </c>
      <c r="J5" s="3" t="s">
        <v>1002</v>
      </c>
      <c r="K5" s="4">
        <v>4.0</v>
      </c>
      <c r="L5" s="4">
        <v>17.0</v>
      </c>
      <c r="M5" s="4">
        <v>4.0</v>
      </c>
      <c r="N5" s="4">
        <v>14.0</v>
      </c>
      <c r="O5" s="4">
        <v>1.0</v>
      </c>
      <c r="P5" s="4">
        <v>33.0</v>
      </c>
    </row>
    <row r="6">
      <c r="A6" s="3" t="s">
        <v>826</v>
      </c>
      <c r="B6" s="3" t="s">
        <v>874</v>
      </c>
      <c r="C6" s="3" t="s">
        <v>850</v>
      </c>
      <c r="D6" s="3" t="s">
        <v>851</v>
      </c>
      <c r="E6" s="4">
        <v>3.0</v>
      </c>
      <c r="F6" s="4">
        <v>3.0</v>
      </c>
      <c r="G6" s="4">
        <v>2.0</v>
      </c>
      <c r="H6" s="4">
        <v>100.0</v>
      </c>
      <c r="I6" s="3" t="s">
        <v>1003</v>
      </c>
      <c r="J6" s="3" t="s">
        <v>1004</v>
      </c>
      <c r="K6" s="4">
        <v>5.0</v>
      </c>
      <c r="L6" s="4">
        <v>17.0</v>
      </c>
      <c r="M6" s="4">
        <v>6.0</v>
      </c>
      <c r="N6" s="4">
        <v>14.0</v>
      </c>
      <c r="O6" s="4">
        <v>1.0</v>
      </c>
      <c r="P6" s="4">
        <v>37.0</v>
      </c>
    </row>
    <row r="7">
      <c r="A7" s="3" t="s">
        <v>826</v>
      </c>
      <c r="B7" s="3" t="s">
        <v>874</v>
      </c>
      <c r="C7" s="3" t="s">
        <v>830</v>
      </c>
      <c r="D7" s="3" t="s">
        <v>831</v>
      </c>
      <c r="E7" s="4">
        <v>3.0</v>
      </c>
      <c r="F7" s="4">
        <v>3.0</v>
      </c>
      <c r="G7" s="4" t="s">
        <v>651</v>
      </c>
      <c r="H7" s="4">
        <v>100.0</v>
      </c>
      <c r="I7" s="3" t="s">
        <v>1005</v>
      </c>
      <c r="J7" s="3" t="s">
        <v>1006</v>
      </c>
      <c r="K7" s="4">
        <v>6.0</v>
      </c>
      <c r="L7" s="4">
        <v>17.0</v>
      </c>
      <c r="M7" s="4">
        <v>15.0</v>
      </c>
      <c r="N7" s="4">
        <v>10.0</v>
      </c>
      <c r="O7" s="4" t="s">
        <v>651</v>
      </c>
      <c r="P7" s="4" t="s">
        <v>651</v>
      </c>
    </row>
    <row r="8">
      <c r="A8" s="3" t="s">
        <v>826</v>
      </c>
      <c r="B8" s="3" t="s">
        <v>874</v>
      </c>
      <c r="C8" s="3" t="s">
        <v>848</v>
      </c>
      <c r="D8" s="3" t="s">
        <v>849</v>
      </c>
      <c r="E8" s="4">
        <v>3.0</v>
      </c>
      <c r="F8" s="4">
        <v>3.0</v>
      </c>
      <c r="G8" s="4">
        <v>1.0</v>
      </c>
      <c r="H8" s="4">
        <v>100.0</v>
      </c>
      <c r="I8" s="3" t="s">
        <v>1007</v>
      </c>
      <c r="J8" s="3" t="s">
        <v>1008</v>
      </c>
      <c r="K8" s="4">
        <v>7.0</v>
      </c>
      <c r="L8" s="4">
        <v>17.0</v>
      </c>
      <c r="M8" s="4">
        <v>1.0</v>
      </c>
      <c r="N8" s="4">
        <v>16.0</v>
      </c>
      <c r="O8" s="4">
        <v>2.0</v>
      </c>
      <c r="P8" s="4">
        <v>68.0</v>
      </c>
    </row>
    <row r="9">
      <c r="A9" s="3" t="s">
        <v>826</v>
      </c>
      <c r="B9" s="3" t="s">
        <v>874</v>
      </c>
      <c r="C9" s="3" t="s">
        <v>844</v>
      </c>
      <c r="D9" s="3" t="s">
        <v>845</v>
      </c>
      <c r="E9" s="4">
        <v>3.0</v>
      </c>
      <c r="F9" s="4">
        <v>3.0</v>
      </c>
      <c r="G9" s="4" t="s">
        <v>651</v>
      </c>
      <c r="H9" s="4">
        <v>100.0</v>
      </c>
      <c r="I9" s="3" t="s">
        <v>1009</v>
      </c>
      <c r="J9" s="3" t="s">
        <v>1010</v>
      </c>
      <c r="K9" s="4">
        <v>8.0</v>
      </c>
      <c r="L9" s="4">
        <v>17.0</v>
      </c>
      <c r="M9" s="4">
        <v>8.0</v>
      </c>
      <c r="N9" s="4">
        <v>15.0</v>
      </c>
      <c r="O9" s="4" t="s">
        <v>651</v>
      </c>
      <c r="P9" s="4" t="s">
        <v>651</v>
      </c>
    </row>
    <row r="10">
      <c r="A10" s="3" t="s">
        <v>826</v>
      </c>
      <c r="B10" s="3" t="s">
        <v>874</v>
      </c>
      <c r="C10" s="3" t="s">
        <v>852</v>
      </c>
      <c r="D10" s="3" t="s">
        <v>853</v>
      </c>
      <c r="E10" s="4">
        <v>3.0</v>
      </c>
      <c r="F10" s="4">
        <v>3.0</v>
      </c>
      <c r="G10" s="4">
        <v>2.0</v>
      </c>
      <c r="H10" s="4">
        <v>100.0</v>
      </c>
      <c r="I10" s="3" t="s">
        <v>1011</v>
      </c>
      <c r="J10" s="3" t="s">
        <v>1012</v>
      </c>
      <c r="K10" s="4">
        <v>9.0</v>
      </c>
      <c r="L10" s="4">
        <v>17.0</v>
      </c>
      <c r="M10" s="4">
        <v>9.0</v>
      </c>
      <c r="N10" s="4">
        <v>14.0</v>
      </c>
      <c r="O10" s="4">
        <v>1.0</v>
      </c>
      <c r="P10" s="4">
        <v>52.0</v>
      </c>
    </row>
    <row r="11">
      <c r="A11" s="3" t="s">
        <v>826</v>
      </c>
      <c r="B11" s="3" t="s">
        <v>874</v>
      </c>
      <c r="C11" s="3" t="s">
        <v>832</v>
      </c>
      <c r="D11" s="3" t="s">
        <v>833</v>
      </c>
      <c r="E11" s="4">
        <v>3.0</v>
      </c>
      <c r="F11" s="4">
        <v>3.0</v>
      </c>
      <c r="G11" s="4">
        <v>2.0</v>
      </c>
      <c r="H11" s="4">
        <v>100.0</v>
      </c>
      <c r="I11" s="3" t="s">
        <v>1013</v>
      </c>
      <c r="J11" s="3" t="s">
        <v>1014</v>
      </c>
      <c r="K11" s="4">
        <v>10.0</v>
      </c>
      <c r="L11" s="4">
        <v>17.0</v>
      </c>
      <c r="M11" s="4">
        <v>10.0</v>
      </c>
      <c r="N11" s="4">
        <v>14.0</v>
      </c>
      <c r="O11" s="4">
        <v>1.0</v>
      </c>
      <c r="P11" s="4">
        <v>53.0</v>
      </c>
    </row>
    <row r="12">
      <c r="A12" s="3" t="s">
        <v>826</v>
      </c>
      <c r="B12" s="3" t="s">
        <v>874</v>
      </c>
      <c r="C12" s="3" t="s">
        <v>858</v>
      </c>
      <c r="D12" s="3" t="s">
        <v>859</v>
      </c>
      <c r="E12" s="4">
        <v>3.0</v>
      </c>
      <c r="F12" s="4">
        <v>3.0</v>
      </c>
      <c r="G12" s="4" t="s">
        <v>651</v>
      </c>
      <c r="H12" s="4">
        <v>100.0</v>
      </c>
      <c r="I12" s="3" t="s">
        <v>1015</v>
      </c>
      <c r="J12" s="3" t="s">
        <v>1016</v>
      </c>
      <c r="K12" s="4">
        <v>11.0</v>
      </c>
      <c r="L12" s="4">
        <v>17.0</v>
      </c>
      <c r="M12" s="4">
        <v>12.0</v>
      </c>
      <c r="N12" s="4">
        <v>13.0</v>
      </c>
      <c r="O12" s="4" t="s">
        <v>651</v>
      </c>
      <c r="P12" s="4" t="s">
        <v>651</v>
      </c>
    </row>
    <row r="13">
      <c r="A13" s="3" t="s">
        <v>826</v>
      </c>
      <c r="B13" s="3" t="s">
        <v>874</v>
      </c>
      <c r="C13" s="3" t="s">
        <v>842</v>
      </c>
      <c r="D13" s="3" t="s">
        <v>843</v>
      </c>
      <c r="E13" s="4">
        <v>3.0</v>
      </c>
      <c r="F13" s="4">
        <v>3.0</v>
      </c>
      <c r="G13" s="4">
        <v>1.0</v>
      </c>
      <c r="H13" s="4">
        <v>100.0</v>
      </c>
      <c r="I13" s="3" t="s">
        <v>1017</v>
      </c>
      <c r="J13" s="3" t="s">
        <v>1018</v>
      </c>
      <c r="K13" s="4">
        <v>12.0</v>
      </c>
      <c r="L13" s="4">
        <v>17.0</v>
      </c>
      <c r="M13" s="4">
        <v>11.0</v>
      </c>
      <c r="N13" s="4">
        <v>13.0</v>
      </c>
      <c r="O13" s="4">
        <v>2.0</v>
      </c>
      <c r="P13" s="4">
        <v>61.0</v>
      </c>
    </row>
    <row r="14">
      <c r="A14" s="3" t="s">
        <v>826</v>
      </c>
      <c r="B14" s="3" t="s">
        <v>874</v>
      </c>
      <c r="C14" s="3" t="s">
        <v>834</v>
      </c>
      <c r="D14" s="3" t="s">
        <v>835</v>
      </c>
      <c r="E14" s="4">
        <v>3.0</v>
      </c>
      <c r="F14" s="4">
        <v>3.0</v>
      </c>
      <c r="G14" s="4" t="s">
        <v>651</v>
      </c>
      <c r="H14" s="4">
        <v>100.0</v>
      </c>
      <c r="I14" s="3" t="s">
        <v>1019</v>
      </c>
      <c r="J14" s="3" t="s">
        <v>1020</v>
      </c>
      <c r="K14" s="4">
        <v>13.0</v>
      </c>
      <c r="L14" s="4">
        <v>17.0</v>
      </c>
      <c r="M14" s="4">
        <v>14.0</v>
      </c>
      <c r="N14" s="4">
        <v>13.0</v>
      </c>
      <c r="O14" s="4" t="s">
        <v>651</v>
      </c>
      <c r="P14" s="4" t="s">
        <v>651</v>
      </c>
    </row>
    <row r="15">
      <c r="A15" s="3" t="s">
        <v>826</v>
      </c>
      <c r="B15" s="3" t="s">
        <v>874</v>
      </c>
      <c r="C15" s="3" t="s">
        <v>840</v>
      </c>
      <c r="D15" s="3" t="s">
        <v>841</v>
      </c>
      <c r="E15" s="4">
        <v>3.0</v>
      </c>
      <c r="F15" s="4">
        <v>3.0</v>
      </c>
      <c r="G15" s="4">
        <v>1.0</v>
      </c>
      <c r="H15" s="4">
        <v>100.0</v>
      </c>
      <c r="I15" s="3" t="s">
        <v>1021</v>
      </c>
      <c r="J15" s="3" t="s">
        <v>1022</v>
      </c>
      <c r="K15" s="4">
        <v>14.0</v>
      </c>
      <c r="L15" s="4">
        <v>17.0</v>
      </c>
      <c r="M15" s="4">
        <v>13.0</v>
      </c>
      <c r="N15" s="4">
        <v>13.0</v>
      </c>
      <c r="O15" s="4">
        <v>2.0</v>
      </c>
      <c r="P15" s="4">
        <v>77.0</v>
      </c>
    </row>
    <row r="16">
      <c r="A16" s="3" t="s">
        <v>826</v>
      </c>
      <c r="B16" s="3" t="s">
        <v>874</v>
      </c>
      <c r="C16" s="3" t="s">
        <v>836</v>
      </c>
      <c r="D16" s="3" t="s">
        <v>837</v>
      </c>
      <c r="E16" s="4">
        <v>3.0</v>
      </c>
      <c r="F16" s="4">
        <v>3.0</v>
      </c>
      <c r="G16" s="4">
        <v>2.0</v>
      </c>
      <c r="H16" s="4">
        <v>100.0</v>
      </c>
      <c r="I16" s="3" t="s">
        <v>1023</v>
      </c>
      <c r="J16" s="3" t="s">
        <v>1024</v>
      </c>
      <c r="K16" s="4">
        <v>15.0</v>
      </c>
      <c r="L16" s="4">
        <v>17.0</v>
      </c>
      <c r="M16" s="4">
        <v>5.0</v>
      </c>
      <c r="N16" s="4">
        <v>14.0</v>
      </c>
      <c r="O16" s="4">
        <v>1.0</v>
      </c>
      <c r="P16" s="4">
        <v>47.0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826</v>
      </c>
      <c r="B2" s="3" t="s">
        <v>862</v>
      </c>
      <c r="C2" s="3" t="s">
        <v>846</v>
      </c>
      <c r="D2" s="3" t="s">
        <v>847</v>
      </c>
      <c r="E2" s="4">
        <v>3.0</v>
      </c>
      <c r="F2" s="4">
        <v>3.0</v>
      </c>
      <c r="G2" s="4">
        <v>0.0</v>
      </c>
      <c r="H2" s="4">
        <v>100.0</v>
      </c>
      <c r="I2" s="3" t="s">
        <v>1025</v>
      </c>
      <c r="J2" s="3" t="s">
        <v>1026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826</v>
      </c>
      <c r="B3" s="3" t="s">
        <v>862</v>
      </c>
      <c r="C3" s="3" t="s">
        <v>854</v>
      </c>
      <c r="D3" s="3" t="s">
        <v>855</v>
      </c>
      <c r="E3" s="4">
        <v>2.0</v>
      </c>
      <c r="F3" s="4">
        <v>2.0</v>
      </c>
      <c r="G3" s="4">
        <v>-1.0</v>
      </c>
      <c r="H3" s="4">
        <v>94.0</v>
      </c>
      <c r="I3" s="3" t="s">
        <v>1027</v>
      </c>
      <c r="J3" s="3" t="s">
        <v>1028</v>
      </c>
      <c r="K3" s="4">
        <v>2.0</v>
      </c>
      <c r="L3" s="4">
        <v>17.0</v>
      </c>
      <c r="M3" s="4">
        <v>13.0</v>
      </c>
      <c r="N3" s="4">
        <v>17.0</v>
      </c>
      <c r="O3" s="4">
        <v>3.0</v>
      </c>
      <c r="P3" s="4">
        <v>100.0</v>
      </c>
    </row>
    <row r="4">
      <c r="A4" s="3" t="s">
        <v>826</v>
      </c>
      <c r="B4" s="3" t="s">
        <v>862</v>
      </c>
      <c r="C4" s="3" t="s">
        <v>838</v>
      </c>
      <c r="D4" s="3" t="s">
        <v>839</v>
      </c>
      <c r="E4" s="4">
        <v>2.0</v>
      </c>
      <c r="F4" s="4">
        <v>2.0</v>
      </c>
      <c r="G4" s="4">
        <v>0.0</v>
      </c>
      <c r="H4" s="4">
        <v>92.0</v>
      </c>
      <c r="I4" s="3" t="s">
        <v>1029</v>
      </c>
      <c r="J4" s="3" t="s">
        <v>1030</v>
      </c>
      <c r="K4" s="4">
        <v>3.0</v>
      </c>
      <c r="L4" s="4">
        <v>17.0</v>
      </c>
      <c r="M4" s="4">
        <v>10.0</v>
      </c>
      <c r="N4" s="4">
        <v>17.0</v>
      </c>
      <c r="O4" s="4">
        <v>2.0</v>
      </c>
      <c r="P4" s="4">
        <v>80.0</v>
      </c>
    </row>
    <row r="5">
      <c r="A5" s="3" t="s">
        <v>826</v>
      </c>
      <c r="B5" s="3" t="s">
        <v>862</v>
      </c>
      <c r="C5" s="3" t="s">
        <v>850</v>
      </c>
      <c r="D5" s="3" t="s">
        <v>851</v>
      </c>
      <c r="E5" s="4">
        <v>3.0</v>
      </c>
      <c r="F5" s="4">
        <v>3.0</v>
      </c>
      <c r="G5" s="4">
        <v>0.0</v>
      </c>
      <c r="H5" s="4">
        <v>100.0</v>
      </c>
      <c r="I5" s="3" t="s">
        <v>1031</v>
      </c>
      <c r="J5" s="3" t="s">
        <v>1032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826</v>
      </c>
      <c r="B6" s="3" t="s">
        <v>862</v>
      </c>
      <c r="C6" s="3" t="s">
        <v>828</v>
      </c>
      <c r="D6" s="3" t="s">
        <v>829</v>
      </c>
      <c r="E6" s="4">
        <v>3.0</v>
      </c>
      <c r="F6" s="4">
        <v>3.0</v>
      </c>
      <c r="G6" s="4">
        <v>0.0</v>
      </c>
      <c r="H6" s="4">
        <v>100.0</v>
      </c>
      <c r="I6" s="3" t="s">
        <v>1033</v>
      </c>
      <c r="J6" s="3" t="s">
        <v>1034</v>
      </c>
      <c r="K6" s="4">
        <v>5.0</v>
      </c>
      <c r="L6" s="4">
        <v>17.0</v>
      </c>
      <c r="M6" s="4">
        <v>9.0</v>
      </c>
      <c r="N6" s="4">
        <v>17.0</v>
      </c>
      <c r="O6" s="4">
        <v>3.0</v>
      </c>
      <c r="P6" s="4">
        <v>100.0</v>
      </c>
    </row>
    <row r="7">
      <c r="A7" s="3" t="s">
        <v>826</v>
      </c>
      <c r="B7" s="3" t="s">
        <v>862</v>
      </c>
      <c r="C7" s="3" t="s">
        <v>830</v>
      </c>
      <c r="D7" s="3" t="s">
        <v>831</v>
      </c>
      <c r="E7" s="4">
        <v>3.0</v>
      </c>
      <c r="F7" s="4">
        <v>3.0</v>
      </c>
      <c r="G7" s="4">
        <v>0.0</v>
      </c>
      <c r="H7" s="4">
        <v>100.0</v>
      </c>
      <c r="I7" s="3" t="s">
        <v>1035</v>
      </c>
      <c r="J7" s="3" t="s">
        <v>1036</v>
      </c>
      <c r="K7" s="4">
        <v>6.0</v>
      </c>
      <c r="L7" s="4">
        <v>17.0</v>
      </c>
      <c r="M7" s="4">
        <v>2.0</v>
      </c>
      <c r="N7" s="4">
        <v>17.0</v>
      </c>
      <c r="O7" s="4">
        <v>3.0</v>
      </c>
      <c r="P7" s="4">
        <v>100.0</v>
      </c>
    </row>
    <row r="8">
      <c r="A8" s="3" t="s">
        <v>826</v>
      </c>
      <c r="B8" s="3" t="s">
        <v>862</v>
      </c>
      <c r="C8" s="3" t="s">
        <v>848</v>
      </c>
      <c r="D8" s="3" t="s">
        <v>849</v>
      </c>
      <c r="E8" s="4">
        <v>3.0</v>
      </c>
      <c r="F8" s="4">
        <v>3.0</v>
      </c>
      <c r="G8" s="4">
        <v>1.0</v>
      </c>
      <c r="H8" s="4">
        <v>100.0</v>
      </c>
      <c r="I8" s="3" t="s">
        <v>1037</v>
      </c>
      <c r="J8" s="3" t="s">
        <v>1038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95.0</v>
      </c>
    </row>
    <row r="9">
      <c r="A9" s="3" t="s">
        <v>826</v>
      </c>
      <c r="B9" s="3" t="s">
        <v>862</v>
      </c>
      <c r="C9" s="3" t="s">
        <v>844</v>
      </c>
      <c r="D9" s="3" t="s">
        <v>845</v>
      </c>
      <c r="E9" s="4">
        <v>2.0</v>
      </c>
      <c r="F9" s="4">
        <v>2.0</v>
      </c>
      <c r="G9" s="4">
        <v>-1.0</v>
      </c>
      <c r="H9" s="4">
        <v>89.0</v>
      </c>
      <c r="I9" s="3" t="s">
        <v>1039</v>
      </c>
      <c r="J9" s="3" t="s">
        <v>1040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826</v>
      </c>
      <c r="B10" s="3" t="s">
        <v>862</v>
      </c>
      <c r="C10" s="3" t="s">
        <v>852</v>
      </c>
      <c r="D10" s="3" t="s">
        <v>853</v>
      </c>
      <c r="E10" s="4">
        <v>3.0</v>
      </c>
      <c r="F10" s="4">
        <v>3.0</v>
      </c>
      <c r="G10" s="4">
        <v>0.0</v>
      </c>
      <c r="H10" s="4">
        <v>100.0</v>
      </c>
      <c r="I10" s="3" t="s">
        <v>1041</v>
      </c>
      <c r="J10" s="3" t="s">
        <v>1042</v>
      </c>
      <c r="K10" s="4">
        <v>9.0</v>
      </c>
      <c r="L10" s="4">
        <v>17.0</v>
      </c>
      <c r="M10" s="4">
        <v>12.0</v>
      </c>
      <c r="N10" s="4">
        <v>17.0</v>
      </c>
      <c r="O10" s="4">
        <v>3.0</v>
      </c>
      <c r="P10" s="4">
        <v>100.0</v>
      </c>
    </row>
    <row r="11">
      <c r="A11" s="3" t="s">
        <v>826</v>
      </c>
      <c r="B11" s="3" t="s">
        <v>862</v>
      </c>
      <c r="C11" s="3" t="s">
        <v>832</v>
      </c>
      <c r="D11" s="3" t="s">
        <v>833</v>
      </c>
      <c r="E11" s="4">
        <v>3.0</v>
      </c>
      <c r="F11" s="4">
        <v>3.0</v>
      </c>
      <c r="G11" s="4">
        <v>0.0</v>
      </c>
      <c r="H11" s="4">
        <v>100.0</v>
      </c>
      <c r="I11" s="3" t="s">
        <v>1043</v>
      </c>
      <c r="J11" s="3" t="s">
        <v>1044</v>
      </c>
      <c r="K11" s="4">
        <v>10.0</v>
      </c>
      <c r="L11" s="4">
        <v>17.0</v>
      </c>
      <c r="M11" s="4">
        <v>14.0</v>
      </c>
      <c r="N11" s="4">
        <v>17.0</v>
      </c>
      <c r="O11" s="4">
        <v>3.0</v>
      </c>
      <c r="P11" s="4">
        <v>100.0</v>
      </c>
    </row>
    <row r="12">
      <c r="A12" s="3" t="s">
        <v>826</v>
      </c>
      <c r="B12" s="3" t="s">
        <v>862</v>
      </c>
      <c r="C12" s="3" t="s">
        <v>858</v>
      </c>
      <c r="D12" s="3" t="s">
        <v>859</v>
      </c>
      <c r="E12" s="4">
        <v>2.0</v>
      </c>
      <c r="F12" s="4">
        <v>2.0</v>
      </c>
      <c r="G12" s="4">
        <v>0.0</v>
      </c>
      <c r="H12" s="4">
        <v>93.0</v>
      </c>
      <c r="I12" s="3" t="s">
        <v>1045</v>
      </c>
      <c r="J12" s="3" t="s">
        <v>1046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92.0</v>
      </c>
    </row>
    <row r="13">
      <c r="A13" s="3" t="s">
        <v>826</v>
      </c>
      <c r="B13" s="3" t="s">
        <v>862</v>
      </c>
      <c r="C13" s="3" t="s">
        <v>842</v>
      </c>
      <c r="D13" s="3" t="s">
        <v>843</v>
      </c>
      <c r="E13" s="4">
        <v>3.0</v>
      </c>
      <c r="F13" s="4">
        <v>3.0</v>
      </c>
      <c r="G13" s="4">
        <v>1.0</v>
      </c>
      <c r="H13" s="4">
        <v>100.0</v>
      </c>
      <c r="I13" s="3" t="s">
        <v>1047</v>
      </c>
      <c r="J13" s="3" t="s">
        <v>1048</v>
      </c>
      <c r="K13" s="4">
        <v>12.0</v>
      </c>
      <c r="L13" s="4">
        <v>17.0</v>
      </c>
      <c r="M13" s="4">
        <v>15.0</v>
      </c>
      <c r="N13" s="4">
        <v>17.0</v>
      </c>
      <c r="O13" s="4">
        <v>2.0</v>
      </c>
      <c r="P13" s="4">
        <v>87.0</v>
      </c>
    </row>
    <row r="14">
      <c r="A14" s="3" t="s">
        <v>826</v>
      </c>
      <c r="B14" s="3" t="s">
        <v>862</v>
      </c>
      <c r="C14" s="3" t="s">
        <v>834</v>
      </c>
      <c r="D14" s="3" t="s">
        <v>835</v>
      </c>
      <c r="E14" s="4">
        <v>3.0</v>
      </c>
      <c r="F14" s="4">
        <v>3.0</v>
      </c>
      <c r="G14" s="4">
        <v>0.0</v>
      </c>
      <c r="H14" s="4">
        <v>100.0</v>
      </c>
      <c r="I14" s="3" t="s">
        <v>1049</v>
      </c>
      <c r="J14" s="3" t="s">
        <v>1050</v>
      </c>
      <c r="K14" s="4">
        <v>13.0</v>
      </c>
      <c r="L14" s="4">
        <v>17.0</v>
      </c>
      <c r="M14" s="4">
        <v>8.0</v>
      </c>
      <c r="N14" s="4">
        <v>17.0</v>
      </c>
      <c r="O14" s="4">
        <v>3.0</v>
      </c>
      <c r="P14" s="4">
        <v>100.0</v>
      </c>
    </row>
    <row r="15">
      <c r="A15" s="3" t="s">
        <v>826</v>
      </c>
      <c r="B15" s="3" t="s">
        <v>862</v>
      </c>
      <c r="C15" s="3" t="s">
        <v>840</v>
      </c>
      <c r="D15" s="3" t="s">
        <v>841</v>
      </c>
      <c r="E15" s="4">
        <v>3.0</v>
      </c>
      <c r="F15" s="4">
        <v>3.0</v>
      </c>
      <c r="G15" s="4">
        <v>1.0</v>
      </c>
      <c r="H15" s="4">
        <v>100.0</v>
      </c>
      <c r="I15" s="3" t="s">
        <v>1051</v>
      </c>
      <c r="J15" s="3" t="s">
        <v>1052</v>
      </c>
      <c r="K15" s="4">
        <v>14.0</v>
      </c>
      <c r="L15" s="4">
        <v>17.0</v>
      </c>
      <c r="M15" s="4">
        <v>3.0</v>
      </c>
      <c r="N15" s="4">
        <v>17.0</v>
      </c>
      <c r="O15" s="4">
        <v>2.0</v>
      </c>
      <c r="P15" s="4">
        <v>81.0</v>
      </c>
    </row>
    <row r="16">
      <c r="A16" s="3" t="s">
        <v>826</v>
      </c>
      <c r="B16" s="3" t="s">
        <v>862</v>
      </c>
      <c r="C16" s="3" t="s">
        <v>836</v>
      </c>
      <c r="D16" s="3" t="s">
        <v>837</v>
      </c>
      <c r="E16" s="4">
        <v>3.0</v>
      </c>
      <c r="F16" s="4">
        <v>3.0</v>
      </c>
      <c r="G16" s="4">
        <v>0.0</v>
      </c>
      <c r="H16" s="4">
        <v>100.0</v>
      </c>
      <c r="I16" s="3" t="s">
        <v>1053</v>
      </c>
      <c r="J16" s="3" t="s">
        <v>1054</v>
      </c>
      <c r="K16" s="4">
        <v>15.0</v>
      </c>
      <c r="L16" s="4">
        <v>17.0</v>
      </c>
      <c r="M16" s="4">
        <v>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826</v>
      </c>
      <c r="B2" s="3" t="s">
        <v>872</v>
      </c>
      <c r="C2" s="3" t="s">
        <v>838</v>
      </c>
      <c r="D2" s="3" t="s">
        <v>839</v>
      </c>
      <c r="E2" s="4">
        <v>3.0</v>
      </c>
      <c r="F2" s="4">
        <v>3.0</v>
      </c>
      <c r="G2" s="4">
        <v>1.0</v>
      </c>
      <c r="H2" s="4">
        <v>100.0</v>
      </c>
      <c r="I2" s="3" t="s">
        <v>1055</v>
      </c>
      <c r="J2" s="3" t="s">
        <v>1056</v>
      </c>
      <c r="K2" s="4">
        <v>1.0</v>
      </c>
      <c r="L2" s="4">
        <v>17.0</v>
      </c>
      <c r="M2" s="4">
        <v>7.0</v>
      </c>
      <c r="N2" s="4">
        <v>17.0</v>
      </c>
      <c r="O2" s="4">
        <v>2.0</v>
      </c>
      <c r="P2" s="4">
        <v>75.0</v>
      </c>
    </row>
    <row r="3">
      <c r="A3" s="3" t="s">
        <v>826</v>
      </c>
      <c r="B3" s="3" t="s">
        <v>872</v>
      </c>
      <c r="C3" s="3" t="s">
        <v>850</v>
      </c>
      <c r="D3" s="3" t="s">
        <v>851</v>
      </c>
      <c r="E3" s="4">
        <v>3.0</v>
      </c>
      <c r="F3" s="4">
        <v>3.0</v>
      </c>
      <c r="G3" s="4">
        <v>1.0</v>
      </c>
      <c r="H3" s="4">
        <v>100.0</v>
      </c>
      <c r="I3" s="3" t="s">
        <v>1057</v>
      </c>
      <c r="J3" s="3" t="s">
        <v>1058</v>
      </c>
      <c r="K3" s="4">
        <v>2.0</v>
      </c>
      <c r="L3" s="4">
        <v>17.0</v>
      </c>
      <c r="M3" s="4">
        <v>6.0</v>
      </c>
      <c r="N3" s="4">
        <v>17.0</v>
      </c>
      <c r="O3" s="4">
        <v>2.0</v>
      </c>
      <c r="P3" s="4">
        <v>99.0</v>
      </c>
    </row>
    <row r="4">
      <c r="A4" s="3" t="s">
        <v>826</v>
      </c>
      <c r="B4" s="3" t="s">
        <v>872</v>
      </c>
      <c r="C4" s="3" t="s">
        <v>846</v>
      </c>
      <c r="D4" s="3" t="s">
        <v>847</v>
      </c>
      <c r="E4" s="4">
        <v>2.0</v>
      </c>
      <c r="F4" s="4">
        <v>2.0</v>
      </c>
      <c r="G4" s="4">
        <v>-1.0</v>
      </c>
      <c r="H4" s="4">
        <v>85.0</v>
      </c>
      <c r="I4" s="3" t="s">
        <v>1059</v>
      </c>
      <c r="J4" s="3" t="s">
        <v>1060</v>
      </c>
      <c r="K4" s="4">
        <v>3.0</v>
      </c>
      <c r="L4" s="4">
        <v>17.0</v>
      </c>
      <c r="M4" s="4">
        <v>1.0</v>
      </c>
      <c r="N4" s="4">
        <v>17.0</v>
      </c>
      <c r="O4" s="4">
        <v>3.0</v>
      </c>
      <c r="P4" s="4">
        <v>100.0</v>
      </c>
    </row>
    <row r="5">
      <c r="A5" s="3" t="s">
        <v>826</v>
      </c>
      <c r="B5" s="3" t="s">
        <v>872</v>
      </c>
      <c r="C5" s="3" t="s">
        <v>854</v>
      </c>
      <c r="D5" s="3" t="s">
        <v>855</v>
      </c>
      <c r="E5" s="4">
        <v>3.0</v>
      </c>
      <c r="F5" s="4">
        <v>3.0</v>
      </c>
      <c r="G5" s="4">
        <v>0.0</v>
      </c>
      <c r="H5" s="4">
        <v>100.0</v>
      </c>
      <c r="I5" s="3" t="s">
        <v>1061</v>
      </c>
      <c r="J5" s="3" t="s">
        <v>1062</v>
      </c>
      <c r="K5" s="4">
        <v>4.0</v>
      </c>
      <c r="L5" s="4">
        <v>17.0</v>
      </c>
      <c r="M5" s="4">
        <v>9.0</v>
      </c>
      <c r="N5" s="4">
        <v>17.0</v>
      </c>
      <c r="O5" s="4">
        <v>3.0</v>
      </c>
      <c r="P5" s="4">
        <v>100.0</v>
      </c>
    </row>
    <row r="6">
      <c r="A6" s="3" t="s">
        <v>826</v>
      </c>
      <c r="B6" s="3" t="s">
        <v>872</v>
      </c>
      <c r="C6" s="3" t="s">
        <v>828</v>
      </c>
      <c r="D6" s="3" t="s">
        <v>829</v>
      </c>
      <c r="E6" s="4">
        <v>3.0</v>
      </c>
      <c r="F6" s="4">
        <v>3.0</v>
      </c>
      <c r="G6" s="4">
        <v>2.0</v>
      </c>
      <c r="H6" s="4">
        <v>100.0</v>
      </c>
      <c r="I6" s="3" t="s">
        <v>1063</v>
      </c>
      <c r="J6" s="3" t="s">
        <v>1064</v>
      </c>
      <c r="K6" s="4">
        <v>5.0</v>
      </c>
      <c r="L6" s="4">
        <v>17.0</v>
      </c>
      <c r="M6" s="4">
        <v>12.0</v>
      </c>
      <c r="N6" s="4">
        <v>17.0</v>
      </c>
      <c r="O6" s="4">
        <v>1.0</v>
      </c>
      <c r="P6" s="4">
        <v>71.0</v>
      </c>
    </row>
    <row r="7">
      <c r="A7" s="3" t="s">
        <v>826</v>
      </c>
      <c r="B7" s="3" t="s">
        <v>872</v>
      </c>
      <c r="C7" s="3" t="s">
        <v>830</v>
      </c>
      <c r="D7" s="3" t="s">
        <v>831</v>
      </c>
      <c r="E7" s="4">
        <v>3.0</v>
      </c>
      <c r="F7" s="4">
        <v>3.0</v>
      </c>
      <c r="G7" s="4">
        <v>0.0</v>
      </c>
      <c r="H7" s="4">
        <v>100.0</v>
      </c>
      <c r="I7" s="3" t="s">
        <v>1065</v>
      </c>
      <c r="J7" s="3" t="s">
        <v>1066</v>
      </c>
      <c r="K7" s="4">
        <v>6.0</v>
      </c>
      <c r="L7" s="4">
        <v>17.0</v>
      </c>
      <c r="M7" s="4">
        <v>15.0</v>
      </c>
      <c r="N7" s="4">
        <v>17.0</v>
      </c>
      <c r="O7" s="4">
        <v>3.0</v>
      </c>
      <c r="P7" s="4">
        <v>100.0</v>
      </c>
    </row>
    <row r="8">
      <c r="A8" s="3" t="s">
        <v>826</v>
      </c>
      <c r="B8" s="3" t="s">
        <v>872</v>
      </c>
      <c r="C8" s="3" t="s">
        <v>848</v>
      </c>
      <c r="D8" s="3" t="s">
        <v>849</v>
      </c>
      <c r="E8" s="4">
        <v>2.0</v>
      </c>
      <c r="F8" s="4">
        <v>2.0</v>
      </c>
      <c r="G8" s="4">
        <v>1.0</v>
      </c>
      <c r="H8" s="4">
        <v>87.0</v>
      </c>
      <c r="I8" s="3" t="s">
        <v>1067</v>
      </c>
      <c r="J8" s="3" t="s">
        <v>1068</v>
      </c>
      <c r="K8" s="4">
        <v>7.0</v>
      </c>
      <c r="L8" s="4">
        <v>17.0</v>
      </c>
      <c r="M8" s="4">
        <v>3.0</v>
      </c>
      <c r="N8" s="4">
        <v>17.0</v>
      </c>
      <c r="O8" s="4">
        <v>1.0</v>
      </c>
      <c r="P8" s="4">
        <v>79.0</v>
      </c>
    </row>
    <row r="9">
      <c r="A9" s="3" t="s">
        <v>826</v>
      </c>
      <c r="B9" s="3" t="s">
        <v>872</v>
      </c>
      <c r="C9" s="3" t="s">
        <v>844</v>
      </c>
      <c r="D9" s="3" t="s">
        <v>845</v>
      </c>
      <c r="E9" s="4">
        <v>2.0</v>
      </c>
      <c r="F9" s="4">
        <v>2.0</v>
      </c>
      <c r="G9" s="4">
        <v>-1.0</v>
      </c>
      <c r="H9" s="4">
        <v>77.0</v>
      </c>
      <c r="I9" s="3" t="s">
        <v>1069</v>
      </c>
      <c r="J9" s="3" t="s">
        <v>1070</v>
      </c>
      <c r="K9" s="4">
        <v>8.0</v>
      </c>
      <c r="L9" s="4">
        <v>17.0</v>
      </c>
      <c r="M9" s="4">
        <v>4.0</v>
      </c>
      <c r="N9" s="4">
        <v>17.0</v>
      </c>
      <c r="O9" s="4">
        <v>3.0</v>
      </c>
      <c r="P9" s="4">
        <v>100.0</v>
      </c>
    </row>
    <row r="10">
      <c r="A10" s="3" t="s">
        <v>826</v>
      </c>
      <c r="B10" s="3" t="s">
        <v>872</v>
      </c>
      <c r="C10" s="3" t="s">
        <v>852</v>
      </c>
      <c r="D10" s="3" t="s">
        <v>853</v>
      </c>
      <c r="E10" s="4">
        <v>3.0</v>
      </c>
      <c r="F10" s="4">
        <v>3.0</v>
      </c>
      <c r="G10" s="4">
        <v>2.0</v>
      </c>
      <c r="H10" s="4">
        <v>100.0</v>
      </c>
      <c r="I10" s="3" t="s">
        <v>1071</v>
      </c>
      <c r="J10" s="3" t="s">
        <v>1072</v>
      </c>
      <c r="K10" s="4">
        <v>9.0</v>
      </c>
      <c r="L10" s="4">
        <v>17.0</v>
      </c>
      <c r="M10" s="4">
        <v>5.0</v>
      </c>
      <c r="N10" s="4">
        <v>17.0</v>
      </c>
      <c r="O10" s="4">
        <v>1.0</v>
      </c>
      <c r="P10" s="4">
        <v>93.0</v>
      </c>
    </row>
    <row r="11">
      <c r="A11" s="3" t="s">
        <v>826</v>
      </c>
      <c r="B11" s="3" t="s">
        <v>872</v>
      </c>
      <c r="C11" s="3" t="s">
        <v>832</v>
      </c>
      <c r="D11" s="3" t="s">
        <v>833</v>
      </c>
      <c r="E11" s="4">
        <v>3.0</v>
      </c>
      <c r="F11" s="4">
        <v>3.0</v>
      </c>
      <c r="G11" s="4">
        <v>0.0</v>
      </c>
      <c r="H11" s="4">
        <v>100.0</v>
      </c>
      <c r="I11" s="3" t="s">
        <v>1073</v>
      </c>
      <c r="J11" s="3" t="s">
        <v>1074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826</v>
      </c>
      <c r="B12" s="3" t="s">
        <v>872</v>
      </c>
      <c r="C12" s="3" t="s">
        <v>858</v>
      </c>
      <c r="D12" s="3" t="s">
        <v>859</v>
      </c>
      <c r="E12" s="4">
        <v>3.0</v>
      </c>
      <c r="F12" s="4">
        <v>3.0</v>
      </c>
      <c r="G12" s="4">
        <v>1.0</v>
      </c>
      <c r="H12" s="4">
        <v>100.0</v>
      </c>
      <c r="I12" s="3" t="s">
        <v>1075</v>
      </c>
      <c r="J12" s="3" t="s">
        <v>1076</v>
      </c>
      <c r="K12" s="4">
        <v>11.0</v>
      </c>
      <c r="L12" s="4">
        <v>17.0</v>
      </c>
      <c r="M12" s="4">
        <v>14.0</v>
      </c>
      <c r="N12" s="4">
        <v>17.0</v>
      </c>
      <c r="O12" s="4">
        <v>2.0</v>
      </c>
      <c r="P12" s="4">
        <v>75.0</v>
      </c>
    </row>
    <row r="13">
      <c r="A13" s="3" t="s">
        <v>826</v>
      </c>
      <c r="B13" s="3" t="s">
        <v>872</v>
      </c>
      <c r="C13" s="3" t="s">
        <v>842</v>
      </c>
      <c r="D13" s="3" t="s">
        <v>843</v>
      </c>
      <c r="E13" s="4">
        <v>3.0</v>
      </c>
      <c r="F13" s="4">
        <v>3.0</v>
      </c>
      <c r="G13" s="4">
        <v>1.0</v>
      </c>
      <c r="H13" s="4">
        <v>100.0</v>
      </c>
      <c r="I13" s="3" t="s">
        <v>1077</v>
      </c>
      <c r="J13" s="3" t="s">
        <v>1078</v>
      </c>
      <c r="K13" s="4">
        <v>12.0</v>
      </c>
      <c r="L13" s="4">
        <v>17.0</v>
      </c>
      <c r="M13" s="4">
        <v>11.0</v>
      </c>
      <c r="N13" s="4">
        <v>17.0</v>
      </c>
      <c r="O13" s="4">
        <v>2.0</v>
      </c>
      <c r="P13" s="4">
        <v>95.0</v>
      </c>
    </row>
    <row r="14">
      <c r="A14" s="3" t="s">
        <v>826</v>
      </c>
      <c r="B14" s="3" t="s">
        <v>872</v>
      </c>
      <c r="C14" s="3" t="s">
        <v>834</v>
      </c>
      <c r="D14" s="3" t="s">
        <v>835</v>
      </c>
      <c r="E14" s="4">
        <v>3.0</v>
      </c>
      <c r="F14" s="4">
        <v>3.0</v>
      </c>
      <c r="G14" s="4">
        <v>1.0</v>
      </c>
      <c r="H14" s="4">
        <v>100.0</v>
      </c>
      <c r="I14" s="3" t="s">
        <v>1079</v>
      </c>
      <c r="J14" s="3" t="s">
        <v>1080</v>
      </c>
      <c r="K14" s="4">
        <v>13.0</v>
      </c>
      <c r="L14" s="4">
        <v>17.0</v>
      </c>
      <c r="M14" s="4">
        <v>8.0</v>
      </c>
      <c r="N14" s="4">
        <v>17.0</v>
      </c>
      <c r="O14" s="4">
        <v>2.0</v>
      </c>
      <c r="P14" s="4">
        <v>75.0</v>
      </c>
    </row>
    <row r="15">
      <c r="A15" s="3" t="s">
        <v>826</v>
      </c>
      <c r="B15" s="3" t="s">
        <v>872</v>
      </c>
      <c r="C15" s="3" t="s">
        <v>840</v>
      </c>
      <c r="D15" s="3" t="s">
        <v>841</v>
      </c>
      <c r="E15" s="4">
        <v>2.0</v>
      </c>
      <c r="F15" s="4">
        <v>2.0</v>
      </c>
      <c r="G15" s="4">
        <v>-1.0</v>
      </c>
      <c r="H15" s="4">
        <v>78.0</v>
      </c>
      <c r="I15" s="3" t="s">
        <v>1081</v>
      </c>
      <c r="J15" s="3" t="s">
        <v>1082</v>
      </c>
      <c r="K15" s="4">
        <v>14.0</v>
      </c>
      <c r="L15" s="4">
        <v>17.0</v>
      </c>
      <c r="M15" s="4">
        <v>2.0</v>
      </c>
      <c r="N15" s="4">
        <v>17.0</v>
      </c>
      <c r="O15" s="4">
        <v>3.0</v>
      </c>
      <c r="P15" s="4">
        <v>100.0</v>
      </c>
    </row>
    <row r="16">
      <c r="A16" s="3" t="s">
        <v>826</v>
      </c>
      <c r="B16" s="3" t="s">
        <v>872</v>
      </c>
      <c r="C16" s="3" t="s">
        <v>836</v>
      </c>
      <c r="D16" s="3" t="s">
        <v>837</v>
      </c>
      <c r="E16" s="4">
        <v>3.0</v>
      </c>
      <c r="F16" s="4">
        <v>3.0</v>
      </c>
      <c r="G16" s="4">
        <v>0.0</v>
      </c>
      <c r="H16" s="4">
        <v>100.0</v>
      </c>
      <c r="I16" s="3" t="s">
        <v>1083</v>
      </c>
      <c r="J16" s="3" t="s">
        <v>1084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1085</v>
      </c>
      <c r="AB1" s="2" t="s">
        <v>1086</v>
      </c>
    </row>
    <row r="2">
      <c r="A2" s="3" t="s">
        <v>1087</v>
      </c>
      <c r="B2" s="3" t="s">
        <v>1088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17.0</v>
      </c>
      <c r="T2" s="5">
        <v>2.43</v>
      </c>
      <c r="U2" s="4">
        <v>596.0</v>
      </c>
      <c r="V2" s="5">
        <v>85.14</v>
      </c>
      <c r="W2" s="4">
        <v>0.0</v>
      </c>
      <c r="X2" s="4">
        <v>0.0</v>
      </c>
      <c r="Y2" s="5">
        <v>5.43</v>
      </c>
      <c r="Z2" s="4">
        <v>1.0</v>
      </c>
      <c r="AA2" s="4"/>
      <c r="AB2" s="4"/>
    </row>
    <row r="3">
      <c r="A3" s="3" t="s">
        <v>1089</v>
      </c>
      <c r="B3" s="3" t="s">
        <v>1090</v>
      </c>
      <c r="C3" s="4">
        <v>17.0</v>
      </c>
      <c r="D3" s="4">
        <v>7.0</v>
      </c>
      <c r="E3" s="4">
        <v>7.0</v>
      </c>
      <c r="F3" s="4">
        <v>100.0</v>
      </c>
      <c r="G3" s="4">
        <v>19.0</v>
      </c>
      <c r="H3" s="5">
        <v>2.71</v>
      </c>
      <c r="I3" s="4">
        <v>19.0</v>
      </c>
      <c r="J3" s="5">
        <v>2.71</v>
      </c>
      <c r="K3" s="4">
        <v>680.0</v>
      </c>
      <c r="L3" s="5">
        <v>97.14</v>
      </c>
      <c r="M3" s="4">
        <v>5.0</v>
      </c>
      <c r="N3" s="4">
        <v>2.0</v>
      </c>
      <c r="O3" s="4">
        <v>0.0</v>
      </c>
      <c r="P3" s="4">
        <v>0.0</v>
      </c>
      <c r="Q3" s="4">
        <v>0.0</v>
      </c>
      <c r="R3" s="4">
        <v>7.0</v>
      </c>
      <c r="S3" s="4">
        <v>17.0</v>
      </c>
      <c r="T3" s="5">
        <v>2.43</v>
      </c>
      <c r="U3" s="4">
        <v>600.0</v>
      </c>
      <c r="V3" s="5">
        <v>85.71</v>
      </c>
      <c r="W3" s="4">
        <v>0.0</v>
      </c>
      <c r="X3" s="4">
        <v>0.0</v>
      </c>
      <c r="Y3" s="5">
        <v>10.86</v>
      </c>
      <c r="Z3" s="4">
        <v>0.0</v>
      </c>
      <c r="AA3" s="4"/>
      <c r="AB3" s="4"/>
    </row>
    <row r="4">
      <c r="A4" s="3" t="s">
        <v>1091</v>
      </c>
      <c r="B4" s="3" t="s">
        <v>1092</v>
      </c>
      <c r="C4" s="4">
        <v>17.0</v>
      </c>
      <c r="D4" s="4">
        <v>7.0</v>
      </c>
      <c r="E4" s="4">
        <v>7.0</v>
      </c>
      <c r="F4" s="4">
        <v>100.0</v>
      </c>
      <c r="G4" s="4">
        <v>19.0</v>
      </c>
      <c r="H4" s="5">
        <v>2.71</v>
      </c>
      <c r="I4" s="4">
        <v>19.0</v>
      </c>
      <c r="J4" s="5">
        <v>2.71</v>
      </c>
      <c r="K4" s="4">
        <v>677.0</v>
      </c>
      <c r="L4" s="5">
        <v>96.71</v>
      </c>
      <c r="M4" s="4">
        <v>5.0</v>
      </c>
      <c r="N4" s="4">
        <v>2.0</v>
      </c>
      <c r="O4" s="4">
        <v>0.0</v>
      </c>
      <c r="P4" s="4">
        <v>0.0</v>
      </c>
      <c r="Q4" s="4">
        <v>0.0</v>
      </c>
      <c r="R4" s="4">
        <v>7.0</v>
      </c>
      <c r="S4" s="4">
        <v>15.0</v>
      </c>
      <c r="T4" s="5">
        <v>2.14</v>
      </c>
      <c r="U4" s="4">
        <v>597.0</v>
      </c>
      <c r="V4" s="5">
        <v>85.29</v>
      </c>
      <c r="W4" s="4">
        <v>0.0</v>
      </c>
      <c r="X4" s="4">
        <v>0.0</v>
      </c>
      <c r="Y4" s="5">
        <v>2.14</v>
      </c>
      <c r="Z4" s="5">
        <v>1.14</v>
      </c>
      <c r="AA4" s="4"/>
      <c r="AB4" s="4"/>
    </row>
    <row r="5">
      <c r="A5" s="3" t="s">
        <v>1093</v>
      </c>
      <c r="B5" s="3" t="s">
        <v>1094</v>
      </c>
      <c r="C5" s="4">
        <v>17.0</v>
      </c>
      <c r="D5" s="4">
        <v>7.0</v>
      </c>
      <c r="E5" s="4">
        <v>7.0</v>
      </c>
      <c r="F5" s="4">
        <v>100.0</v>
      </c>
      <c r="G5" s="4">
        <v>19.0</v>
      </c>
      <c r="H5" s="5">
        <v>2.71</v>
      </c>
      <c r="I5" s="4">
        <v>19.0</v>
      </c>
      <c r="J5" s="5">
        <v>2.71</v>
      </c>
      <c r="K5" s="4">
        <v>646.0</v>
      </c>
      <c r="L5" s="5">
        <v>92.29</v>
      </c>
      <c r="M5" s="4">
        <v>5.0</v>
      </c>
      <c r="N5" s="4">
        <v>2.0</v>
      </c>
      <c r="O5" s="4">
        <v>0.0</v>
      </c>
      <c r="P5" s="4">
        <v>0.0</v>
      </c>
      <c r="Q5" s="4">
        <v>0.0</v>
      </c>
      <c r="R5" s="4">
        <v>7.0</v>
      </c>
      <c r="S5" s="4">
        <v>17.0</v>
      </c>
      <c r="T5" s="5">
        <v>2.43</v>
      </c>
      <c r="U5" s="4">
        <v>635.0</v>
      </c>
      <c r="V5" s="5">
        <v>90.71</v>
      </c>
      <c r="W5" s="4">
        <v>0.0</v>
      </c>
      <c r="X5" s="4">
        <v>0.0</v>
      </c>
      <c r="Y5" s="5">
        <v>2.43</v>
      </c>
      <c r="Z5" s="5">
        <v>0.43</v>
      </c>
      <c r="AA5" s="4"/>
      <c r="AB5" s="4"/>
    </row>
    <row r="6">
      <c r="A6" s="3" t="s">
        <v>1095</v>
      </c>
      <c r="B6" s="3" t="s">
        <v>1096</v>
      </c>
      <c r="C6" s="4">
        <v>17.0</v>
      </c>
      <c r="D6" s="4">
        <v>7.0</v>
      </c>
      <c r="E6" s="4">
        <v>7.0</v>
      </c>
      <c r="F6" s="4">
        <v>100.0</v>
      </c>
      <c r="G6" s="4">
        <v>17.0</v>
      </c>
      <c r="H6" s="5">
        <v>2.43</v>
      </c>
      <c r="I6" s="4">
        <v>17.0</v>
      </c>
      <c r="J6" s="5">
        <v>2.43</v>
      </c>
      <c r="K6" s="4">
        <v>656.0</v>
      </c>
      <c r="L6" s="5">
        <v>93.71</v>
      </c>
      <c r="M6" s="4">
        <v>4.0</v>
      </c>
      <c r="N6" s="4">
        <v>2.0</v>
      </c>
      <c r="O6" s="4">
        <v>1.0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644.0</v>
      </c>
      <c r="V6" s="4">
        <v>92.0</v>
      </c>
      <c r="W6" s="4">
        <v>0.0</v>
      </c>
      <c r="X6" s="4">
        <v>0.0</v>
      </c>
      <c r="Y6" s="4">
        <v>3.0</v>
      </c>
      <c r="Z6" s="5">
        <v>-1.14</v>
      </c>
      <c r="AA6" s="4"/>
      <c r="AB6" s="4"/>
    </row>
    <row r="7">
      <c r="A7" s="3" t="s">
        <v>1097</v>
      </c>
      <c r="B7" s="3" t="s">
        <v>1098</v>
      </c>
      <c r="C7" s="4">
        <v>17.0</v>
      </c>
      <c r="D7" s="4">
        <v>7.0</v>
      </c>
      <c r="E7" s="4">
        <v>7.0</v>
      </c>
      <c r="F7" s="4">
        <v>100.0</v>
      </c>
      <c r="G7" s="4">
        <v>17.0</v>
      </c>
      <c r="H7" s="5">
        <v>2.43</v>
      </c>
      <c r="I7" s="4">
        <v>17.0</v>
      </c>
      <c r="J7" s="5">
        <v>2.43</v>
      </c>
      <c r="K7" s="4">
        <v>649.0</v>
      </c>
      <c r="L7" s="5">
        <v>92.71</v>
      </c>
      <c r="M7" s="4">
        <v>3.0</v>
      </c>
      <c r="N7" s="4">
        <v>4.0</v>
      </c>
      <c r="O7" s="4">
        <v>0.0</v>
      </c>
      <c r="P7" s="4">
        <v>0.0</v>
      </c>
      <c r="Q7" s="4">
        <v>0.0</v>
      </c>
      <c r="R7" s="4">
        <v>7.0</v>
      </c>
      <c r="S7" s="4">
        <v>16.0</v>
      </c>
      <c r="T7" s="5">
        <v>2.29</v>
      </c>
      <c r="U7" s="4">
        <v>634.0</v>
      </c>
      <c r="V7" s="5">
        <v>90.57</v>
      </c>
      <c r="W7" s="4">
        <v>0.0</v>
      </c>
      <c r="X7" s="4">
        <v>0.0</v>
      </c>
      <c r="Y7" s="5">
        <v>10.86</v>
      </c>
      <c r="Z7" s="4">
        <v>0.0</v>
      </c>
      <c r="AA7" s="4"/>
      <c r="AB7" s="4"/>
    </row>
    <row r="8">
      <c r="A8" s="3" t="s">
        <v>1099</v>
      </c>
      <c r="B8" s="3" t="s">
        <v>1100</v>
      </c>
      <c r="C8" s="4">
        <v>17.0</v>
      </c>
      <c r="D8" s="4">
        <v>7.0</v>
      </c>
      <c r="E8" s="4">
        <v>7.0</v>
      </c>
      <c r="F8" s="4">
        <v>100.0</v>
      </c>
      <c r="G8" s="4">
        <v>15.0</v>
      </c>
      <c r="H8" s="5">
        <v>2.14</v>
      </c>
      <c r="I8" s="4">
        <v>15.0</v>
      </c>
      <c r="J8" s="5">
        <v>2.14</v>
      </c>
      <c r="K8" s="4">
        <v>627.0</v>
      </c>
      <c r="L8" s="5">
        <v>89.57</v>
      </c>
      <c r="M8" s="4">
        <v>2.0</v>
      </c>
      <c r="N8" s="4">
        <v>4.0</v>
      </c>
      <c r="O8" s="4">
        <v>1.0</v>
      </c>
      <c r="P8" s="4">
        <v>0.0</v>
      </c>
      <c r="Q8" s="4">
        <v>0.0</v>
      </c>
      <c r="R8" s="4">
        <v>7.0</v>
      </c>
      <c r="S8" s="4">
        <v>14.0</v>
      </c>
      <c r="T8" s="4">
        <v>2.0</v>
      </c>
      <c r="U8" s="4">
        <v>598.0</v>
      </c>
      <c r="V8" s="5">
        <v>85.43</v>
      </c>
      <c r="W8" s="4">
        <v>0.0</v>
      </c>
      <c r="X8" s="4">
        <v>0.0</v>
      </c>
      <c r="Y8" s="5">
        <v>5.71</v>
      </c>
      <c r="Z8" s="5">
        <v>0.14</v>
      </c>
      <c r="AA8" s="4"/>
      <c r="AB8" s="4"/>
    </row>
    <row r="9">
      <c r="A9" s="3" t="s">
        <v>1101</v>
      </c>
      <c r="B9" s="3" t="s">
        <v>1102</v>
      </c>
      <c r="C9" s="4">
        <v>17.0</v>
      </c>
      <c r="D9" s="4">
        <v>7.0</v>
      </c>
      <c r="E9" s="4">
        <v>7.0</v>
      </c>
      <c r="F9" s="4">
        <v>100.0</v>
      </c>
      <c r="G9" s="4">
        <v>12.0</v>
      </c>
      <c r="H9" s="5">
        <v>1.71</v>
      </c>
      <c r="I9" s="4">
        <v>12.0</v>
      </c>
      <c r="J9" s="5">
        <v>1.71</v>
      </c>
      <c r="K9" s="4">
        <v>548.0</v>
      </c>
      <c r="L9" s="5">
        <v>78.29</v>
      </c>
      <c r="M9" s="4">
        <v>1.0</v>
      </c>
      <c r="N9" s="4">
        <v>3.0</v>
      </c>
      <c r="O9" s="4">
        <v>3.0</v>
      </c>
      <c r="P9" s="4">
        <v>0.0</v>
      </c>
      <c r="Q9" s="4">
        <v>0.0</v>
      </c>
      <c r="R9" s="4">
        <v>7.0</v>
      </c>
      <c r="S9" s="4">
        <v>19.0</v>
      </c>
      <c r="T9" s="5">
        <v>2.71</v>
      </c>
      <c r="U9" s="4">
        <v>660.0</v>
      </c>
      <c r="V9" s="5">
        <v>94.29</v>
      </c>
      <c r="W9" s="4">
        <v>0.0</v>
      </c>
      <c r="X9" s="4">
        <v>0.0</v>
      </c>
      <c r="Y9" s="5">
        <v>9.29</v>
      </c>
      <c r="Z9" s="4">
        <v>0.0</v>
      </c>
      <c r="AA9" s="4"/>
      <c r="AB9" s="4"/>
    </row>
    <row r="10">
      <c r="A10" s="3" t="s">
        <v>1103</v>
      </c>
      <c r="B10" s="3" t="s">
        <v>1104</v>
      </c>
      <c r="C10" s="4">
        <v>16.0</v>
      </c>
      <c r="D10" s="4">
        <v>6.0</v>
      </c>
      <c r="E10" s="4">
        <v>6.0</v>
      </c>
      <c r="F10" s="4">
        <v>100.0</v>
      </c>
      <c r="G10" s="4">
        <v>12.0</v>
      </c>
      <c r="H10" s="4">
        <v>2.0</v>
      </c>
      <c r="I10" s="4">
        <v>12.0</v>
      </c>
      <c r="J10" s="4">
        <v>2.0</v>
      </c>
      <c r="K10" s="4">
        <v>533.0</v>
      </c>
      <c r="L10" s="5">
        <v>88.83</v>
      </c>
      <c r="M10" s="4">
        <v>2.0</v>
      </c>
      <c r="N10" s="4">
        <v>2.0</v>
      </c>
      <c r="O10" s="4">
        <v>2.0</v>
      </c>
      <c r="P10" s="4">
        <v>0.0</v>
      </c>
      <c r="Q10" s="4">
        <v>0.0</v>
      </c>
      <c r="R10" s="4">
        <v>6.0</v>
      </c>
      <c r="S10" s="4">
        <v>18.0</v>
      </c>
      <c r="T10" s="4">
        <v>3.0</v>
      </c>
      <c r="U10" s="4">
        <v>600.0</v>
      </c>
      <c r="V10" s="4">
        <v>100.0</v>
      </c>
      <c r="W10" s="4">
        <v>0.0</v>
      </c>
      <c r="X10" s="4">
        <v>5.0</v>
      </c>
      <c r="Y10" s="5">
        <v>13.5</v>
      </c>
      <c r="Z10" s="5">
        <v>-0.17</v>
      </c>
      <c r="AA10" s="4"/>
      <c r="AB10" s="4"/>
    </row>
    <row r="11">
      <c r="A11" s="3" t="s">
        <v>1105</v>
      </c>
      <c r="B11" s="3" t="s">
        <v>1106</v>
      </c>
      <c r="C11" s="4">
        <v>17.0</v>
      </c>
      <c r="D11" s="4">
        <v>7.0</v>
      </c>
      <c r="E11" s="4">
        <v>7.0</v>
      </c>
      <c r="F11" s="4">
        <v>100.0</v>
      </c>
      <c r="G11" s="4">
        <v>12.0</v>
      </c>
      <c r="H11" s="5">
        <v>1.71</v>
      </c>
      <c r="I11" s="4">
        <v>12.0</v>
      </c>
      <c r="J11" s="5">
        <v>1.71</v>
      </c>
      <c r="K11" s="4">
        <v>510.0</v>
      </c>
      <c r="L11" s="5">
        <v>72.86</v>
      </c>
      <c r="M11" s="4">
        <v>0.0</v>
      </c>
      <c r="N11" s="4">
        <v>5.0</v>
      </c>
      <c r="O11" s="4">
        <v>2.0</v>
      </c>
      <c r="P11" s="4">
        <v>0.0</v>
      </c>
      <c r="Q11" s="4">
        <v>0.0</v>
      </c>
      <c r="R11" s="4">
        <v>7.0</v>
      </c>
      <c r="S11" s="4">
        <v>16.0</v>
      </c>
      <c r="T11" s="5">
        <v>2.29</v>
      </c>
      <c r="U11" s="4">
        <v>605.0</v>
      </c>
      <c r="V11" s="5">
        <v>86.43</v>
      </c>
      <c r="W11" s="4">
        <v>0.0</v>
      </c>
      <c r="X11" s="4">
        <v>0.0</v>
      </c>
      <c r="Y11" s="5">
        <v>5.71</v>
      </c>
      <c r="Z11" s="4">
        <v>-1.0</v>
      </c>
      <c r="AA11" s="4"/>
      <c r="AB11" s="4"/>
    </row>
    <row r="12">
      <c r="A12" s="3" t="s">
        <v>1107</v>
      </c>
      <c r="B12" s="3" t="s">
        <v>1108</v>
      </c>
      <c r="C12" s="4">
        <v>17.0</v>
      </c>
      <c r="D12" s="4">
        <v>5.0</v>
      </c>
      <c r="E12" s="4">
        <v>5.0</v>
      </c>
      <c r="F12" s="4">
        <v>100.0</v>
      </c>
      <c r="G12" s="4">
        <v>12.0</v>
      </c>
      <c r="H12" s="5">
        <v>2.4</v>
      </c>
      <c r="I12" s="4">
        <v>12.0</v>
      </c>
      <c r="J12" s="5">
        <v>2.4</v>
      </c>
      <c r="K12" s="4">
        <v>470.0</v>
      </c>
      <c r="L12" s="4">
        <v>94.0</v>
      </c>
      <c r="M12" s="4">
        <v>2.0</v>
      </c>
      <c r="N12" s="4">
        <v>3.0</v>
      </c>
      <c r="O12" s="4">
        <v>0.0</v>
      </c>
      <c r="P12" s="4">
        <v>0.0</v>
      </c>
      <c r="Q12" s="4">
        <v>0.0</v>
      </c>
      <c r="R12" s="4">
        <v>5.0</v>
      </c>
      <c r="S12" s="4">
        <v>14.0</v>
      </c>
      <c r="T12" s="5">
        <v>2.8</v>
      </c>
      <c r="U12" s="4">
        <v>480.0</v>
      </c>
      <c r="V12" s="4">
        <v>96.0</v>
      </c>
      <c r="W12" s="4">
        <v>0.0</v>
      </c>
      <c r="X12" s="4">
        <v>0.0</v>
      </c>
      <c r="Y12" s="5">
        <v>2.2</v>
      </c>
      <c r="Z12" s="5">
        <v>-0.8</v>
      </c>
      <c r="AA12" s="4"/>
      <c r="AB12" s="4"/>
    </row>
    <row r="13">
      <c r="A13" s="3" t="s">
        <v>1109</v>
      </c>
      <c r="B13" s="3" t="s">
        <v>1110</v>
      </c>
      <c r="C13" s="4">
        <v>16.0</v>
      </c>
      <c r="D13" s="4">
        <v>5.0</v>
      </c>
      <c r="E13" s="4">
        <v>5.0</v>
      </c>
      <c r="F13" s="4">
        <v>100.0</v>
      </c>
      <c r="G13" s="4">
        <v>12.0</v>
      </c>
      <c r="H13" s="5">
        <v>2.4</v>
      </c>
      <c r="I13" s="4">
        <v>12.0</v>
      </c>
      <c r="J13" s="5">
        <v>2.4</v>
      </c>
      <c r="K13" s="4">
        <v>463.0</v>
      </c>
      <c r="L13" s="5">
        <v>92.6</v>
      </c>
      <c r="M13" s="4">
        <v>3.0</v>
      </c>
      <c r="N13" s="4">
        <v>1.0</v>
      </c>
      <c r="O13" s="4">
        <v>1.0</v>
      </c>
      <c r="P13" s="4">
        <v>0.0</v>
      </c>
      <c r="Q13" s="4">
        <v>0.0</v>
      </c>
      <c r="R13" s="4">
        <v>5.0</v>
      </c>
      <c r="S13" s="4">
        <v>13.0</v>
      </c>
      <c r="T13" s="5">
        <v>2.6</v>
      </c>
      <c r="U13" s="4">
        <v>466.0</v>
      </c>
      <c r="V13" s="5">
        <v>93.2</v>
      </c>
      <c r="W13" s="4">
        <v>0.0</v>
      </c>
      <c r="X13" s="4">
        <v>4.0</v>
      </c>
      <c r="Y13" s="5">
        <v>13.6</v>
      </c>
      <c r="Z13" s="5">
        <v>0.2</v>
      </c>
      <c r="AA13" s="4"/>
      <c r="AB13" s="4"/>
    </row>
    <row r="14">
      <c r="A14" s="3" t="s">
        <v>1111</v>
      </c>
      <c r="B14" s="3" t="s">
        <v>1112</v>
      </c>
      <c r="C14" s="4">
        <v>17.0</v>
      </c>
      <c r="D14" s="4">
        <v>6.0</v>
      </c>
      <c r="E14" s="4">
        <v>6.0</v>
      </c>
      <c r="F14" s="4">
        <v>100.0</v>
      </c>
      <c r="G14" s="4">
        <v>10.0</v>
      </c>
      <c r="H14" s="5">
        <v>1.67</v>
      </c>
      <c r="I14" s="4">
        <v>10.0</v>
      </c>
      <c r="J14" s="5">
        <v>1.67</v>
      </c>
      <c r="K14" s="4">
        <v>478.0</v>
      </c>
      <c r="L14" s="5">
        <v>79.67</v>
      </c>
      <c r="M14" s="4">
        <v>0.0</v>
      </c>
      <c r="N14" s="4">
        <v>4.0</v>
      </c>
      <c r="O14" s="4">
        <v>2.0</v>
      </c>
      <c r="P14" s="4">
        <v>0.0</v>
      </c>
      <c r="Q14" s="4">
        <v>0.0</v>
      </c>
      <c r="R14" s="4">
        <v>6.0</v>
      </c>
      <c r="S14" s="4">
        <v>14.0</v>
      </c>
      <c r="T14" s="5">
        <v>2.33</v>
      </c>
      <c r="U14" s="4">
        <v>534.0</v>
      </c>
      <c r="V14" s="4">
        <v>89.0</v>
      </c>
      <c r="W14" s="4">
        <v>0.0</v>
      </c>
      <c r="X14" s="4">
        <v>0.0</v>
      </c>
      <c r="Y14" s="5">
        <v>7.67</v>
      </c>
      <c r="Z14" s="4">
        <v>0.0</v>
      </c>
      <c r="AA14" s="4"/>
      <c r="AB14" s="4"/>
    </row>
    <row r="15">
      <c r="A15" s="3" t="s">
        <v>1113</v>
      </c>
      <c r="B15" s="3" t="s">
        <v>1114</v>
      </c>
      <c r="C15" s="4">
        <v>17.0</v>
      </c>
      <c r="D15" s="4">
        <v>4.0</v>
      </c>
      <c r="E15" s="4">
        <v>4.0</v>
      </c>
      <c r="F15" s="4">
        <v>100.0</v>
      </c>
      <c r="G15" s="4">
        <v>8.0</v>
      </c>
      <c r="H15" s="4">
        <v>2.0</v>
      </c>
      <c r="I15" s="4">
        <v>8.0</v>
      </c>
      <c r="J15" s="4">
        <v>2.0</v>
      </c>
      <c r="K15" s="4">
        <v>352.0</v>
      </c>
      <c r="L15" s="4">
        <v>88.0</v>
      </c>
      <c r="M15" s="4">
        <v>0.0</v>
      </c>
      <c r="N15" s="4">
        <v>4.0</v>
      </c>
      <c r="O15" s="4">
        <v>0.0</v>
      </c>
      <c r="P15" s="4">
        <v>0.0</v>
      </c>
      <c r="Q15" s="4">
        <v>0.0</v>
      </c>
      <c r="R15" s="4">
        <v>4.0</v>
      </c>
      <c r="S15" s="4">
        <v>8.0</v>
      </c>
      <c r="T15" s="4">
        <v>2.0</v>
      </c>
      <c r="U15" s="4">
        <v>359.0</v>
      </c>
      <c r="V15" s="5">
        <v>89.75</v>
      </c>
      <c r="W15" s="4">
        <v>0.0</v>
      </c>
      <c r="X15" s="4">
        <v>0.0</v>
      </c>
      <c r="Y15" s="4">
        <v>12.0</v>
      </c>
      <c r="Z15" s="4">
        <v>0.0</v>
      </c>
      <c r="AA15" s="4"/>
      <c r="AB15" s="4"/>
    </row>
    <row r="16">
      <c r="A16" s="3" t="s">
        <v>1115</v>
      </c>
      <c r="B16" s="3" t="s">
        <v>1116</v>
      </c>
      <c r="C16" s="4">
        <v>17.0</v>
      </c>
      <c r="D16" s="4">
        <v>5.0</v>
      </c>
      <c r="E16" s="4">
        <v>5.0</v>
      </c>
      <c r="F16" s="4">
        <v>100.0</v>
      </c>
      <c r="G16" s="4">
        <v>8.0</v>
      </c>
      <c r="H16" s="5">
        <v>1.6</v>
      </c>
      <c r="I16" s="4">
        <v>8.0</v>
      </c>
      <c r="J16" s="5">
        <v>1.6</v>
      </c>
      <c r="K16" s="4">
        <v>317.0</v>
      </c>
      <c r="L16" s="5">
        <v>63.4</v>
      </c>
      <c r="M16" s="4">
        <v>0.0</v>
      </c>
      <c r="N16" s="4">
        <v>3.0</v>
      </c>
      <c r="O16" s="4">
        <v>2.0</v>
      </c>
      <c r="P16" s="4">
        <v>0.0</v>
      </c>
      <c r="Q16" s="4">
        <v>0.0</v>
      </c>
      <c r="R16" s="4">
        <v>5.0</v>
      </c>
      <c r="S16" s="4">
        <v>11.0</v>
      </c>
      <c r="T16" s="5">
        <v>2.2</v>
      </c>
      <c r="U16" s="4">
        <v>429.0</v>
      </c>
      <c r="V16" s="5">
        <v>85.8</v>
      </c>
      <c r="W16" s="4">
        <v>0.0</v>
      </c>
      <c r="X16" s="4">
        <v>0.0</v>
      </c>
      <c r="Y16" s="5">
        <v>8.4</v>
      </c>
      <c r="Z16" s="4">
        <v>0.0</v>
      </c>
      <c r="AA16" s="4"/>
      <c r="AB16" s="4"/>
    </row>
    <row r="17">
      <c r="A17" s="3" t="s">
        <v>1117</v>
      </c>
      <c r="B17" s="3" t="s">
        <v>1118</v>
      </c>
      <c r="C17" s="4">
        <v>16.0</v>
      </c>
      <c r="D17" s="4">
        <v>3.0</v>
      </c>
      <c r="E17" s="4">
        <v>3.0</v>
      </c>
      <c r="F17" s="4">
        <v>100.0</v>
      </c>
      <c r="G17" s="4">
        <v>8.0</v>
      </c>
      <c r="H17" s="5">
        <v>2.67</v>
      </c>
      <c r="I17" s="4">
        <v>8.0</v>
      </c>
      <c r="J17" s="5">
        <v>2.67</v>
      </c>
      <c r="K17" s="4">
        <v>274.0</v>
      </c>
      <c r="L17" s="5">
        <v>91.33</v>
      </c>
      <c r="M17" s="4">
        <v>2.0</v>
      </c>
      <c r="N17" s="4">
        <v>1.0</v>
      </c>
      <c r="O17" s="4">
        <v>0.0</v>
      </c>
      <c r="P17" s="4">
        <v>0.0</v>
      </c>
      <c r="Q17" s="4">
        <v>0.0</v>
      </c>
      <c r="R17" s="4">
        <v>3.0</v>
      </c>
      <c r="S17" s="4">
        <v>8.0</v>
      </c>
      <c r="T17" s="5">
        <v>2.67</v>
      </c>
      <c r="U17" s="4">
        <v>275.0</v>
      </c>
      <c r="V17" s="5">
        <v>91.67</v>
      </c>
      <c r="W17" s="4">
        <v>0.0</v>
      </c>
      <c r="X17" s="4">
        <v>2.0</v>
      </c>
      <c r="Y17" s="5">
        <v>13.33</v>
      </c>
      <c r="Z17" s="4">
        <v>0.0</v>
      </c>
      <c r="AA17" s="4"/>
      <c r="AB17" s="4"/>
    </row>
    <row r="18">
      <c r="A18" s="3" t="s">
        <v>1119</v>
      </c>
      <c r="B18" s="3" t="s">
        <v>1120</v>
      </c>
      <c r="C18" s="4">
        <v>15.0</v>
      </c>
      <c r="D18" s="4">
        <v>4.0</v>
      </c>
      <c r="E18" s="4">
        <v>4.0</v>
      </c>
      <c r="F18" s="4">
        <v>100.0</v>
      </c>
      <c r="G18" s="4">
        <v>6.0</v>
      </c>
      <c r="H18" s="5">
        <v>1.5</v>
      </c>
      <c r="I18" s="4">
        <v>6.0</v>
      </c>
      <c r="J18" s="5">
        <v>1.5</v>
      </c>
      <c r="K18" s="4">
        <v>282.0</v>
      </c>
      <c r="L18" s="5">
        <v>70.5</v>
      </c>
      <c r="M18" s="4">
        <v>0.0</v>
      </c>
      <c r="N18" s="4">
        <v>2.0</v>
      </c>
      <c r="O18" s="4">
        <v>2.0</v>
      </c>
      <c r="P18" s="4">
        <v>0.0</v>
      </c>
      <c r="Q18" s="4">
        <v>0.0</v>
      </c>
      <c r="R18" s="4">
        <v>4.0</v>
      </c>
      <c r="S18" s="4">
        <v>10.0</v>
      </c>
      <c r="T18" s="5">
        <v>2.5</v>
      </c>
      <c r="U18" s="4">
        <v>373.0</v>
      </c>
      <c r="V18" s="5">
        <v>93.25</v>
      </c>
      <c r="W18" s="4">
        <v>0.0</v>
      </c>
      <c r="X18" s="4">
        <v>4.0</v>
      </c>
      <c r="Y18" s="5">
        <v>14.25</v>
      </c>
      <c r="Z18" s="5">
        <v>0.25</v>
      </c>
      <c r="AA18" s="4"/>
      <c r="AB18" s="4"/>
    </row>
    <row r="19">
      <c r="A19" s="3" t="s">
        <v>1121</v>
      </c>
      <c r="B19" s="3" t="s">
        <v>1122</v>
      </c>
      <c r="C19" s="4">
        <v>15.0</v>
      </c>
      <c r="D19" s="4">
        <v>4.0</v>
      </c>
      <c r="E19" s="4">
        <v>4.0</v>
      </c>
      <c r="F19" s="4">
        <v>100.0</v>
      </c>
      <c r="G19" s="4">
        <v>6.0</v>
      </c>
      <c r="H19" s="5">
        <v>1.5</v>
      </c>
      <c r="I19" s="4">
        <v>6.0</v>
      </c>
      <c r="J19" s="5">
        <v>1.5</v>
      </c>
      <c r="K19" s="4">
        <v>279.0</v>
      </c>
      <c r="L19" s="5">
        <v>69.75</v>
      </c>
      <c r="M19" s="4">
        <v>0.0</v>
      </c>
      <c r="N19" s="4">
        <v>2.0</v>
      </c>
      <c r="O19" s="4">
        <v>2.0</v>
      </c>
      <c r="P19" s="4">
        <v>0.0</v>
      </c>
      <c r="Q19" s="4">
        <v>0.0</v>
      </c>
      <c r="R19" s="4">
        <v>4.0</v>
      </c>
      <c r="S19" s="4">
        <v>11.0</v>
      </c>
      <c r="T19" s="5">
        <v>2.75</v>
      </c>
      <c r="U19" s="4">
        <v>398.0</v>
      </c>
      <c r="V19" s="5">
        <v>99.5</v>
      </c>
      <c r="W19" s="4">
        <v>0.0</v>
      </c>
      <c r="X19" s="4">
        <v>4.0</v>
      </c>
      <c r="Y19" s="5">
        <v>14.75</v>
      </c>
      <c r="Z19" s="5">
        <v>-0.25</v>
      </c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9">
    <cfRule type="expression" dxfId="0" priority="1" stopIfTrue="1">
      <formula>MOD(ROW(),2)=0</formula>
    </cfRule>
  </conditionalFormatting>
  <conditionalFormatting sqref="A2:AB19">
    <cfRule type="expression" dxfId="1" priority="2" stopIfTrue="1">
      <formula>MOD(ROW(),2)=1</formula>
    </cfRule>
  </conditionalFormatting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1123</v>
      </c>
      <c r="C2" s="3" t="s">
        <v>1124</v>
      </c>
      <c r="D2" s="4">
        <v>104.0</v>
      </c>
      <c r="E2" s="4">
        <v>331.0</v>
      </c>
      <c r="F2" s="4">
        <v>9847.0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1125</v>
      </c>
      <c r="C3" s="3" t="s">
        <v>1126</v>
      </c>
      <c r="D3" s="4">
        <v>104.0</v>
      </c>
      <c r="E3" s="4">
        <v>315.0</v>
      </c>
      <c r="F3" s="4">
        <v>9488.0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1127</v>
      </c>
      <c r="C4" s="3" t="s">
        <v>1128</v>
      </c>
      <c r="D4" s="4">
        <v>105.0</v>
      </c>
      <c r="E4" s="4">
        <v>298.0</v>
      </c>
      <c r="F4" s="4">
        <v>9617.0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1129</v>
      </c>
      <c r="C5" s="3" t="s">
        <v>1130</v>
      </c>
      <c r="D5" s="4">
        <v>105.0</v>
      </c>
      <c r="E5" s="4">
        <v>281.0</v>
      </c>
      <c r="F5" s="4">
        <v>8941.0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1131</v>
      </c>
      <c r="C6" s="3" t="s">
        <v>1132</v>
      </c>
      <c r="D6" s="4">
        <v>104.0</v>
      </c>
      <c r="E6" s="4">
        <v>279.0</v>
      </c>
      <c r="F6" s="4">
        <v>9443.0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1133</v>
      </c>
      <c r="C7" s="3" t="s">
        <v>1134</v>
      </c>
      <c r="D7" s="4">
        <v>104.0</v>
      </c>
      <c r="E7" s="4">
        <v>277.0</v>
      </c>
      <c r="F7" s="4">
        <v>9151.0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1085</v>
      </c>
      <c r="C8" s="3" t="s">
        <v>1086</v>
      </c>
      <c r="D8" s="4">
        <v>105.0</v>
      </c>
      <c r="E8" s="4">
        <v>243.0</v>
      </c>
      <c r="F8" s="4">
        <v>9141.0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1135</v>
      </c>
      <c r="C9" s="3" t="s">
        <v>1136</v>
      </c>
      <c r="D9" s="4">
        <v>89.0</v>
      </c>
      <c r="E9" s="4">
        <v>203.0</v>
      </c>
      <c r="F9" s="4">
        <v>7773.0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1085</v>
      </c>
      <c r="C2" s="3" t="s">
        <v>1086</v>
      </c>
      <c r="D2" s="4">
        <v>15.0</v>
      </c>
      <c r="E2" s="4">
        <v>35.0</v>
      </c>
      <c r="F2" s="5">
        <v>89.67</v>
      </c>
      <c r="G2" s="3" t="s">
        <v>1131</v>
      </c>
      <c r="H2" s="3" t="s">
        <v>1132</v>
      </c>
      <c r="I2" s="4">
        <v>15.0</v>
      </c>
      <c r="J2" s="4">
        <v>37.0</v>
      </c>
      <c r="K2" s="5">
        <v>92.27</v>
      </c>
      <c r="L2" s="8"/>
      <c r="M2" s="8"/>
      <c r="N2" s="8"/>
      <c r="O2" s="8"/>
    </row>
    <row r="3">
      <c r="A3" s="7">
        <v>2.0</v>
      </c>
      <c r="B3" s="3" t="s">
        <v>1085</v>
      </c>
      <c r="C3" s="3" t="s">
        <v>1086</v>
      </c>
      <c r="D3" s="4">
        <v>15.0</v>
      </c>
      <c r="E3" s="4">
        <v>29.0</v>
      </c>
      <c r="F3" s="5">
        <v>85.33</v>
      </c>
      <c r="G3" s="3" t="s">
        <v>1125</v>
      </c>
      <c r="H3" s="3" t="s">
        <v>1126</v>
      </c>
      <c r="I3" s="4">
        <v>15.0</v>
      </c>
      <c r="J3" s="4">
        <v>37.0</v>
      </c>
      <c r="K3" s="4">
        <v>92.0</v>
      </c>
      <c r="L3" s="8"/>
      <c r="M3" s="8"/>
      <c r="N3" s="8"/>
      <c r="O3" s="8"/>
    </row>
    <row r="4">
      <c r="A4" s="7">
        <v>3.0</v>
      </c>
      <c r="B4" s="3" t="s">
        <v>1085</v>
      </c>
      <c r="C4" s="3" t="s">
        <v>1086</v>
      </c>
      <c r="D4" s="4">
        <v>15.0</v>
      </c>
      <c r="E4" s="4">
        <v>38.0</v>
      </c>
      <c r="F4" s="5">
        <v>92.2</v>
      </c>
      <c r="G4" s="3" t="s">
        <v>1123</v>
      </c>
      <c r="H4" s="3" t="s">
        <v>1124</v>
      </c>
      <c r="I4" s="4">
        <v>15.0</v>
      </c>
      <c r="J4" s="4">
        <v>41.0</v>
      </c>
      <c r="K4" s="5">
        <v>95.6</v>
      </c>
      <c r="L4" s="8"/>
      <c r="M4" s="8"/>
      <c r="N4" s="8"/>
      <c r="O4" s="8"/>
    </row>
    <row r="5">
      <c r="A5" s="7">
        <v>4.0</v>
      </c>
      <c r="B5" s="3" t="s">
        <v>1085</v>
      </c>
      <c r="C5" s="3" t="s">
        <v>1086</v>
      </c>
      <c r="D5" s="4">
        <v>15.0</v>
      </c>
      <c r="E5" s="4">
        <v>36.0</v>
      </c>
      <c r="F5" s="4">
        <v>91.0</v>
      </c>
      <c r="G5" s="3" t="s">
        <v>1135</v>
      </c>
      <c r="H5" s="3" t="s">
        <v>1136</v>
      </c>
      <c r="I5" s="4">
        <v>15.0</v>
      </c>
      <c r="J5" s="4">
        <v>33.0</v>
      </c>
      <c r="K5" s="5">
        <v>87.27</v>
      </c>
      <c r="L5" s="8"/>
      <c r="M5" s="8"/>
      <c r="N5" s="8"/>
      <c r="O5" s="8"/>
    </row>
    <row r="6">
      <c r="A6" s="7">
        <v>5.0</v>
      </c>
      <c r="B6" s="3" t="s">
        <v>1085</v>
      </c>
      <c r="C6" s="3" t="s">
        <v>1086</v>
      </c>
      <c r="D6" s="4">
        <v>15.0</v>
      </c>
      <c r="E6" s="4">
        <v>33.0</v>
      </c>
      <c r="F6" s="5">
        <v>87.6</v>
      </c>
      <c r="G6" s="3" t="s">
        <v>1127</v>
      </c>
      <c r="H6" s="3" t="s">
        <v>1128</v>
      </c>
      <c r="I6" s="4">
        <v>15.0</v>
      </c>
      <c r="J6" s="4">
        <v>36.0</v>
      </c>
      <c r="K6" s="5">
        <v>87.13</v>
      </c>
      <c r="L6" s="8"/>
      <c r="M6" s="8"/>
      <c r="N6" s="8"/>
      <c r="O6" s="8"/>
    </row>
    <row r="7">
      <c r="A7" s="7">
        <v>6.0</v>
      </c>
      <c r="B7" s="3" t="s">
        <v>1085</v>
      </c>
      <c r="C7" s="3" t="s">
        <v>1086</v>
      </c>
      <c r="D7" s="4">
        <v>15.0</v>
      </c>
      <c r="E7" s="4">
        <v>32.0</v>
      </c>
      <c r="F7" s="5">
        <v>79.87</v>
      </c>
      <c r="G7" s="3" t="s">
        <v>1133</v>
      </c>
      <c r="H7" s="3" t="s">
        <v>1134</v>
      </c>
      <c r="I7" s="4">
        <v>15.0</v>
      </c>
      <c r="J7" s="4">
        <v>35.0</v>
      </c>
      <c r="K7" s="5">
        <v>90.33</v>
      </c>
      <c r="L7" s="8"/>
      <c r="M7" s="8"/>
      <c r="N7" s="8"/>
      <c r="O7" s="8"/>
    </row>
    <row r="8">
      <c r="A8" s="7">
        <v>7.0</v>
      </c>
      <c r="B8" s="3" t="s">
        <v>1085</v>
      </c>
      <c r="C8" s="3" t="s">
        <v>1086</v>
      </c>
      <c r="D8" s="4">
        <v>15.0</v>
      </c>
      <c r="E8" s="4">
        <v>30.0</v>
      </c>
      <c r="F8" s="5">
        <v>83.73</v>
      </c>
      <c r="G8" s="3" t="s">
        <v>1129</v>
      </c>
      <c r="H8" s="3" t="s">
        <v>1130</v>
      </c>
      <c r="I8" s="4">
        <v>15.0</v>
      </c>
      <c r="J8" s="4">
        <v>37.0</v>
      </c>
      <c r="K8" s="5">
        <v>87.6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1085</v>
      </c>
      <c r="B2" s="3" t="s">
        <v>1131</v>
      </c>
      <c r="C2" s="3" t="s">
        <v>1091</v>
      </c>
      <c r="D2" s="3" t="s">
        <v>1092</v>
      </c>
      <c r="E2" s="4">
        <v>3.0</v>
      </c>
      <c r="F2" s="4">
        <v>3.0</v>
      </c>
      <c r="G2" s="4">
        <v>1.0</v>
      </c>
      <c r="H2" s="4">
        <v>100.0</v>
      </c>
      <c r="I2" s="3" t="s">
        <v>1137</v>
      </c>
      <c r="J2" s="3" t="s">
        <v>1138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94.0</v>
      </c>
    </row>
    <row r="3">
      <c r="A3" s="3" t="s">
        <v>1085</v>
      </c>
      <c r="B3" s="3" t="s">
        <v>1131</v>
      </c>
      <c r="C3" s="3" t="s">
        <v>1093</v>
      </c>
      <c r="D3" s="3" t="s">
        <v>1094</v>
      </c>
      <c r="E3" s="4">
        <v>3.0</v>
      </c>
      <c r="F3" s="4">
        <v>3.0</v>
      </c>
      <c r="G3" s="4">
        <v>0.0</v>
      </c>
      <c r="H3" s="4">
        <v>100.0</v>
      </c>
      <c r="I3" s="3" t="s">
        <v>1139</v>
      </c>
      <c r="J3" s="3" t="s">
        <v>1140</v>
      </c>
      <c r="K3" s="4">
        <v>2.0</v>
      </c>
      <c r="L3" s="4">
        <v>17.0</v>
      </c>
      <c r="M3" s="4">
        <v>3.0</v>
      </c>
      <c r="N3" s="4">
        <v>17.0</v>
      </c>
      <c r="O3" s="4">
        <v>3.0</v>
      </c>
      <c r="P3" s="4">
        <v>100.0</v>
      </c>
    </row>
    <row r="4">
      <c r="A4" s="3" t="s">
        <v>1085</v>
      </c>
      <c r="B4" s="3" t="s">
        <v>1131</v>
      </c>
      <c r="C4" s="3" t="s">
        <v>1107</v>
      </c>
      <c r="D4" s="3" t="s">
        <v>1108</v>
      </c>
      <c r="E4" s="4">
        <v>2.0</v>
      </c>
      <c r="F4" s="4">
        <v>2.0</v>
      </c>
      <c r="G4" s="4">
        <v>-1.0</v>
      </c>
      <c r="H4" s="4">
        <v>89.0</v>
      </c>
      <c r="I4" s="3" t="s">
        <v>1141</v>
      </c>
      <c r="J4" s="3" t="s">
        <v>1142</v>
      </c>
      <c r="K4" s="4">
        <v>3.0</v>
      </c>
      <c r="L4" s="4">
        <v>17.0</v>
      </c>
      <c r="M4" s="4">
        <v>1.0</v>
      </c>
      <c r="N4" s="4">
        <v>17.0</v>
      </c>
      <c r="O4" s="4">
        <v>3.0</v>
      </c>
      <c r="P4" s="4">
        <v>100.0</v>
      </c>
    </row>
    <row r="5">
      <c r="A5" s="3" t="s">
        <v>1085</v>
      </c>
      <c r="B5" s="3" t="s">
        <v>1131</v>
      </c>
      <c r="C5" s="3" t="s">
        <v>1095</v>
      </c>
      <c r="D5" s="3" t="s">
        <v>1096</v>
      </c>
      <c r="E5" s="4">
        <v>3.0</v>
      </c>
      <c r="F5" s="4">
        <v>3.0</v>
      </c>
      <c r="G5" s="4">
        <v>1.0</v>
      </c>
      <c r="H5" s="4">
        <v>100.0</v>
      </c>
      <c r="I5" s="3" t="s">
        <v>1143</v>
      </c>
      <c r="J5" s="3" t="s">
        <v>1144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81.0</v>
      </c>
    </row>
    <row r="6">
      <c r="A6" s="3" t="s">
        <v>1085</v>
      </c>
      <c r="B6" s="3" t="s">
        <v>1131</v>
      </c>
      <c r="C6" s="3" t="s">
        <v>1099</v>
      </c>
      <c r="D6" s="3" t="s">
        <v>1100</v>
      </c>
      <c r="E6" s="4">
        <v>2.0</v>
      </c>
      <c r="F6" s="4">
        <v>2.0</v>
      </c>
      <c r="G6" s="4">
        <v>-1.0</v>
      </c>
      <c r="H6" s="4">
        <v>98.0</v>
      </c>
      <c r="I6" s="3" t="s">
        <v>1145</v>
      </c>
      <c r="J6" s="3" t="s">
        <v>1146</v>
      </c>
      <c r="K6" s="4">
        <v>5.0</v>
      </c>
      <c r="L6" s="4">
        <v>17.0</v>
      </c>
      <c r="M6" s="4">
        <v>5.0</v>
      </c>
      <c r="N6" s="4">
        <v>17.0</v>
      </c>
      <c r="O6" s="4">
        <v>3.0</v>
      </c>
      <c r="P6" s="4">
        <v>100.0</v>
      </c>
    </row>
    <row r="7">
      <c r="A7" s="3" t="s">
        <v>1085</v>
      </c>
      <c r="B7" s="3" t="s">
        <v>1131</v>
      </c>
      <c r="C7" s="3" t="s">
        <v>1087</v>
      </c>
      <c r="D7" s="3" t="s">
        <v>1088</v>
      </c>
      <c r="E7" s="4">
        <v>3.0</v>
      </c>
      <c r="F7" s="4">
        <v>3.0</v>
      </c>
      <c r="G7" s="4">
        <v>1.0</v>
      </c>
      <c r="H7" s="4">
        <v>100.0</v>
      </c>
      <c r="I7" s="3" t="s">
        <v>1147</v>
      </c>
      <c r="J7" s="3" t="s">
        <v>1148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82.0</v>
      </c>
    </row>
    <row r="8">
      <c r="A8" s="3" t="s">
        <v>1085</v>
      </c>
      <c r="B8" s="3" t="s">
        <v>1131</v>
      </c>
      <c r="C8" s="3" t="s">
        <v>1105</v>
      </c>
      <c r="D8" s="3" t="s">
        <v>1106</v>
      </c>
      <c r="E8" s="4">
        <v>2.0</v>
      </c>
      <c r="F8" s="4">
        <v>2.0</v>
      </c>
      <c r="G8" s="4">
        <v>-1.0</v>
      </c>
      <c r="H8" s="4">
        <v>85.0</v>
      </c>
      <c r="I8" s="3" t="s">
        <v>1149</v>
      </c>
      <c r="J8" s="3" t="s">
        <v>1150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1085</v>
      </c>
      <c r="B9" s="3" t="s">
        <v>1131</v>
      </c>
      <c r="C9" s="3" t="s">
        <v>1111</v>
      </c>
      <c r="D9" s="3" t="s">
        <v>1112</v>
      </c>
      <c r="E9" s="4">
        <v>1.0</v>
      </c>
      <c r="F9" s="4">
        <v>1.0</v>
      </c>
      <c r="G9" s="4">
        <v>-1.0</v>
      </c>
      <c r="H9" s="4">
        <v>88.0</v>
      </c>
      <c r="I9" s="3" t="s">
        <v>1151</v>
      </c>
      <c r="J9" s="3" t="s">
        <v>1152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94.0</v>
      </c>
    </row>
    <row r="10">
      <c r="A10" s="3" t="s">
        <v>1085</v>
      </c>
      <c r="B10" s="3" t="s">
        <v>1131</v>
      </c>
      <c r="C10" s="3" t="s">
        <v>1115</v>
      </c>
      <c r="D10" s="3" t="s">
        <v>1116</v>
      </c>
      <c r="E10" s="4">
        <v>1.0</v>
      </c>
      <c r="F10" s="4">
        <v>1.0</v>
      </c>
      <c r="G10" s="4">
        <v>-1.0</v>
      </c>
      <c r="H10" s="4">
        <v>47.0</v>
      </c>
      <c r="I10" s="3" t="s">
        <v>1153</v>
      </c>
      <c r="J10" s="3" t="s">
        <v>1154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86.0</v>
      </c>
    </row>
    <row r="11">
      <c r="A11" s="3" t="s">
        <v>1085</v>
      </c>
      <c r="B11" s="3" t="s">
        <v>1131</v>
      </c>
      <c r="C11" s="3" t="s">
        <v>1101</v>
      </c>
      <c r="D11" s="3" t="s">
        <v>1102</v>
      </c>
      <c r="E11" s="4">
        <v>2.0</v>
      </c>
      <c r="F11" s="4">
        <v>2.0</v>
      </c>
      <c r="G11" s="4">
        <v>-1.0</v>
      </c>
      <c r="H11" s="4">
        <v>88.0</v>
      </c>
      <c r="I11" s="3" t="s">
        <v>1155</v>
      </c>
      <c r="J11" s="3" t="s">
        <v>1156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1085</v>
      </c>
      <c r="B12" s="3" t="s">
        <v>1131</v>
      </c>
      <c r="C12" s="3" t="s">
        <v>1089</v>
      </c>
      <c r="D12" s="3" t="s">
        <v>1090</v>
      </c>
      <c r="E12" s="4">
        <v>3.0</v>
      </c>
      <c r="F12" s="4">
        <v>3.0</v>
      </c>
      <c r="G12" s="4">
        <v>0.0</v>
      </c>
      <c r="H12" s="4">
        <v>100.0</v>
      </c>
      <c r="I12" s="3" t="s">
        <v>1157</v>
      </c>
      <c r="J12" s="3" t="s">
        <v>1158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1085</v>
      </c>
      <c r="B13" s="3" t="s">
        <v>1131</v>
      </c>
      <c r="C13" s="3" t="s">
        <v>1113</v>
      </c>
      <c r="D13" s="3" t="s">
        <v>1114</v>
      </c>
      <c r="E13" s="4">
        <v>2.0</v>
      </c>
      <c r="F13" s="4">
        <v>2.0</v>
      </c>
      <c r="G13" s="4">
        <v>0.0</v>
      </c>
      <c r="H13" s="4">
        <v>76.0</v>
      </c>
      <c r="I13" s="3" t="s">
        <v>1159</v>
      </c>
      <c r="J13" s="3" t="s">
        <v>1160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94.0</v>
      </c>
    </row>
    <row r="14">
      <c r="A14" s="3" t="s">
        <v>1085</v>
      </c>
      <c r="B14" s="3" t="s">
        <v>1131</v>
      </c>
      <c r="C14" s="3" t="s">
        <v>1097</v>
      </c>
      <c r="D14" s="3" t="s">
        <v>1098</v>
      </c>
      <c r="E14" s="4">
        <v>3.0</v>
      </c>
      <c r="F14" s="4">
        <v>3.0</v>
      </c>
      <c r="G14" s="4">
        <v>1.0</v>
      </c>
      <c r="H14" s="4">
        <v>100.0</v>
      </c>
      <c r="I14" s="3" t="s">
        <v>1161</v>
      </c>
      <c r="J14" s="3" t="s">
        <v>1162</v>
      </c>
      <c r="K14" s="4">
        <v>13.0</v>
      </c>
      <c r="L14" s="4">
        <v>17.0</v>
      </c>
      <c r="M14" s="4">
        <v>13.0</v>
      </c>
      <c r="N14" s="4">
        <v>17.0</v>
      </c>
      <c r="O14" s="4">
        <v>2.0</v>
      </c>
      <c r="P14" s="4">
        <v>77.0</v>
      </c>
    </row>
    <row r="15">
      <c r="A15" s="3" t="s">
        <v>1085</v>
      </c>
      <c r="B15" s="3" t="s">
        <v>1131</v>
      </c>
      <c r="C15" s="3" t="s">
        <v>1117</v>
      </c>
      <c r="D15" s="3" t="s">
        <v>1118</v>
      </c>
      <c r="E15" s="4">
        <v>2.0</v>
      </c>
      <c r="F15" s="4">
        <v>2.0</v>
      </c>
      <c r="G15" s="4">
        <v>-1.0</v>
      </c>
      <c r="H15" s="4">
        <v>74.0</v>
      </c>
      <c r="I15" s="3" t="s">
        <v>1163</v>
      </c>
      <c r="J15" s="3" t="s">
        <v>1164</v>
      </c>
      <c r="K15" s="4">
        <v>14.0</v>
      </c>
      <c r="L15" s="4">
        <v>16.0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1085</v>
      </c>
      <c r="B16" s="3" t="s">
        <v>1131</v>
      </c>
      <c r="C16" s="3" t="s">
        <v>1109</v>
      </c>
      <c r="D16" s="3" t="s">
        <v>1110</v>
      </c>
      <c r="E16" s="4">
        <v>3.0</v>
      </c>
      <c r="F16" s="4">
        <v>3.0</v>
      </c>
      <c r="G16" s="4">
        <v>1.0</v>
      </c>
      <c r="H16" s="4">
        <v>100.0</v>
      </c>
      <c r="I16" s="3" t="s">
        <v>1165</v>
      </c>
      <c r="J16" s="3" t="s">
        <v>1166</v>
      </c>
      <c r="K16" s="4">
        <v>15.0</v>
      </c>
      <c r="L16" s="4">
        <v>16.0</v>
      </c>
      <c r="M16" s="4">
        <v>15.0</v>
      </c>
      <c r="N16" s="4">
        <v>17.0</v>
      </c>
      <c r="O16" s="4">
        <v>2.0</v>
      </c>
      <c r="P16" s="4">
        <v>76.0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1085</v>
      </c>
      <c r="B2" s="3" t="s">
        <v>1125</v>
      </c>
      <c r="C2" s="3" t="s">
        <v>1091</v>
      </c>
      <c r="D2" s="3" t="s">
        <v>1092</v>
      </c>
      <c r="E2" s="4">
        <v>2.0</v>
      </c>
      <c r="F2" s="4">
        <v>2.0</v>
      </c>
      <c r="G2" s="4">
        <v>0.0</v>
      </c>
      <c r="H2" s="4">
        <v>89.0</v>
      </c>
      <c r="I2" s="3" t="s">
        <v>1167</v>
      </c>
      <c r="J2" s="3" t="s">
        <v>1168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68.0</v>
      </c>
    </row>
    <row r="3">
      <c r="A3" s="3" t="s">
        <v>1085</v>
      </c>
      <c r="B3" s="3" t="s">
        <v>1125</v>
      </c>
      <c r="C3" s="3" t="s">
        <v>1093</v>
      </c>
      <c r="D3" s="3" t="s">
        <v>1094</v>
      </c>
      <c r="E3" s="4">
        <v>3.0</v>
      </c>
      <c r="F3" s="4">
        <v>3.0</v>
      </c>
      <c r="G3" s="4">
        <v>0.0</v>
      </c>
      <c r="H3" s="4">
        <v>100.0</v>
      </c>
      <c r="I3" s="3" t="s">
        <v>1169</v>
      </c>
      <c r="J3" s="3" t="s">
        <v>1170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1085</v>
      </c>
      <c r="B4" s="3" t="s">
        <v>1125</v>
      </c>
      <c r="C4" s="3" t="s">
        <v>1107</v>
      </c>
      <c r="D4" s="3" t="s">
        <v>1108</v>
      </c>
      <c r="E4" s="4">
        <v>3.0</v>
      </c>
      <c r="F4" s="4">
        <v>3.0</v>
      </c>
      <c r="G4" s="4">
        <v>1.0</v>
      </c>
      <c r="H4" s="4">
        <v>100.0</v>
      </c>
      <c r="I4" s="3" t="s">
        <v>1171</v>
      </c>
      <c r="J4" s="3" t="s">
        <v>1172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80.0</v>
      </c>
    </row>
    <row r="5">
      <c r="A5" s="3" t="s">
        <v>1085</v>
      </c>
      <c r="B5" s="3" t="s">
        <v>1125</v>
      </c>
      <c r="C5" s="3" t="s">
        <v>1095</v>
      </c>
      <c r="D5" s="3" t="s">
        <v>1096</v>
      </c>
      <c r="E5" s="4">
        <v>3.0</v>
      </c>
      <c r="F5" s="4">
        <v>3.0</v>
      </c>
      <c r="G5" s="4">
        <v>0.0</v>
      </c>
      <c r="H5" s="4">
        <v>100.0</v>
      </c>
      <c r="I5" s="3" t="s">
        <v>1173</v>
      </c>
      <c r="J5" s="3" t="s">
        <v>1174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1085</v>
      </c>
      <c r="B6" s="3" t="s">
        <v>1125</v>
      </c>
      <c r="C6" s="3" t="s">
        <v>1087</v>
      </c>
      <c r="D6" s="3" t="s">
        <v>1088</v>
      </c>
      <c r="E6" s="4">
        <v>3.0</v>
      </c>
      <c r="F6" s="4">
        <v>3.0</v>
      </c>
      <c r="G6" s="4">
        <v>0.0</v>
      </c>
      <c r="H6" s="4">
        <v>100.0</v>
      </c>
      <c r="I6" s="3" t="s">
        <v>1175</v>
      </c>
      <c r="J6" s="3" t="s">
        <v>1176</v>
      </c>
      <c r="K6" s="4">
        <v>5.0</v>
      </c>
      <c r="L6" s="4">
        <v>17.0</v>
      </c>
      <c r="M6" s="4">
        <v>5.0</v>
      </c>
      <c r="N6" s="4">
        <v>17.0</v>
      </c>
      <c r="O6" s="4">
        <v>3.0</v>
      </c>
      <c r="P6" s="4">
        <v>100.0</v>
      </c>
    </row>
    <row r="7">
      <c r="A7" s="3" t="s">
        <v>1085</v>
      </c>
      <c r="B7" s="3" t="s">
        <v>1125</v>
      </c>
      <c r="C7" s="3" t="s">
        <v>1099</v>
      </c>
      <c r="D7" s="3" t="s">
        <v>1100</v>
      </c>
      <c r="E7" s="4">
        <v>1.0</v>
      </c>
      <c r="F7" s="4">
        <v>1.0</v>
      </c>
      <c r="G7" s="4">
        <v>0.0</v>
      </c>
      <c r="H7" s="4">
        <v>70.0</v>
      </c>
      <c r="I7" s="3" t="s">
        <v>1177</v>
      </c>
      <c r="J7" s="3" t="s">
        <v>1178</v>
      </c>
      <c r="K7" s="4">
        <v>6.0</v>
      </c>
      <c r="L7" s="4">
        <v>17.0</v>
      </c>
      <c r="M7" s="4">
        <v>6.0</v>
      </c>
      <c r="N7" s="4">
        <v>17.0</v>
      </c>
      <c r="O7" s="4">
        <v>1.0</v>
      </c>
      <c r="P7" s="4">
        <v>79.0</v>
      </c>
    </row>
    <row r="8">
      <c r="A8" s="3" t="s">
        <v>1085</v>
      </c>
      <c r="B8" s="3" t="s">
        <v>1125</v>
      </c>
      <c r="C8" s="3" t="s">
        <v>1105</v>
      </c>
      <c r="D8" s="3" t="s">
        <v>1106</v>
      </c>
      <c r="E8" s="4">
        <v>1.0</v>
      </c>
      <c r="F8" s="4">
        <v>1.0</v>
      </c>
      <c r="G8" s="4">
        <v>-1.0</v>
      </c>
      <c r="H8" s="4">
        <v>55.0</v>
      </c>
      <c r="I8" s="3" t="s">
        <v>1179</v>
      </c>
      <c r="J8" s="3" t="s">
        <v>1180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88.0</v>
      </c>
    </row>
    <row r="9">
      <c r="A9" s="3" t="s">
        <v>1085</v>
      </c>
      <c r="B9" s="3" t="s">
        <v>1125</v>
      </c>
      <c r="C9" s="3" t="s">
        <v>1111</v>
      </c>
      <c r="D9" s="3" t="s">
        <v>1112</v>
      </c>
      <c r="E9" s="4">
        <v>1.0</v>
      </c>
      <c r="F9" s="4">
        <v>1.0</v>
      </c>
      <c r="G9" s="4">
        <v>-1.0</v>
      </c>
      <c r="H9" s="4">
        <v>97.0</v>
      </c>
      <c r="I9" s="3" t="s">
        <v>1181</v>
      </c>
      <c r="J9" s="3" t="s">
        <v>1182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86.0</v>
      </c>
    </row>
    <row r="10">
      <c r="A10" s="3" t="s">
        <v>1085</v>
      </c>
      <c r="B10" s="3" t="s">
        <v>1125</v>
      </c>
      <c r="C10" s="3" t="s">
        <v>1101</v>
      </c>
      <c r="D10" s="3" t="s">
        <v>1102</v>
      </c>
      <c r="E10" s="4">
        <v>1.0</v>
      </c>
      <c r="F10" s="4">
        <v>1.0</v>
      </c>
      <c r="G10" s="4">
        <v>-2.0</v>
      </c>
      <c r="H10" s="4">
        <v>54.0</v>
      </c>
      <c r="I10" s="3" t="s">
        <v>1183</v>
      </c>
      <c r="J10" s="3" t="s">
        <v>1184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1085</v>
      </c>
      <c r="B11" s="3" t="s">
        <v>1125</v>
      </c>
      <c r="C11" s="3" t="s">
        <v>1089</v>
      </c>
      <c r="D11" s="3" t="s">
        <v>1090</v>
      </c>
      <c r="E11" s="4">
        <v>2.0</v>
      </c>
      <c r="F11" s="4">
        <v>2.0</v>
      </c>
      <c r="G11" s="4">
        <v>-1.0</v>
      </c>
      <c r="H11" s="4">
        <v>90.0</v>
      </c>
      <c r="I11" s="3" t="s">
        <v>1185</v>
      </c>
      <c r="J11" s="3" t="s">
        <v>1186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1085</v>
      </c>
      <c r="B12" s="3" t="s">
        <v>1125</v>
      </c>
      <c r="C12" s="3" t="s">
        <v>1097</v>
      </c>
      <c r="D12" s="3" t="s">
        <v>1098</v>
      </c>
      <c r="E12" s="4">
        <v>2.0</v>
      </c>
      <c r="F12" s="4">
        <v>2.0</v>
      </c>
      <c r="G12" s="4">
        <v>0.0</v>
      </c>
      <c r="H12" s="4">
        <v>77.0</v>
      </c>
      <c r="I12" s="3" t="s">
        <v>1187</v>
      </c>
      <c r="J12" s="3" t="s">
        <v>1188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93.0</v>
      </c>
    </row>
    <row r="13">
      <c r="A13" s="3" t="s">
        <v>1085</v>
      </c>
      <c r="B13" s="3" t="s">
        <v>1125</v>
      </c>
      <c r="C13" s="3" t="s">
        <v>1113</v>
      </c>
      <c r="D13" s="3" t="s">
        <v>1114</v>
      </c>
      <c r="E13" s="4">
        <v>2.0</v>
      </c>
      <c r="F13" s="4">
        <v>2.0</v>
      </c>
      <c r="G13" s="4">
        <v>0.0</v>
      </c>
      <c r="H13" s="4">
        <v>86.0</v>
      </c>
      <c r="I13" s="3" t="s">
        <v>1189</v>
      </c>
      <c r="J13" s="3" t="s">
        <v>1190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86.0</v>
      </c>
    </row>
    <row r="14">
      <c r="A14" s="3" t="s">
        <v>1085</v>
      </c>
      <c r="B14" s="3" t="s">
        <v>1125</v>
      </c>
      <c r="C14" s="3" t="s">
        <v>1117</v>
      </c>
      <c r="D14" s="3" t="s">
        <v>1118</v>
      </c>
      <c r="E14" s="4">
        <v>3.0</v>
      </c>
      <c r="F14" s="4">
        <v>3.0</v>
      </c>
      <c r="G14" s="4">
        <v>0.0</v>
      </c>
      <c r="H14" s="4">
        <v>100.0</v>
      </c>
      <c r="I14" s="3" t="s">
        <v>1191</v>
      </c>
      <c r="J14" s="3" t="s">
        <v>1192</v>
      </c>
      <c r="K14" s="4">
        <v>13.0</v>
      </c>
      <c r="L14" s="4">
        <v>16.0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1085</v>
      </c>
      <c r="B15" s="3" t="s">
        <v>1125</v>
      </c>
      <c r="C15" s="3" t="s">
        <v>1109</v>
      </c>
      <c r="D15" s="3" t="s">
        <v>1110</v>
      </c>
      <c r="E15" s="4">
        <v>1.0</v>
      </c>
      <c r="F15" s="4">
        <v>1.0</v>
      </c>
      <c r="G15" s="4">
        <v>-2.0</v>
      </c>
      <c r="H15" s="4">
        <v>73.0</v>
      </c>
      <c r="I15" s="3" t="s">
        <v>1193</v>
      </c>
      <c r="J15" s="3" t="s">
        <v>1194</v>
      </c>
      <c r="K15" s="4">
        <v>14.0</v>
      </c>
      <c r="L15" s="4">
        <v>16.0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1085</v>
      </c>
      <c r="B16" s="3" t="s">
        <v>1125</v>
      </c>
      <c r="C16" s="3" t="s">
        <v>1103</v>
      </c>
      <c r="D16" s="3" t="s">
        <v>1104</v>
      </c>
      <c r="E16" s="4">
        <v>1.0</v>
      </c>
      <c r="F16" s="4">
        <v>1.0</v>
      </c>
      <c r="G16" s="4">
        <v>-2.0</v>
      </c>
      <c r="H16" s="4">
        <v>89.0</v>
      </c>
      <c r="I16" s="3" t="s">
        <v>1195</v>
      </c>
      <c r="J16" s="3" t="s">
        <v>1196</v>
      </c>
      <c r="K16" s="4">
        <v>15.0</v>
      </c>
      <c r="L16" s="4">
        <v>16.0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1085</v>
      </c>
      <c r="B2" s="3" t="s">
        <v>1123</v>
      </c>
      <c r="C2" s="3" t="s">
        <v>1091</v>
      </c>
      <c r="D2" s="3" t="s">
        <v>1092</v>
      </c>
      <c r="E2" s="4">
        <v>3.0</v>
      </c>
      <c r="F2" s="4">
        <v>3.0</v>
      </c>
      <c r="G2" s="4">
        <v>0.0</v>
      </c>
      <c r="H2" s="4">
        <v>100.0</v>
      </c>
      <c r="I2" s="3" t="s">
        <v>1197</v>
      </c>
      <c r="J2" s="3" t="s">
        <v>1198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1085</v>
      </c>
      <c r="B3" s="3" t="s">
        <v>1123</v>
      </c>
      <c r="C3" s="3" t="s">
        <v>1093</v>
      </c>
      <c r="D3" s="3" t="s">
        <v>1094</v>
      </c>
      <c r="E3" s="4">
        <v>2.0</v>
      </c>
      <c r="F3" s="4">
        <v>2.0</v>
      </c>
      <c r="G3" s="4">
        <v>0.0</v>
      </c>
      <c r="H3" s="4">
        <v>77.0</v>
      </c>
      <c r="I3" s="3" t="s">
        <v>1199</v>
      </c>
      <c r="J3" s="3" t="s">
        <v>1200</v>
      </c>
      <c r="K3" s="4">
        <v>2.0</v>
      </c>
      <c r="L3" s="4">
        <v>17.0</v>
      </c>
      <c r="M3" s="4">
        <v>4.0</v>
      </c>
      <c r="N3" s="4">
        <v>17.0</v>
      </c>
      <c r="O3" s="4">
        <v>2.0</v>
      </c>
      <c r="P3" s="4">
        <v>91.0</v>
      </c>
    </row>
    <row r="4">
      <c r="A4" s="3" t="s">
        <v>1085</v>
      </c>
      <c r="B4" s="3" t="s">
        <v>1123</v>
      </c>
      <c r="C4" s="3" t="s">
        <v>1107</v>
      </c>
      <c r="D4" s="3" t="s">
        <v>1108</v>
      </c>
      <c r="E4" s="4">
        <v>3.0</v>
      </c>
      <c r="F4" s="4">
        <v>3.0</v>
      </c>
      <c r="G4" s="4">
        <v>0.0</v>
      </c>
      <c r="H4" s="4">
        <v>100.0</v>
      </c>
      <c r="I4" s="3" t="s">
        <v>1201</v>
      </c>
      <c r="J4" s="3" t="s">
        <v>1202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1085</v>
      </c>
      <c r="B5" s="3" t="s">
        <v>1123</v>
      </c>
      <c r="C5" s="3" t="s">
        <v>1095</v>
      </c>
      <c r="D5" s="3" t="s">
        <v>1096</v>
      </c>
      <c r="E5" s="4">
        <v>3.0</v>
      </c>
      <c r="F5" s="4">
        <v>3.0</v>
      </c>
      <c r="G5" s="4">
        <v>0.0</v>
      </c>
      <c r="H5" s="4">
        <v>100.0</v>
      </c>
      <c r="I5" s="3" t="s">
        <v>1203</v>
      </c>
      <c r="J5" s="3" t="s">
        <v>1204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1085</v>
      </c>
      <c r="B6" s="3" t="s">
        <v>1123</v>
      </c>
      <c r="C6" s="3" t="s">
        <v>1087</v>
      </c>
      <c r="D6" s="3" t="s">
        <v>1088</v>
      </c>
      <c r="E6" s="4">
        <v>3.0</v>
      </c>
      <c r="F6" s="4">
        <v>3.0</v>
      </c>
      <c r="G6" s="4">
        <v>0.0</v>
      </c>
      <c r="H6" s="4">
        <v>100.0</v>
      </c>
      <c r="I6" s="3" t="s">
        <v>1205</v>
      </c>
      <c r="J6" s="3" t="s">
        <v>1206</v>
      </c>
      <c r="K6" s="4">
        <v>5.0</v>
      </c>
      <c r="L6" s="4">
        <v>17.0</v>
      </c>
      <c r="M6" s="4">
        <v>5.0</v>
      </c>
      <c r="N6" s="4">
        <v>17.0</v>
      </c>
      <c r="O6" s="4">
        <v>3.0</v>
      </c>
      <c r="P6" s="4">
        <v>100.0</v>
      </c>
    </row>
    <row r="7">
      <c r="A7" s="3" t="s">
        <v>1085</v>
      </c>
      <c r="B7" s="3" t="s">
        <v>1123</v>
      </c>
      <c r="C7" s="3" t="s">
        <v>1099</v>
      </c>
      <c r="D7" s="3" t="s">
        <v>1100</v>
      </c>
      <c r="E7" s="4">
        <v>2.0</v>
      </c>
      <c r="F7" s="4">
        <v>2.0</v>
      </c>
      <c r="G7" s="4">
        <v>-1.0</v>
      </c>
      <c r="H7" s="4">
        <v>88.0</v>
      </c>
      <c r="I7" s="3" t="s">
        <v>1207</v>
      </c>
      <c r="J7" s="3" t="s">
        <v>1208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1085</v>
      </c>
      <c r="B8" s="3" t="s">
        <v>1123</v>
      </c>
      <c r="C8" s="3" t="s">
        <v>1105</v>
      </c>
      <c r="D8" s="3" t="s">
        <v>1106</v>
      </c>
      <c r="E8" s="4">
        <v>2.0</v>
      </c>
      <c r="F8" s="4">
        <v>2.0</v>
      </c>
      <c r="G8" s="4">
        <v>-1.0</v>
      </c>
      <c r="H8" s="4">
        <v>78.0</v>
      </c>
      <c r="I8" s="3" t="s">
        <v>1209</v>
      </c>
      <c r="J8" s="3" t="s">
        <v>1210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1085</v>
      </c>
      <c r="B9" s="3" t="s">
        <v>1123</v>
      </c>
      <c r="C9" s="3" t="s">
        <v>1111</v>
      </c>
      <c r="D9" s="3" t="s">
        <v>1112</v>
      </c>
      <c r="E9" s="4">
        <v>2.0</v>
      </c>
      <c r="F9" s="4">
        <v>2.0</v>
      </c>
      <c r="G9" s="4">
        <v>-1.0</v>
      </c>
      <c r="H9" s="4">
        <v>75.0</v>
      </c>
      <c r="I9" s="3" t="s">
        <v>1211</v>
      </c>
      <c r="J9" s="3" t="s">
        <v>1212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1085</v>
      </c>
      <c r="B10" s="3" t="s">
        <v>1123</v>
      </c>
      <c r="C10" s="3" t="s">
        <v>1101</v>
      </c>
      <c r="D10" s="3" t="s">
        <v>1102</v>
      </c>
      <c r="E10" s="4">
        <v>2.0</v>
      </c>
      <c r="F10" s="4">
        <v>2.0</v>
      </c>
      <c r="G10" s="4">
        <v>0.0</v>
      </c>
      <c r="H10" s="4">
        <v>75.0</v>
      </c>
      <c r="I10" s="3" t="s">
        <v>1213</v>
      </c>
      <c r="J10" s="3" t="s">
        <v>1214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81.0</v>
      </c>
    </row>
    <row r="11">
      <c r="A11" s="3" t="s">
        <v>1085</v>
      </c>
      <c r="B11" s="3" t="s">
        <v>1123</v>
      </c>
      <c r="C11" s="3" t="s">
        <v>1089</v>
      </c>
      <c r="D11" s="3" t="s">
        <v>1090</v>
      </c>
      <c r="E11" s="4">
        <v>3.0</v>
      </c>
      <c r="F11" s="4">
        <v>3.0</v>
      </c>
      <c r="G11" s="4">
        <v>0.0</v>
      </c>
      <c r="H11" s="4">
        <v>100.0</v>
      </c>
      <c r="I11" s="3" t="s">
        <v>1215</v>
      </c>
      <c r="J11" s="3" t="s">
        <v>1216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1085</v>
      </c>
      <c r="B12" s="3" t="s">
        <v>1123</v>
      </c>
      <c r="C12" s="3" t="s">
        <v>1097</v>
      </c>
      <c r="D12" s="3" t="s">
        <v>1098</v>
      </c>
      <c r="E12" s="4">
        <v>2.0</v>
      </c>
      <c r="F12" s="4">
        <v>2.0</v>
      </c>
      <c r="G12" s="4">
        <v>-1.0</v>
      </c>
      <c r="H12" s="4">
        <v>95.0</v>
      </c>
      <c r="I12" s="3" t="s">
        <v>1217</v>
      </c>
      <c r="J12" s="3" t="s">
        <v>1218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1085</v>
      </c>
      <c r="B13" s="3" t="s">
        <v>1123</v>
      </c>
      <c r="C13" s="3" t="s">
        <v>1113</v>
      </c>
      <c r="D13" s="3" t="s">
        <v>1114</v>
      </c>
      <c r="E13" s="4">
        <v>2.0</v>
      </c>
      <c r="F13" s="4">
        <v>2.0</v>
      </c>
      <c r="G13" s="4">
        <v>0.0</v>
      </c>
      <c r="H13" s="4">
        <v>95.0</v>
      </c>
      <c r="I13" s="3" t="s">
        <v>1219</v>
      </c>
      <c r="J13" s="3" t="s">
        <v>1220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87.0</v>
      </c>
    </row>
    <row r="14">
      <c r="A14" s="3" t="s">
        <v>1085</v>
      </c>
      <c r="B14" s="3" t="s">
        <v>1123</v>
      </c>
      <c r="C14" s="3" t="s">
        <v>1117</v>
      </c>
      <c r="D14" s="3" t="s">
        <v>1118</v>
      </c>
      <c r="E14" s="4">
        <v>3.0</v>
      </c>
      <c r="F14" s="4">
        <v>3.0</v>
      </c>
      <c r="G14" s="4">
        <v>1.0</v>
      </c>
      <c r="H14" s="4">
        <v>100.0</v>
      </c>
      <c r="I14" s="3" t="s">
        <v>1221</v>
      </c>
      <c r="J14" s="3" t="s">
        <v>1222</v>
      </c>
      <c r="K14" s="4">
        <v>13.0</v>
      </c>
      <c r="L14" s="4">
        <v>16.0</v>
      </c>
      <c r="M14" s="4">
        <v>13.0</v>
      </c>
      <c r="N14" s="4">
        <v>16.0</v>
      </c>
      <c r="O14" s="4">
        <v>2.0</v>
      </c>
      <c r="P14" s="4">
        <v>75.0</v>
      </c>
    </row>
    <row r="15">
      <c r="A15" s="3" t="s">
        <v>1085</v>
      </c>
      <c r="B15" s="3" t="s">
        <v>1123</v>
      </c>
      <c r="C15" s="3" t="s">
        <v>1109</v>
      </c>
      <c r="D15" s="3" t="s">
        <v>1110</v>
      </c>
      <c r="E15" s="4">
        <v>3.0</v>
      </c>
      <c r="F15" s="4">
        <v>3.0</v>
      </c>
      <c r="G15" s="4">
        <v>0.0</v>
      </c>
      <c r="H15" s="4">
        <v>100.0</v>
      </c>
      <c r="I15" s="3" t="s">
        <v>1223</v>
      </c>
      <c r="J15" s="3" t="s">
        <v>1224</v>
      </c>
      <c r="K15" s="4">
        <v>14.0</v>
      </c>
      <c r="L15" s="4">
        <v>16.0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1085</v>
      </c>
      <c r="B16" s="3" t="s">
        <v>1123</v>
      </c>
      <c r="C16" s="3" t="s">
        <v>1103</v>
      </c>
      <c r="D16" s="3" t="s">
        <v>1104</v>
      </c>
      <c r="E16" s="4">
        <v>3.0</v>
      </c>
      <c r="F16" s="4">
        <v>3.0</v>
      </c>
      <c r="G16" s="4">
        <v>0.0</v>
      </c>
      <c r="H16" s="4">
        <v>100.0</v>
      </c>
      <c r="I16" s="3" t="s">
        <v>1225</v>
      </c>
      <c r="J16" s="3" t="s">
        <v>1226</v>
      </c>
      <c r="K16" s="4">
        <v>15.0</v>
      </c>
      <c r="L16" s="4">
        <v>16.0</v>
      </c>
      <c r="M16" s="4">
        <v>15.0</v>
      </c>
      <c r="N16" s="4">
        <v>16.0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1085</v>
      </c>
      <c r="B2" s="3" t="s">
        <v>1135</v>
      </c>
      <c r="C2" s="3" t="s">
        <v>1091</v>
      </c>
      <c r="D2" s="3" t="s">
        <v>1092</v>
      </c>
      <c r="E2" s="4">
        <v>2.0</v>
      </c>
      <c r="F2" s="4">
        <v>2.0</v>
      </c>
      <c r="G2" s="4">
        <v>0.0</v>
      </c>
      <c r="H2" s="4">
        <v>88.0</v>
      </c>
      <c r="I2" s="3" t="s">
        <v>1227</v>
      </c>
      <c r="J2" s="3" t="s">
        <v>1228</v>
      </c>
      <c r="K2" s="4">
        <v>1.0</v>
      </c>
      <c r="L2" s="4">
        <v>17.0</v>
      </c>
      <c r="M2" s="4">
        <v>4.0</v>
      </c>
      <c r="N2" s="4">
        <v>17.0</v>
      </c>
      <c r="O2" s="4">
        <v>2.0</v>
      </c>
      <c r="P2" s="4">
        <v>96.0</v>
      </c>
    </row>
    <row r="3">
      <c r="A3" s="3" t="s">
        <v>1085</v>
      </c>
      <c r="B3" s="3" t="s">
        <v>1135</v>
      </c>
      <c r="C3" s="3" t="s">
        <v>1093</v>
      </c>
      <c r="D3" s="3" t="s">
        <v>1094</v>
      </c>
      <c r="E3" s="4">
        <v>3.0</v>
      </c>
      <c r="F3" s="4">
        <v>3.0</v>
      </c>
      <c r="G3" s="4">
        <v>0.0</v>
      </c>
      <c r="H3" s="4">
        <v>100.0</v>
      </c>
      <c r="I3" s="3" t="s">
        <v>1229</v>
      </c>
      <c r="J3" s="3" t="s">
        <v>1230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1085</v>
      </c>
      <c r="B4" s="3" t="s">
        <v>1135</v>
      </c>
      <c r="C4" s="3" t="s">
        <v>1107</v>
      </c>
      <c r="D4" s="3" t="s">
        <v>1108</v>
      </c>
      <c r="E4" s="4">
        <v>2.0</v>
      </c>
      <c r="F4" s="4">
        <v>2.0</v>
      </c>
      <c r="G4" s="4">
        <v>-1.0</v>
      </c>
      <c r="H4" s="4">
        <v>83.0</v>
      </c>
      <c r="I4" s="3" t="s">
        <v>1231</v>
      </c>
      <c r="J4" s="3" t="s">
        <v>1232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1085</v>
      </c>
      <c r="B5" s="3" t="s">
        <v>1135</v>
      </c>
      <c r="C5" s="3" t="s">
        <v>1095</v>
      </c>
      <c r="D5" s="3" t="s">
        <v>1096</v>
      </c>
      <c r="E5" s="4">
        <v>1.0</v>
      </c>
      <c r="F5" s="4">
        <v>1.0</v>
      </c>
      <c r="G5" s="4">
        <v>-1.0</v>
      </c>
      <c r="H5" s="4">
        <v>81.0</v>
      </c>
      <c r="I5" s="3" t="s">
        <v>1233</v>
      </c>
      <c r="J5" s="3" t="s">
        <v>1234</v>
      </c>
      <c r="K5" s="4">
        <v>4.0</v>
      </c>
      <c r="L5" s="4">
        <v>17.0</v>
      </c>
      <c r="M5" s="4">
        <v>3.0</v>
      </c>
      <c r="N5" s="4">
        <v>17.0</v>
      </c>
      <c r="O5" s="4">
        <v>2.0</v>
      </c>
      <c r="P5" s="4">
        <v>90.0</v>
      </c>
    </row>
    <row r="6">
      <c r="A6" s="3" t="s">
        <v>1085</v>
      </c>
      <c r="B6" s="3" t="s">
        <v>1135</v>
      </c>
      <c r="C6" s="3" t="s">
        <v>1087</v>
      </c>
      <c r="D6" s="3" t="s">
        <v>1088</v>
      </c>
      <c r="E6" s="4">
        <v>3.0</v>
      </c>
      <c r="F6" s="4">
        <v>3.0</v>
      </c>
      <c r="G6" s="4">
        <v>1.0</v>
      </c>
      <c r="H6" s="4">
        <v>100.0</v>
      </c>
      <c r="I6" s="3" t="s">
        <v>1235</v>
      </c>
      <c r="J6" s="3" t="s">
        <v>1236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70.0</v>
      </c>
    </row>
    <row r="7">
      <c r="A7" s="3" t="s">
        <v>1085</v>
      </c>
      <c r="B7" s="3" t="s">
        <v>1135</v>
      </c>
      <c r="C7" s="3" t="s">
        <v>1099</v>
      </c>
      <c r="D7" s="3" t="s">
        <v>1100</v>
      </c>
      <c r="E7" s="4">
        <v>3.0</v>
      </c>
      <c r="F7" s="4">
        <v>3.0</v>
      </c>
      <c r="G7" s="4">
        <v>1.0</v>
      </c>
      <c r="H7" s="4">
        <v>100.0</v>
      </c>
      <c r="I7" s="3" t="s">
        <v>1237</v>
      </c>
      <c r="J7" s="3" t="s">
        <v>1238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75.0</v>
      </c>
    </row>
    <row r="8">
      <c r="A8" s="3" t="s">
        <v>1085</v>
      </c>
      <c r="B8" s="3" t="s">
        <v>1135</v>
      </c>
      <c r="C8" s="3" t="s">
        <v>1105</v>
      </c>
      <c r="D8" s="3" t="s">
        <v>1106</v>
      </c>
      <c r="E8" s="4">
        <v>2.0</v>
      </c>
      <c r="F8" s="4">
        <v>2.0</v>
      </c>
      <c r="G8" s="4">
        <v>2.0</v>
      </c>
      <c r="H8" s="4">
        <v>77.0</v>
      </c>
      <c r="I8" s="3" t="s">
        <v>1239</v>
      </c>
      <c r="J8" s="3" t="s">
        <v>1240</v>
      </c>
      <c r="K8" s="4">
        <v>7.0</v>
      </c>
      <c r="L8" s="4">
        <v>17.0</v>
      </c>
      <c r="M8" s="4">
        <v>7.0</v>
      </c>
      <c r="N8" s="4">
        <v>17.0</v>
      </c>
      <c r="O8" s="4">
        <v>0.0</v>
      </c>
      <c r="P8" s="4">
        <v>45.0</v>
      </c>
    </row>
    <row r="9">
      <c r="A9" s="3" t="s">
        <v>1085</v>
      </c>
      <c r="B9" s="3" t="s">
        <v>1135</v>
      </c>
      <c r="C9" s="3" t="s">
        <v>1115</v>
      </c>
      <c r="D9" s="3" t="s">
        <v>1116</v>
      </c>
      <c r="E9" s="4">
        <v>2.0</v>
      </c>
      <c r="F9" s="4">
        <v>2.0</v>
      </c>
      <c r="G9" s="4">
        <v>0.0</v>
      </c>
      <c r="H9" s="4">
        <v>76.0</v>
      </c>
      <c r="I9" s="3" t="s">
        <v>1233</v>
      </c>
      <c r="J9" s="3" t="s">
        <v>1241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90.0</v>
      </c>
    </row>
    <row r="10">
      <c r="A10" s="3" t="s">
        <v>1085</v>
      </c>
      <c r="B10" s="3" t="s">
        <v>1135</v>
      </c>
      <c r="C10" s="3" t="s">
        <v>1101</v>
      </c>
      <c r="D10" s="3" t="s">
        <v>1102</v>
      </c>
      <c r="E10" s="4">
        <v>3.0</v>
      </c>
      <c r="F10" s="4">
        <v>3.0</v>
      </c>
      <c r="G10" s="4">
        <v>0.0</v>
      </c>
      <c r="H10" s="4">
        <v>100.0</v>
      </c>
      <c r="I10" s="3" t="s">
        <v>1242</v>
      </c>
      <c r="J10" s="3" t="s">
        <v>1243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1085</v>
      </c>
      <c r="B11" s="3" t="s">
        <v>1135</v>
      </c>
      <c r="C11" s="3" t="s">
        <v>1097</v>
      </c>
      <c r="D11" s="3" t="s">
        <v>1098</v>
      </c>
      <c r="E11" s="4">
        <v>3.0</v>
      </c>
      <c r="F11" s="4">
        <v>3.0</v>
      </c>
      <c r="G11" s="4">
        <v>0.0</v>
      </c>
      <c r="H11" s="4">
        <v>100.0</v>
      </c>
      <c r="I11" s="3" t="s">
        <v>1233</v>
      </c>
      <c r="J11" s="3" t="s">
        <v>1244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1085</v>
      </c>
      <c r="B12" s="3" t="s">
        <v>1135</v>
      </c>
      <c r="C12" s="3" t="s">
        <v>1089</v>
      </c>
      <c r="D12" s="3" t="s">
        <v>1090</v>
      </c>
      <c r="E12" s="4">
        <v>3.0</v>
      </c>
      <c r="F12" s="4">
        <v>3.0</v>
      </c>
      <c r="G12" s="4">
        <v>1.0</v>
      </c>
      <c r="H12" s="4">
        <v>100.0</v>
      </c>
      <c r="I12" s="3" t="s">
        <v>1245</v>
      </c>
      <c r="J12" s="3" t="s">
        <v>1246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78.0</v>
      </c>
    </row>
    <row r="13">
      <c r="A13" s="3" t="s">
        <v>1085</v>
      </c>
      <c r="B13" s="3" t="s">
        <v>1135</v>
      </c>
      <c r="C13" s="3" t="s">
        <v>1113</v>
      </c>
      <c r="D13" s="3" t="s">
        <v>1114</v>
      </c>
      <c r="E13" s="4">
        <v>2.0</v>
      </c>
      <c r="F13" s="4">
        <v>2.0</v>
      </c>
      <c r="G13" s="4">
        <v>0.0</v>
      </c>
      <c r="H13" s="4">
        <v>95.0</v>
      </c>
      <c r="I13" s="3" t="s">
        <v>1247</v>
      </c>
      <c r="J13" s="3" t="s">
        <v>1248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92.0</v>
      </c>
    </row>
    <row r="14">
      <c r="A14" s="3" t="s">
        <v>1085</v>
      </c>
      <c r="B14" s="3" t="s">
        <v>1135</v>
      </c>
      <c r="C14" s="3" t="s">
        <v>1103</v>
      </c>
      <c r="D14" s="3" t="s">
        <v>1104</v>
      </c>
      <c r="E14" s="4">
        <v>3.0</v>
      </c>
      <c r="F14" s="4">
        <v>3.0</v>
      </c>
      <c r="G14" s="4">
        <v>0.0</v>
      </c>
      <c r="H14" s="4">
        <v>100.0</v>
      </c>
      <c r="I14" s="3" t="s">
        <v>1249</v>
      </c>
      <c r="J14" s="3" t="s">
        <v>1250</v>
      </c>
      <c r="K14" s="4">
        <v>13.0</v>
      </c>
      <c r="L14" s="4">
        <v>16.0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1085</v>
      </c>
      <c r="B15" s="3" t="s">
        <v>1135</v>
      </c>
      <c r="C15" s="3" t="s">
        <v>1119</v>
      </c>
      <c r="D15" s="3" t="s">
        <v>1120</v>
      </c>
      <c r="E15" s="4">
        <v>2.0</v>
      </c>
      <c r="F15" s="4">
        <v>2.0</v>
      </c>
      <c r="G15" s="4">
        <v>1.0</v>
      </c>
      <c r="H15" s="4">
        <v>81.0</v>
      </c>
      <c r="I15" s="3" t="s">
        <v>1251</v>
      </c>
      <c r="J15" s="3" t="s">
        <v>1252</v>
      </c>
      <c r="K15" s="4">
        <v>14.0</v>
      </c>
      <c r="L15" s="4">
        <v>15.0</v>
      </c>
      <c r="M15" s="4">
        <v>14.0</v>
      </c>
      <c r="N15" s="4">
        <v>17.0</v>
      </c>
      <c r="O15" s="4">
        <v>1.0</v>
      </c>
      <c r="P15" s="4">
        <v>73.0</v>
      </c>
    </row>
    <row r="16">
      <c r="A16" s="3" t="s">
        <v>1085</v>
      </c>
      <c r="B16" s="3" t="s">
        <v>1135</v>
      </c>
      <c r="C16" s="3" t="s">
        <v>1121</v>
      </c>
      <c r="D16" s="3" t="s">
        <v>1122</v>
      </c>
      <c r="E16" s="4">
        <v>2.0</v>
      </c>
      <c r="F16" s="4">
        <v>2.0</v>
      </c>
      <c r="G16" s="4">
        <v>-1.0</v>
      </c>
      <c r="H16" s="4">
        <v>84.0</v>
      </c>
      <c r="I16" s="3" t="s">
        <v>1253</v>
      </c>
      <c r="J16" s="3" t="s">
        <v>1254</v>
      </c>
      <c r="K16" s="4">
        <v>15.0</v>
      </c>
      <c r="L16" s="4">
        <v>15.0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1085</v>
      </c>
      <c r="B2" s="3" t="s">
        <v>1127</v>
      </c>
      <c r="C2" s="3" t="s">
        <v>1091</v>
      </c>
      <c r="D2" s="3" t="s">
        <v>1092</v>
      </c>
      <c r="E2" s="4">
        <v>3.0</v>
      </c>
      <c r="F2" s="4">
        <v>3.0</v>
      </c>
      <c r="G2" s="4">
        <v>1.0</v>
      </c>
      <c r="H2" s="4">
        <v>100.0</v>
      </c>
      <c r="I2" s="3" t="s">
        <v>1255</v>
      </c>
      <c r="J2" s="3" t="s">
        <v>1256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79.0</v>
      </c>
    </row>
    <row r="3">
      <c r="A3" s="3" t="s">
        <v>1085</v>
      </c>
      <c r="B3" s="3" t="s">
        <v>1127</v>
      </c>
      <c r="C3" s="3" t="s">
        <v>1093</v>
      </c>
      <c r="D3" s="3" t="s">
        <v>1094</v>
      </c>
      <c r="E3" s="4">
        <v>3.0</v>
      </c>
      <c r="F3" s="4">
        <v>3.0</v>
      </c>
      <c r="G3" s="4">
        <v>1.0</v>
      </c>
      <c r="H3" s="4">
        <v>100.0</v>
      </c>
      <c r="I3" s="3" t="s">
        <v>1257</v>
      </c>
      <c r="J3" s="3" t="s">
        <v>1258</v>
      </c>
      <c r="K3" s="4">
        <v>2.0</v>
      </c>
      <c r="L3" s="4">
        <v>17.0</v>
      </c>
      <c r="M3" s="4">
        <v>4.0</v>
      </c>
      <c r="N3" s="4">
        <v>17.0</v>
      </c>
      <c r="O3" s="4">
        <v>2.0</v>
      </c>
      <c r="P3" s="4">
        <v>64.0</v>
      </c>
    </row>
    <row r="4">
      <c r="A4" s="3" t="s">
        <v>1085</v>
      </c>
      <c r="B4" s="3" t="s">
        <v>1127</v>
      </c>
      <c r="C4" s="3" t="s">
        <v>1107</v>
      </c>
      <c r="D4" s="3" t="s">
        <v>1108</v>
      </c>
      <c r="E4" s="4">
        <v>2.0</v>
      </c>
      <c r="F4" s="4">
        <v>2.0</v>
      </c>
      <c r="G4" s="4">
        <v>-1.0</v>
      </c>
      <c r="H4" s="4">
        <v>98.0</v>
      </c>
      <c r="I4" s="3" t="s">
        <v>1259</v>
      </c>
      <c r="J4" s="3" t="s">
        <v>1260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1085</v>
      </c>
      <c r="B5" s="3" t="s">
        <v>1127</v>
      </c>
      <c r="C5" s="3" t="s">
        <v>1087</v>
      </c>
      <c r="D5" s="3" t="s">
        <v>1088</v>
      </c>
      <c r="E5" s="4">
        <v>3.0</v>
      </c>
      <c r="F5" s="4">
        <v>3.0</v>
      </c>
      <c r="G5" s="4">
        <v>0.0</v>
      </c>
      <c r="H5" s="4">
        <v>100.0</v>
      </c>
      <c r="I5" s="3" t="s">
        <v>1261</v>
      </c>
      <c r="J5" s="3" t="s">
        <v>1262</v>
      </c>
      <c r="K5" s="4">
        <v>4.0</v>
      </c>
      <c r="L5" s="4">
        <v>17.0</v>
      </c>
      <c r="M5" s="4">
        <v>7.0</v>
      </c>
      <c r="N5" s="4">
        <v>17.0</v>
      </c>
      <c r="O5" s="4">
        <v>3.0</v>
      </c>
      <c r="P5" s="4">
        <v>100.0</v>
      </c>
    </row>
    <row r="6">
      <c r="A6" s="3" t="s">
        <v>1085</v>
      </c>
      <c r="B6" s="3" t="s">
        <v>1127</v>
      </c>
      <c r="C6" s="3" t="s">
        <v>1095</v>
      </c>
      <c r="D6" s="3" t="s">
        <v>1096</v>
      </c>
      <c r="E6" s="4">
        <v>3.0</v>
      </c>
      <c r="F6" s="4">
        <v>3.0</v>
      </c>
      <c r="G6" s="4">
        <v>1.0</v>
      </c>
      <c r="H6" s="4">
        <v>100.0</v>
      </c>
      <c r="I6" s="3" t="s">
        <v>1263</v>
      </c>
      <c r="J6" s="3" t="s">
        <v>1264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73.0</v>
      </c>
    </row>
    <row r="7">
      <c r="A7" s="3" t="s">
        <v>1085</v>
      </c>
      <c r="B7" s="3" t="s">
        <v>1127</v>
      </c>
      <c r="C7" s="3" t="s">
        <v>1099</v>
      </c>
      <c r="D7" s="3" t="s">
        <v>1100</v>
      </c>
      <c r="E7" s="4">
        <v>2.0</v>
      </c>
      <c r="F7" s="4">
        <v>2.0</v>
      </c>
      <c r="G7" s="4">
        <v>1.0</v>
      </c>
      <c r="H7" s="4">
        <v>80.0</v>
      </c>
      <c r="I7" s="3" t="s">
        <v>1265</v>
      </c>
      <c r="J7" s="3" t="s">
        <v>1266</v>
      </c>
      <c r="K7" s="4">
        <v>6.0</v>
      </c>
      <c r="L7" s="4">
        <v>17.0</v>
      </c>
      <c r="M7" s="4">
        <v>6.0</v>
      </c>
      <c r="N7" s="4">
        <v>17.0</v>
      </c>
      <c r="O7" s="4">
        <v>1.0</v>
      </c>
      <c r="P7" s="4">
        <v>93.0</v>
      </c>
    </row>
    <row r="8">
      <c r="A8" s="3" t="s">
        <v>1085</v>
      </c>
      <c r="B8" s="3" t="s">
        <v>1127</v>
      </c>
      <c r="C8" s="3" t="s">
        <v>1105</v>
      </c>
      <c r="D8" s="3" t="s">
        <v>1106</v>
      </c>
      <c r="E8" s="4">
        <v>2.0</v>
      </c>
      <c r="F8" s="4">
        <v>2.0</v>
      </c>
      <c r="G8" s="4">
        <v>-1.0</v>
      </c>
      <c r="H8" s="4">
        <v>68.0</v>
      </c>
      <c r="I8" s="3" t="s">
        <v>1267</v>
      </c>
      <c r="J8" s="3" t="s">
        <v>1268</v>
      </c>
      <c r="K8" s="4">
        <v>7.0</v>
      </c>
      <c r="L8" s="4">
        <v>17.0</v>
      </c>
      <c r="M8" s="4">
        <v>5.0</v>
      </c>
      <c r="N8" s="4">
        <v>17.0</v>
      </c>
      <c r="O8" s="4">
        <v>3.0</v>
      </c>
      <c r="P8" s="4">
        <v>100.0</v>
      </c>
    </row>
    <row r="9">
      <c r="A9" s="3" t="s">
        <v>1085</v>
      </c>
      <c r="B9" s="3" t="s">
        <v>1127</v>
      </c>
      <c r="C9" s="3" t="s">
        <v>1111</v>
      </c>
      <c r="D9" s="3" t="s">
        <v>1112</v>
      </c>
      <c r="E9" s="4">
        <v>2.0</v>
      </c>
      <c r="F9" s="4">
        <v>2.0</v>
      </c>
      <c r="G9" s="4">
        <v>-1.0</v>
      </c>
      <c r="H9" s="4">
        <v>87.0</v>
      </c>
      <c r="I9" s="3" t="s">
        <v>1269</v>
      </c>
      <c r="J9" s="3" t="s">
        <v>1270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1085</v>
      </c>
      <c r="B10" s="3" t="s">
        <v>1127</v>
      </c>
      <c r="C10" s="3" t="s">
        <v>1115</v>
      </c>
      <c r="D10" s="3" t="s">
        <v>1116</v>
      </c>
      <c r="E10" s="4">
        <v>2.0</v>
      </c>
      <c r="F10" s="4">
        <v>2.0</v>
      </c>
      <c r="G10" s="4">
        <v>0.0</v>
      </c>
      <c r="H10" s="4">
        <v>61.0</v>
      </c>
      <c r="I10" s="3" t="s">
        <v>1271</v>
      </c>
      <c r="J10" s="3" t="s">
        <v>1272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71.0</v>
      </c>
    </row>
    <row r="11">
      <c r="A11" s="3" t="s">
        <v>1085</v>
      </c>
      <c r="B11" s="3" t="s">
        <v>1127</v>
      </c>
      <c r="C11" s="3" t="s">
        <v>1101</v>
      </c>
      <c r="D11" s="3" t="s">
        <v>1102</v>
      </c>
      <c r="E11" s="4">
        <v>1.0</v>
      </c>
      <c r="F11" s="4">
        <v>1.0</v>
      </c>
      <c r="G11" s="4">
        <v>-1.0</v>
      </c>
      <c r="H11" s="4">
        <v>77.0</v>
      </c>
      <c r="I11" s="3" t="s">
        <v>1273</v>
      </c>
      <c r="J11" s="3" t="s">
        <v>1274</v>
      </c>
      <c r="K11" s="4">
        <v>10.0</v>
      </c>
      <c r="L11" s="4">
        <v>17.0</v>
      </c>
      <c r="M11" s="4">
        <v>10.0</v>
      </c>
      <c r="N11" s="4">
        <v>17.0</v>
      </c>
      <c r="O11" s="4">
        <v>2.0</v>
      </c>
      <c r="P11" s="4">
        <v>79.0</v>
      </c>
    </row>
    <row r="12">
      <c r="A12" s="3" t="s">
        <v>1085</v>
      </c>
      <c r="B12" s="3" t="s">
        <v>1127</v>
      </c>
      <c r="C12" s="3" t="s">
        <v>1097</v>
      </c>
      <c r="D12" s="3" t="s">
        <v>1098</v>
      </c>
      <c r="E12" s="4">
        <v>3.0</v>
      </c>
      <c r="F12" s="4">
        <v>3.0</v>
      </c>
      <c r="G12" s="4">
        <v>1.0</v>
      </c>
      <c r="H12" s="4">
        <v>100.0</v>
      </c>
      <c r="I12" s="3" t="s">
        <v>1275</v>
      </c>
      <c r="J12" s="3" t="s">
        <v>1276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89.0</v>
      </c>
    </row>
    <row r="13">
      <c r="A13" s="3" t="s">
        <v>1085</v>
      </c>
      <c r="B13" s="3" t="s">
        <v>1127</v>
      </c>
      <c r="C13" s="3" t="s">
        <v>1089</v>
      </c>
      <c r="D13" s="3" t="s">
        <v>1090</v>
      </c>
      <c r="E13" s="4">
        <v>3.0</v>
      </c>
      <c r="F13" s="4">
        <v>3.0</v>
      </c>
      <c r="G13" s="4">
        <v>1.0</v>
      </c>
      <c r="H13" s="4">
        <v>100.0</v>
      </c>
      <c r="I13" s="3" t="s">
        <v>1277</v>
      </c>
      <c r="J13" s="3" t="s">
        <v>1278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59.0</v>
      </c>
    </row>
    <row r="14">
      <c r="A14" s="3" t="s">
        <v>1085</v>
      </c>
      <c r="B14" s="3" t="s">
        <v>1127</v>
      </c>
      <c r="C14" s="3" t="s">
        <v>1103</v>
      </c>
      <c r="D14" s="3" t="s">
        <v>1104</v>
      </c>
      <c r="E14" s="4">
        <v>1.0</v>
      </c>
      <c r="F14" s="4">
        <v>1.0</v>
      </c>
      <c r="G14" s="4">
        <v>-2.0</v>
      </c>
      <c r="H14" s="4">
        <v>85.0</v>
      </c>
      <c r="I14" s="3" t="s">
        <v>1279</v>
      </c>
      <c r="J14" s="3" t="s">
        <v>1280</v>
      </c>
      <c r="K14" s="4">
        <v>13.0</v>
      </c>
      <c r="L14" s="4">
        <v>16.0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1085</v>
      </c>
      <c r="B15" s="3" t="s">
        <v>1127</v>
      </c>
      <c r="C15" s="3" t="s">
        <v>1119</v>
      </c>
      <c r="D15" s="3" t="s">
        <v>1120</v>
      </c>
      <c r="E15" s="4">
        <v>2.0</v>
      </c>
      <c r="F15" s="4">
        <v>2.0</v>
      </c>
      <c r="G15" s="4">
        <v>-1.0</v>
      </c>
      <c r="H15" s="4">
        <v>76.0</v>
      </c>
      <c r="I15" s="3" t="s">
        <v>1281</v>
      </c>
      <c r="J15" s="3" t="s">
        <v>1282</v>
      </c>
      <c r="K15" s="4">
        <v>14.0</v>
      </c>
      <c r="L15" s="4">
        <v>15.0</v>
      </c>
      <c r="M15" s="4">
        <v>14.0</v>
      </c>
      <c r="N15" s="4">
        <v>16.0</v>
      </c>
      <c r="O15" s="4">
        <v>3.0</v>
      </c>
      <c r="P15" s="4">
        <v>100.0</v>
      </c>
    </row>
    <row r="16">
      <c r="A16" s="3" t="s">
        <v>1085</v>
      </c>
      <c r="B16" s="3" t="s">
        <v>1127</v>
      </c>
      <c r="C16" s="3" t="s">
        <v>1121</v>
      </c>
      <c r="D16" s="3" t="s">
        <v>1122</v>
      </c>
      <c r="E16" s="4">
        <v>1.0</v>
      </c>
      <c r="F16" s="4">
        <v>1.0</v>
      </c>
      <c r="G16" s="4">
        <v>-2.0</v>
      </c>
      <c r="H16" s="4">
        <v>82.0</v>
      </c>
      <c r="I16" s="3" t="s">
        <v>1283</v>
      </c>
      <c r="J16" s="3" t="s">
        <v>1284</v>
      </c>
      <c r="K16" s="4">
        <v>15.0</v>
      </c>
      <c r="L16" s="4">
        <v>15.0</v>
      </c>
      <c r="M16" s="4">
        <v>15.0</v>
      </c>
      <c r="N16" s="4">
        <v>16.0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1085</v>
      </c>
      <c r="B2" s="3" t="s">
        <v>1133</v>
      </c>
      <c r="C2" s="3" t="s">
        <v>1091</v>
      </c>
      <c r="D2" s="3" t="s">
        <v>1092</v>
      </c>
      <c r="E2" s="4">
        <v>3.0</v>
      </c>
      <c r="F2" s="4">
        <v>3.0</v>
      </c>
      <c r="G2" s="4">
        <v>1.0</v>
      </c>
      <c r="H2" s="4">
        <v>100.0</v>
      </c>
      <c r="I2" s="3" t="s">
        <v>1285</v>
      </c>
      <c r="J2" s="3" t="s">
        <v>1286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86.0</v>
      </c>
    </row>
    <row r="3">
      <c r="A3" s="3" t="s">
        <v>1085</v>
      </c>
      <c r="B3" s="3" t="s">
        <v>1133</v>
      </c>
      <c r="C3" s="3" t="s">
        <v>1093</v>
      </c>
      <c r="D3" s="3" t="s">
        <v>1094</v>
      </c>
      <c r="E3" s="4">
        <v>2.0</v>
      </c>
      <c r="F3" s="4">
        <v>2.0</v>
      </c>
      <c r="G3" s="4">
        <v>0.0</v>
      </c>
      <c r="H3" s="4">
        <v>69.0</v>
      </c>
      <c r="I3" s="3" t="s">
        <v>1287</v>
      </c>
      <c r="J3" s="3" t="s">
        <v>1288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89.0</v>
      </c>
    </row>
    <row r="4">
      <c r="A4" s="3" t="s">
        <v>1085</v>
      </c>
      <c r="B4" s="3" t="s">
        <v>1133</v>
      </c>
      <c r="C4" s="3" t="s">
        <v>1087</v>
      </c>
      <c r="D4" s="3" t="s">
        <v>1088</v>
      </c>
      <c r="E4" s="4">
        <v>3.0</v>
      </c>
      <c r="F4" s="4">
        <v>3.0</v>
      </c>
      <c r="G4" s="4">
        <v>1.0</v>
      </c>
      <c r="H4" s="4">
        <v>100.0</v>
      </c>
      <c r="I4" s="3" t="s">
        <v>1289</v>
      </c>
      <c r="J4" s="3" t="s">
        <v>1290</v>
      </c>
      <c r="K4" s="4">
        <v>3.0</v>
      </c>
      <c r="L4" s="4">
        <v>17.0</v>
      </c>
      <c r="M4" s="4">
        <v>4.0</v>
      </c>
      <c r="N4" s="4">
        <v>17.0</v>
      </c>
      <c r="O4" s="4">
        <v>2.0</v>
      </c>
      <c r="P4" s="4">
        <v>74.0</v>
      </c>
    </row>
    <row r="5">
      <c r="A5" s="3" t="s">
        <v>1085</v>
      </c>
      <c r="B5" s="3" t="s">
        <v>1133</v>
      </c>
      <c r="C5" s="3" t="s">
        <v>1095</v>
      </c>
      <c r="D5" s="3" t="s">
        <v>1096</v>
      </c>
      <c r="E5" s="4">
        <v>2.0</v>
      </c>
      <c r="F5" s="4">
        <v>2.0</v>
      </c>
      <c r="G5" s="4">
        <v>-1.0</v>
      </c>
      <c r="H5" s="4">
        <v>81.0</v>
      </c>
      <c r="I5" s="3" t="s">
        <v>1291</v>
      </c>
      <c r="J5" s="3" t="s">
        <v>1292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1085</v>
      </c>
      <c r="B6" s="3" t="s">
        <v>1133</v>
      </c>
      <c r="C6" s="3" t="s">
        <v>1099</v>
      </c>
      <c r="D6" s="3" t="s">
        <v>1100</v>
      </c>
      <c r="E6" s="4">
        <v>2.0</v>
      </c>
      <c r="F6" s="4">
        <v>2.0</v>
      </c>
      <c r="G6" s="4">
        <v>0.0</v>
      </c>
      <c r="H6" s="4">
        <v>91.0</v>
      </c>
      <c r="I6" s="3" t="s">
        <v>1293</v>
      </c>
      <c r="J6" s="3" t="s">
        <v>1294</v>
      </c>
      <c r="K6" s="4">
        <v>5.0</v>
      </c>
      <c r="L6" s="4">
        <v>17.0</v>
      </c>
      <c r="M6" s="4">
        <v>6.0</v>
      </c>
      <c r="N6" s="4">
        <v>17.0</v>
      </c>
      <c r="O6" s="4">
        <v>2.0</v>
      </c>
      <c r="P6" s="4">
        <v>86.0</v>
      </c>
    </row>
    <row r="7">
      <c r="A7" s="3" t="s">
        <v>1085</v>
      </c>
      <c r="B7" s="3" t="s">
        <v>1133</v>
      </c>
      <c r="C7" s="3" t="s">
        <v>1105</v>
      </c>
      <c r="D7" s="3" t="s">
        <v>1106</v>
      </c>
      <c r="E7" s="4">
        <v>2.0</v>
      </c>
      <c r="F7" s="4">
        <v>2.0</v>
      </c>
      <c r="G7" s="4">
        <v>-1.0</v>
      </c>
      <c r="H7" s="4">
        <v>73.0</v>
      </c>
      <c r="I7" s="3" t="s">
        <v>1295</v>
      </c>
      <c r="J7" s="3" t="s">
        <v>1296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1085</v>
      </c>
      <c r="B8" s="3" t="s">
        <v>1133</v>
      </c>
      <c r="C8" s="3" t="s">
        <v>1111</v>
      </c>
      <c r="D8" s="3" t="s">
        <v>1112</v>
      </c>
      <c r="E8" s="4">
        <v>2.0</v>
      </c>
      <c r="F8" s="4">
        <v>2.0</v>
      </c>
      <c r="G8" s="4">
        <v>1.0</v>
      </c>
      <c r="H8" s="4">
        <v>61.0</v>
      </c>
      <c r="I8" s="3" t="s">
        <v>1297</v>
      </c>
      <c r="J8" s="3" t="s">
        <v>1298</v>
      </c>
      <c r="K8" s="4">
        <v>7.0</v>
      </c>
      <c r="L8" s="4">
        <v>17.0</v>
      </c>
      <c r="M8" s="4">
        <v>7.0</v>
      </c>
      <c r="N8" s="4">
        <v>17.0</v>
      </c>
      <c r="O8" s="4">
        <v>1.0</v>
      </c>
      <c r="P8" s="4">
        <v>54.0</v>
      </c>
    </row>
    <row r="9">
      <c r="A9" s="3" t="s">
        <v>1085</v>
      </c>
      <c r="B9" s="3" t="s">
        <v>1133</v>
      </c>
      <c r="C9" s="3" t="s">
        <v>1115</v>
      </c>
      <c r="D9" s="3" t="s">
        <v>1116</v>
      </c>
      <c r="E9" s="4">
        <v>2.0</v>
      </c>
      <c r="F9" s="4">
        <v>2.0</v>
      </c>
      <c r="G9" s="4">
        <v>0.0</v>
      </c>
      <c r="H9" s="4">
        <v>71.0</v>
      </c>
      <c r="I9" s="3" t="s">
        <v>1299</v>
      </c>
      <c r="J9" s="3" t="s">
        <v>1300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82.0</v>
      </c>
    </row>
    <row r="10">
      <c r="A10" s="3" t="s">
        <v>1085</v>
      </c>
      <c r="B10" s="3" t="s">
        <v>1133</v>
      </c>
      <c r="C10" s="3" t="s">
        <v>1101</v>
      </c>
      <c r="D10" s="3" t="s">
        <v>1102</v>
      </c>
      <c r="E10" s="4">
        <v>2.0</v>
      </c>
      <c r="F10" s="4">
        <v>2.0</v>
      </c>
      <c r="G10" s="4">
        <v>-1.0</v>
      </c>
      <c r="H10" s="4">
        <v>91.0</v>
      </c>
      <c r="I10" s="3" t="s">
        <v>1301</v>
      </c>
      <c r="J10" s="3" t="s">
        <v>1302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1085</v>
      </c>
      <c r="B11" s="3" t="s">
        <v>1133</v>
      </c>
      <c r="C11" s="3" t="s">
        <v>1097</v>
      </c>
      <c r="D11" s="3" t="s">
        <v>1098</v>
      </c>
      <c r="E11" s="4">
        <v>2.0</v>
      </c>
      <c r="F11" s="4">
        <v>2.0</v>
      </c>
      <c r="G11" s="4">
        <v>-1.0</v>
      </c>
      <c r="H11" s="4">
        <v>78.0</v>
      </c>
      <c r="I11" s="3" t="s">
        <v>1303</v>
      </c>
      <c r="J11" s="3" t="s">
        <v>1304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1085</v>
      </c>
      <c r="B12" s="3" t="s">
        <v>1133</v>
      </c>
      <c r="C12" s="3" t="s">
        <v>1089</v>
      </c>
      <c r="D12" s="3" t="s">
        <v>1090</v>
      </c>
      <c r="E12" s="4">
        <v>2.0</v>
      </c>
      <c r="F12" s="4">
        <v>2.0</v>
      </c>
      <c r="G12" s="4">
        <v>0.0</v>
      </c>
      <c r="H12" s="4">
        <v>90.0</v>
      </c>
      <c r="I12" s="3" t="s">
        <v>1305</v>
      </c>
      <c r="J12" s="3" t="s">
        <v>1306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96.0</v>
      </c>
    </row>
    <row r="13">
      <c r="A13" s="3" t="s">
        <v>1085</v>
      </c>
      <c r="B13" s="3" t="s">
        <v>1133</v>
      </c>
      <c r="C13" s="3" t="s">
        <v>1109</v>
      </c>
      <c r="D13" s="3" t="s">
        <v>1110</v>
      </c>
      <c r="E13" s="4">
        <v>3.0</v>
      </c>
      <c r="F13" s="4">
        <v>3.0</v>
      </c>
      <c r="G13" s="4">
        <v>1.0</v>
      </c>
      <c r="H13" s="4">
        <v>100.0</v>
      </c>
      <c r="I13" s="3" t="s">
        <v>1307</v>
      </c>
      <c r="J13" s="3" t="s">
        <v>1308</v>
      </c>
      <c r="K13" s="4">
        <v>12.0</v>
      </c>
      <c r="L13" s="4">
        <v>16.0</v>
      </c>
      <c r="M13" s="4">
        <v>12.0</v>
      </c>
      <c r="N13" s="4">
        <v>17.0</v>
      </c>
      <c r="O13" s="4">
        <v>2.0</v>
      </c>
      <c r="P13" s="4">
        <v>90.0</v>
      </c>
    </row>
    <row r="14">
      <c r="A14" s="3" t="s">
        <v>1085</v>
      </c>
      <c r="B14" s="3" t="s">
        <v>1133</v>
      </c>
      <c r="C14" s="3" t="s">
        <v>1103</v>
      </c>
      <c r="D14" s="3" t="s">
        <v>1104</v>
      </c>
      <c r="E14" s="4">
        <v>2.0</v>
      </c>
      <c r="F14" s="4">
        <v>2.0</v>
      </c>
      <c r="G14" s="4">
        <v>-1.0</v>
      </c>
      <c r="H14" s="4">
        <v>69.0</v>
      </c>
      <c r="I14" s="3" t="s">
        <v>1309</v>
      </c>
      <c r="J14" s="3" t="s">
        <v>1310</v>
      </c>
      <c r="K14" s="4">
        <v>13.0</v>
      </c>
      <c r="L14" s="4">
        <v>16.0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1085</v>
      </c>
      <c r="B15" s="3" t="s">
        <v>1133</v>
      </c>
      <c r="C15" s="3" t="s">
        <v>1119</v>
      </c>
      <c r="D15" s="3" t="s">
        <v>1120</v>
      </c>
      <c r="E15" s="4">
        <v>1.0</v>
      </c>
      <c r="F15" s="4">
        <v>1.0</v>
      </c>
      <c r="G15" s="4">
        <v>-2.0</v>
      </c>
      <c r="H15" s="4">
        <v>68.0</v>
      </c>
      <c r="I15" s="3" t="s">
        <v>1311</v>
      </c>
      <c r="J15" s="3" t="s">
        <v>1312</v>
      </c>
      <c r="K15" s="4">
        <v>14.0</v>
      </c>
      <c r="L15" s="4">
        <v>15.0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1085</v>
      </c>
      <c r="B16" s="3" t="s">
        <v>1133</v>
      </c>
      <c r="C16" s="3" t="s">
        <v>1121</v>
      </c>
      <c r="D16" s="3" t="s">
        <v>1122</v>
      </c>
      <c r="E16" s="4">
        <v>2.0</v>
      </c>
      <c r="F16" s="4">
        <v>2.0</v>
      </c>
      <c r="G16" s="4">
        <v>0.0</v>
      </c>
      <c r="H16" s="4">
        <v>56.0</v>
      </c>
      <c r="I16" s="3" t="s">
        <v>1313</v>
      </c>
      <c r="J16" s="3" t="s">
        <v>1314</v>
      </c>
      <c r="K16" s="4">
        <v>15.0</v>
      </c>
      <c r="L16" s="4">
        <v>15.0</v>
      </c>
      <c r="M16" s="4">
        <v>14.0</v>
      </c>
      <c r="N16" s="4">
        <v>17.0</v>
      </c>
      <c r="O16" s="4">
        <v>2.0</v>
      </c>
      <c r="P16" s="4">
        <v>98.0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1085</v>
      </c>
      <c r="B2" s="3" t="s">
        <v>1129</v>
      </c>
      <c r="C2" s="3" t="s">
        <v>1091</v>
      </c>
      <c r="D2" s="3" t="s">
        <v>1092</v>
      </c>
      <c r="E2" s="4">
        <v>3.0</v>
      </c>
      <c r="F2" s="4">
        <v>3.0</v>
      </c>
      <c r="G2" s="4">
        <v>1.0</v>
      </c>
      <c r="H2" s="4">
        <v>100.0</v>
      </c>
      <c r="I2" s="3" t="s">
        <v>1315</v>
      </c>
      <c r="J2" s="3" t="s">
        <v>1316</v>
      </c>
      <c r="K2" s="4">
        <v>1.0</v>
      </c>
      <c r="L2" s="4">
        <v>17.0</v>
      </c>
      <c r="M2" s="4">
        <v>3.0</v>
      </c>
      <c r="N2" s="4">
        <v>17.0</v>
      </c>
      <c r="O2" s="4">
        <v>2.0</v>
      </c>
      <c r="P2" s="4">
        <v>74.0</v>
      </c>
    </row>
    <row r="3">
      <c r="A3" s="3" t="s">
        <v>1085</v>
      </c>
      <c r="B3" s="3" t="s">
        <v>1129</v>
      </c>
      <c r="C3" s="3" t="s">
        <v>1093</v>
      </c>
      <c r="D3" s="3" t="s">
        <v>1094</v>
      </c>
      <c r="E3" s="4">
        <v>3.0</v>
      </c>
      <c r="F3" s="4">
        <v>3.0</v>
      </c>
      <c r="G3" s="4">
        <v>1.0</v>
      </c>
      <c r="H3" s="4">
        <v>100.0</v>
      </c>
      <c r="I3" s="3" t="s">
        <v>1317</v>
      </c>
      <c r="J3" s="3" t="s">
        <v>1318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91.0</v>
      </c>
    </row>
    <row r="4">
      <c r="A4" s="3" t="s">
        <v>1085</v>
      </c>
      <c r="B4" s="3" t="s">
        <v>1129</v>
      </c>
      <c r="C4" s="3" t="s">
        <v>1087</v>
      </c>
      <c r="D4" s="3" t="s">
        <v>1088</v>
      </c>
      <c r="E4" s="4">
        <v>3.0</v>
      </c>
      <c r="F4" s="4">
        <v>3.0</v>
      </c>
      <c r="G4" s="4">
        <v>1.0</v>
      </c>
      <c r="H4" s="4">
        <v>100.0</v>
      </c>
      <c r="I4" s="3" t="s">
        <v>1319</v>
      </c>
      <c r="J4" s="3" t="s">
        <v>1320</v>
      </c>
      <c r="K4" s="4">
        <v>3.0</v>
      </c>
      <c r="L4" s="4">
        <v>17.0</v>
      </c>
      <c r="M4" s="4">
        <v>6.0</v>
      </c>
      <c r="N4" s="4">
        <v>17.0</v>
      </c>
      <c r="O4" s="4">
        <v>2.0</v>
      </c>
      <c r="P4" s="4">
        <v>70.0</v>
      </c>
    </row>
    <row r="5">
      <c r="A5" s="3" t="s">
        <v>1085</v>
      </c>
      <c r="B5" s="3" t="s">
        <v>1129</v>
      </c>
      <c r="C5" s="3" t="s">
        <v>1095</v>
      </c>
      <c r="D5" s="3" t="s">
        <v>1096</v>
      </c>
      <c r="E5" s="4">
        <v>2.0</v>
      </c>
      <c r="F5" s="4">
        <v>2.0</v>
      </c>
      <c r="G5" s="4">
        <v>-1.0</v>
      </c>
      <c r="H5" s="4">
        <v>94.0</v>
      </c>
      <c r="I5" s="3" t="s">
        <v>1321</v>
      </c>
      <c r="J5" s="3" t="s">
        <v>1322</v>
      </c>
      <c r="K5" s="4">
        <v>4.0</v>
      </c>
      <c r="L5" s="4">
        <v>17.0</v>
      </c>
      <c r="M5" s="4">
        <v>2.0</v>
      </c>
      <c r="N5" s="4">
        <v>17.0</v>
      </c>
      <c r="O5" s="4">
        <v>3.0</v>
      </c>
      <c r="P5" s="4">
        <v>100.0</v>
      </c>
    </row>
    <row r="6">
      <c r="A6" s="3" t="s">
        <v>1085</v>
      </c>
      <c r="B6" s="3" t="s">
        <v>1129</v>
      </c>
      <c r="C6" s="3" t="s">
        <v>1099</v>
      </c>
      <c r="D6" s="3" t="s">
        <v>1100</v>
      </c>
      <c r="E6" s="4">
        <v>3.0</v>
      </c>
      <c r="F6" s="4">
        <v>3.0</v>
      </c>
      <c r="G6" s="4">
        <v>1.0</v>
      </c>
      <c r="H6" s="4">
        <v>100.0</v>
      </c>
      <c r="I6" s="3" t="s">
        <v>1323</v>
      </c>
      <c r="J6" s="3" t="s">
        <v>1324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65.0</v>
      </c>
    </row>
    <row r="7">
      <c r="A7" s="3" t="s">
        <v>1085</v>
      </c>
      <c r="B7" s="3" t="s">
        <v>1129</v>
      </c>
      <c r="C7" s="3" t="s">
        <v>1105</v>
      </c>
      <c r="D7" s="3" t="s">
        <v>1106</v>
      </c>
      <c r="E7" s="4">
        <v>1.0</v>
      </c>
      <c r="F7" s="4">
        <v>1.0</v>
      </c>
      <c r="G7" s="4">
        <v>-1.0</v>
      </c>
      <c r="H7" s="4">
        <v>74.0</v>
      </c>
      <c r="I7" s="3" t="s">
        <v>1325</v>
      </c>
      <c r="J7" s="3" t="s">
        <v>1326</v>
      </c>
      <c r="K7" s="4">
        <v>6.0</v>
      </c>
      <c r="L7" s="4">
        <v>17.0</v>
      </c>
      <c r="M7" s="4">
        <v>4.0</v>
      </c>
      <c r="N7" s="4">
        <v>17.0</v>
      </c>
      <c r="O7" s="4">
        <v>2.0</v>
      </c>
      <c r="P7" s="4">
        <v>72.0</v>
      </c>
    </row>
    <row r="8">
      <c r="A8" s="3" t="s">
        <v>1085</v>
      </c>
      <c r="B8" s="3" t="s">
        <v>1129</v>
      </c>
      <c r="C8" s="3" t="s">
        <v>1111</v>
      </c>
      <c r="D8" s="3" t="s">
        <v>1112</v>
      </c>
      <c r="E8" s="4">
        <v>2.0</v>
      </c>
      <c r="F8" s="4">
        <v>2.0</v>
      </c>
      <c r="G8" s="4">
        <v>-1.0</v>
      </c>
      <c r="H8" s="4">
        <v>70.0</v>
      </c>
      <c r="I8" s="3" t="s">
        <v>1327</v>
      </c>
      <c r="J8" s="3" t="s">
        <v>1328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1085</v>
      </c>
      <c r="B9" s="3" t="s">
        <v>1129</v>
      </c>
      <c r="C9" s="3" t="s">
        <v>1115</v>
      </c>
      <c r="D9" s="3" t="s">
        <v>1116</v>
      </c>
      <c r="E9" s="4">
        <v>1.0</v>
      </c>
      <c r="F9" s="4">
        <v>1.0</v>
      </c>
      <c r="G9" s="4">
        <v>-2.0</v>
      </c>
      <c r="H9" s="4">
        <v>62.0</v>
      </c>
      <c r="I9" s="3" t="s">
        <v>1329</v>
      </c>
      <c r="J9" s="3" t="s">
        <v>1330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1085</v>
      </c>
      <c r="B10" s="3" t="s">
        <v>1129</v>
      </c>
      <c r="C10" s="3" t="s">
        <v>1101</v>
      </c>
      <c r="D10" s="3" t="s">
        <v>1102</v>
      </c>
      <c r="E10" s="4">
        <v>1.0</v>
      </c>
      <c r="F10" s="4">
        <v>1.0</v>
      </c>
      <c r="G10" s="4">
        <v>-2.0</v>
      </c>
      <c r="H10" s="4">
        <v>63.0</v>
      </c>
      <c r="I10" s="3" t="s">
        <v>1331</v>
      </c>
      <c r="J10" s="3" t="s">
        <v>1332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1085</v>
      </c>
      <c r="B11" s="3" t="s">
        <v>1129</v>
      </c>
      <c r="C11" s="3" t="s">
        <v>1097</v>
      </c>
      <c r="D11" s="3" t="s">
        <v>1098</v>
      </c>
      <c r="E11" s="4">
        <v>2.0</v>
      </c>
      <c r="F11" s="4">
        <v>2.0</v>
      </c>
      <c r="G11" s="4">
        <v>1.0</v>
      </c>
      <c r="H11" s="4">
        <v>99.0</v>
      </c>
      <c r="I11" s="3" t="s">
        <v>1333</v>
      </c>
      <c r="J11" s="3" t="s">
        <v>1334</v>
      </c>
      <c r="K11" s="4">
        <v>10.0</v>
      </c>
      <c r="L11" s="4">
        <v>17.0</v>
      </c>
      <c r="M11" s="4">
        <v>10.0</v>
      </c>
      <c r="N11" s="4">
        <v>17.0</v>
      </c>
      <c r="O11" s="4">
        <v>1.0</v>
      </c>
      <c r="P11" s="4">
        <v>75.0</v>
      </c>
    </row>
    <row r="12">
      <c r="A12" s="3" t="s">
        <v>1085</v>
      </c>
      <c r="B12" s="3" t="s">
        <v>1129</v>
      </c>
      <c r="C12" s="3" t="s">
        <v>1089</v>
      </c>
      <c r="D12" s="3" t="s">
        <v>1090</v>
      </c>
      <c r="E12" s="4">
        <v>3.0</v>
      </c>
      <c r="F12" s="4">
        <v>3.0</v>
      </c>
      <c r="G12" s="4">
        <v>1.0</v>
      </c>
      <c r="H12" s="4">
        <v>100.0</v>
      </c>
      <c r="I12" s="3" t="s">
        <v>1335</v>
      </c>
      <c r="J12" s="3" t="s">
        <v>1336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67.0</v>
      </c>
    </row>
    <row r="13">
      <c r="A13" s="3" t="s">
        <v>1085</v>
      </c>
      <c r="B13" s="3" t="s">
        <v>1129</v>
      </c>
      <c r="C13" s="3" t="s">
        <v>1109</v>
      </c>
      <c r="D13" s="3" t="s">
        <v>1110</v>
      </c>
      <c r="E13" s="4">
        <v>2.0</v>
      </c>
      <c r="F13" s="4">
        <v>2.0</v>
      </c>
      <c r="G13" s="4">
        <v>-1.0</v>
      </c>
      <c r="H13" s="4">
        <v>90.0</v>
      </c>
      <c r="I13" s="3" t="s">
        <v>1337</v>
      </c>
      <c r="J13" s="3" t="s">
        <v>1338</v>
      </c>
      <c r="K13" s="4">
        <v>12.0</v>
      </c>
      <c r="L13" s="4">
        <v>16.0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1085</v>
      </c>
      <c r="B14" s="3" t="s">
        <v>1129</v>
      </c>
      <c r="C14" s="3" t="s">
        <v>1103</v>
      </c>
      <c r="D14" s="3" t="s">
        <v>1104</v>
      </c>
      <c r="E14" s="4">
        <v>2.0</v>
      </c>
      <c r="F14" s="4">
        <v>2.0</v>
      </c>
      <c r="G14" s="4">
        <v>-1.0</v>
      </c>
      <c r="H14" s="4">
        <v>90.0</v>
      </c>
      <c r="I14" s="3" t="s">
        <v>1339</v>
      </c>
      <c r="J14" s="3" t="s">
        <v>1340</v>
      </c>
      <c r="K14" s="4">
        <v>13.0</v>
      </c>
      <c r="L14" s="4">
        <v>16.0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1085</v>
      </c>
      <c r="B15" s="3" t="s">
        <v>1129</v>
      </c>
      <c r="C15" s="3" t="s">
        <v>1119</v>
      </c>
      <c r="D15" s="3" t="s">
        <v>1120</v>
      </c>
      <c r="E15" s="4">
        <v>1.0</v>
      </c>
      <c r="F15" s="4">
        <v>1.0</v>
      </c>
      <c r="G15" s="4">
        <v>-2.0</v>
      </c>
      <c r="H15" s="4">
        <v>57.0</v>
      </c>
      <c r="I15" s="3" t="s">
        <v>1341</v>
      </c>
      <c r="J15" s="3" t="s">
        <v>1342</v>
      </c>
      <c r="K15" s="4">
        <v>14.0</v>
      </c>
      <c r="L15" s="4">
        <v>15.0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1085</v>
      </c>
      <c r="B16" s="3" t="s">
        <v>1129</v>
      </c>
      <c r="C16" s="3" t="s">
        <v>1121</v>
      </c>
      <c r="D16" s="3" t="s">
        <v>1122</v>
      </c>
      <c r="E16" s="4">
        <v>1.0</v>
      </c>
      <c r="F16" s="4">
        <v>1.0</v>
      </c>
      <c r="G16" s="4">
        <v>-2.0</v>
      </c>
      <c r="H16" s="4">
        <v>57.0</v>
      </c>
      <c r="I16" s="3" t="s">
        <v>1343</v>
      </c>
      <c r="J16" s="3" t="s">
        <v>1344</v>
      </c>
      <c r="K16" s="4">
        <v>15.0</v>
      </c>
      <c r="L16" s="4">
        <v>15.0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1345</v>
      </c>
      <c r="AB1" s="2" t="s">
        <v>1346</v>
      </c>
    </row>
    <row r="2">
      <c r="A2" s="3" t="s">
        <v>1347</v>
      </c>
      <c r="B2" s="3" t="s">
        <v>1348</v>
      </c>
      <c r="C2" s="4">
        <v>14.0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20.0</v>
      </c>
      <c r="J2" s="5">
        <v>2.86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6.0</v>
      </c>
      <c r="S2" s="4">
        <v>15.0</v>
      </c>
      <c r="T2" s="5">
        <v>2.5</v>
      </c>
      <c r="U2" s="4">
        <v>568.0</v>
      </c>
      <c r="V2" s="5">
        <v>94.67</v>
      </c>
      <c r="W2" s="4">
        <v>0.0</v>
      </c>
      <c r="X2" s="4">
        <v>1.0</v>
      </c>
      <c r="Y2" s="5">
        <v>10.57</v>
      </c>
      <c r="Z2" s="5">
        <v>5.57</v>
      </c>
      <c r="AA2" s="4"/>
      <c r="AB2" s="4"/>
    </row>
    <row r="3">
      <c r="A3" s="3" t="s">
        <v>1349</v>
      </c>
      <c r="B3" s="3" t="s">
        <v>1350</v>
      </c>
      <c r="C3" s="4">
        <v>15.0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682.0</v>
      </c>
      <c r="L3" s="5">
        <v>97.43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5.0</v>
      </c>
      <c r="S3" s="4">
        <v>15.0</v>
      </c>
      <c r="T3" s="4">
        <v>3.0</v>
      </c>
      <c r="U3" s="4">
        <v>500.0</v>
      </c>
      <c r="V3" s="4">
        <v>100.0</v>
      </c>
      <c r="W3" s="4">
        <v>0.0</v>
      </c>
      <c r="X3" s="4">
        <v>1.0</v>
      </c>
      <c r="Y3" s="5">
        <v>6.29</v>
      </c>
      <c r="Z3" s="5">
        <v>5.29</v>
      </c>
      <c r="AA3" s="4"/>
      <c r="AB3" s="4"/>
    </row>
    <row r="4">
      <c r="A4" s="3" t="s">
        <v>1351</v>
      </c>
      <c r="B4" s="3" t="s">
        <v>1352</v>
      </c>
      <c r="C4" s="4">
        <v>13.0</v>
      </c>
      <c r="D4" s="4">
        <v>7.0</v>
      </c>
      <c r="E4" s="4">
        <v>7.0</v>
      </c>
      <c r="F4" s="4">
        <v>100.0</v>
      </c>
      <c r="G4" s="4">
        <v>17.0</v>
      </c>
      <c r="H4" s="5">
        <v>2.43</v>
      </c>
      <c r="I4" s="4">
        <v>17.0</v>
      </c>
      <c r="J4" s="5">
        <v>2.43</v>
      </c>
      <c r="K4" s="4">
        <v>624.0</v>
      </c>
      <c r="L4" s="5">
        <v>89.14</v>
      </c>
      <c r="M4" s="4">
        <v>4.0</v>
      </c>
      <c r="N4" s="4">
        <v>2.0</v>
      </c>
      <c r="O4" s="4">
        <v>1.0</v>
      </c>
      <c r="P4" s="4">
        <v>0.0</v>
      </c>
      <c r="Q4" s="4">
        <v>0.0</v>
      </c>
      <c r="R4" s="4">
        <v>6.0</v>
      </c>
      <c r="S4" s="4">
        <v>18.0</v>
      </c>
      <c r="T4" s="4">
        <v>3.0</v>
      </c>
      <c r="U4" s="4">
        <v>600.0</v>
      </c>
      <c r="V4" s="4">
        <v>100.0</v>
      </c>
      <c r="W4" s="4">
        <v>0.0</v>
      </c>
      <c r="X4" s="4">
        <v>1.0</v>
      </c>
      <c r="Y4" s="5">
        <v>14.86</v>
      </c>
      <c r="Z4" s="5">
        <v>0.14</v>
      </c>
      <c r="AA4" s="4"/>
      <c r="AB4" s="4"/>
    </row>
    <row r="5">
      <c r="A5" s="3" t="s">
        <v>1353</v>
      </c>
      <c r="B5" s="3" t="s">
        <v>1354</v>
      </c>
      <c r="C5" s="4">
        <v>14.0</v>
      </c>
      <c r="D5" s="4">
        <v>6.0</v>
      </c>
      <c r="E5" s="4">
        <v>6.0</v>
      </c>
      <c r="F5" s="4">
        <v>100.0</v>
      </c>
      <c r="G5" s="4">
        <v>17.0</v>
      </c>
      <c r="H5" s="5">
        <v>2.83</v>
      </c>
      <c r="I5" s="4">
        <v>16.0</v>
      </c>
      <c r="J5" s="5">
        <v>2.67</v>
      </c>
      <c r="K5" s="4">
        <v>552.0</v>
      </c>
      <c r="L5" s="4">
        <v>92.0</v>
      </c>
      <c r="M5" s="4">
        <v>5.0</v>
      </c>
      <c r="N5" s="4">
        <v>1.0</v>
      </c>
      <c r="O5" s="4">
        <v>0.0</v>
      </c>
      <c r="P5" s="4">
        <v>0.0</v>
      </c>
      <c r="Q5" s="4">
        <v>0.0</v>
      </c>
      <c r="R5" s="4">
        <v>5.0</v>
      </c>
      <c r="S5" s="4">
        <v>15.0</v>
      </c>
      <c r="T5" s="4">
        <v>3.0</v>
      </c>
      <c r="U5" s="4">
        <v>500.0</v>
      </c>
      <c r="V5" s="4">
        <v>100.0</v>
      </c>
      <c r="W5" s="4">
        <v>2.0</v>
      </c>
      <c r="X5" s="4">
        <v>1.0</v>
      </c>
      <c r="Y5" s="4">
        <v>10.0</v>
      </c>
      <c r="Z5" s="5">
        <v>0.33</v>
      </c>
      <c r="AA5" s="4"/>
      <c r="AB5" s="4"/>
    </row>
    <row r="6">
      <c r="A6" s="3" t="s">
        <v>1355</v>
      </c>
      <c r="B6" s="3" t="s">
        <v>1356</v>
      </c>
      <c r="C6" s="4">
        <v>14.0</v>
      </c>
      <c r="D6" s="4">
        <v>7.0</v>
      </c>
      <c r="E6" s="4">
        <v>7.0</v>
      </c>
      <c r="F6" s="4">
        <v>100.0</v>
      </c>
      <c r="G6" s="4">
        <v>16.0</v>
      </c>
      <c r="H6" s="5">
        <v>2.29</v>
      </c>
      <c r="I6" s="4">
        <v>16.0</v>
      </c>
      <c r="J6" s="5">
        <v>2.29</v>
      </c>
      <c r="K6" s="4">
        <v>575.0</v>
      </c>
      <c r="L6" s="5">
        <v>82.14</v>
      </c>
      <c r="M6" s="4">
        <v>3.0</v>
      </c>
      <c r="N6" s="4">
        <v>3.0</v>
      </c>
      <c r="O6" s="4">
        <v>1.0</v>
      </c>
      <c r="P6" s="4">
        <v>0.0</v>
      </c>
      <c r="Q6" s="4">
        <v>0.0</v>
      </c>
      <c r="R6" s="4">
        <v>4.0</v>
      </c>
      <c r="S6" s="4">
        <v>12.0</v>
      </c>
      <c r="T6" s="4">
        <v>3.0</v>
      </c>
      <c r="U6" s="4">
        <v>400.0</v>
      </c>
      <c r="V6" s="4">
        <v>100.0</v>
      </c>
      <c r="W6" s="4">
        <v>0.0</v>
      </c>
      <c r="X6" s="4">
        <v>6.0</v>
      </c>
      <c r="Y6" s="5">
        <v>7.14</v>
      </c>
      <c r="Z6" s="4">
        <v>0.0</v>
      </c>
      <c r="AA6" s="4"/>
      <c r="AB6" s="4"/>
    </row>
    <row r="7">
      <c r="A7" s="3" t="s">
        <v>1357</v>
      </c>
      <c r="B7" s="3" t="s">
        <v>1358</v>
      </c>
      <c r="C7" s="4">
        <v>13.0</v>
      </c>
      <c r="D7" s="4">
        <v>7.0</v>
      </c>
      <c r="E7" s="4">
        <v>7.0</v>
      </c>
      <c r="F7" s="4">
        <v>100.0</v>
      </c>
      <c r="G7" s="4">
        <v>15.0</v>
      </c>
      <c r="H7" s="5">
        <v>2.14</v>
      </c>
      <c r="I7" s="4">
        <v>15.0</v>
      </c>
      <c r="J7" s="5">
        <v>2.14</v>
      </c>
      <c r="K7" s="4">
        <v>556.0</v>
      </c>
      <c r="L7" s="5">
        <v>79.43</v>
      </c>
      <c r="M7" s="4">
        <v>2.0</v>
      </c>
      <c r="N7" s="4">
        <v>4.0</v>
      </c>
      <c r="O7" s="4">
        <v>1.0</v>
      </c>
      <c r="P7" s="4">
        <v>0.0</v>
      </c>
      <c r="Q7" s="4">
        <v>0.0</v>
      </c>
      <c r="R7" s="4">
        <v>5.0</v>
      </c>
      <c r="S7" s="4">
        <v>15.0</v>
      </c>
      <c r="T7" s="4">
        <v>3.0</v>
      </c>
      <c r="U7" s="4">
        <v>500.0</v>
      </c>
      <c r="V7" s="4">
        <v>100.0</v>
      </c>
      <c r="W7" s="4">
        <v>0.0</v>
      </c>
      <c r="X7" s="4">
        <v>7.0</v>
      </c>
      <c r="Y7" s="5">
        <v>11.29</v>
      </c>
      <c r="Z7" s="4">
        <v>0.0</v>
      </c>
      <c r="AA7" s="4"/>
      <c r="AB7" s="4"/>
    </row>
    <row r="8">
      <c r="A8" s="3" t="s">
        <v>1359</v>
      </c>
      <c r="B8" s="3" t="s">
        <v>1360</v>
      </c>
      <c r="C8" s="4">
        <v>14.0</v>
      </c>
      <c r="D8" s="4">
        <v>7.0</v>
      </c>
      <c r="E8" s="4">
        <v>7.0</v>
      </c>
      <c r="F8" s="4">
        <v>100.0</v>
      </c>
      <c r="G8" s="4">
        <v>15.0</v>
      </c>
      <c r="H8" s="5">
        <v>2.14</v>
      </c>
      <c r="I8" s="4">
        <v>15.0</v>
      </c>
      <c r="J8" s="5">
        <v>2.14</v>
      </c>
      <c r="K8" s="4">
        <v>491.0</v>
      </c>
      <c r="L8" s="5">
        <v>70.14</v>
      </c>
      <c r="M8" s="4">
        <v>2.0</v>
      </c>
      <c r="N8" s="4">
        <v>4.0</v>
      </c>
      <c r="O8" s="4">
        <v>1.0</v>
      </c>
      <c r="P8" s="4">
        <v>0.0</v>
      </c>
      <c r="Q8" s="4">
        <v>0.0</v>
      </c>
      <c r="R8" s="4">
        <v>5.0</v>
      </c>
      <c r="S8" s="4">
        <v>15.0</v>
      </c>
      <c r="T8" s="4">
        <v>3.0</v>
      </c>
      <c r="U8" s="4">
        <v>500.0</v>
      </c>
      <c r="V8" s="4">
        <v>100.0</v>
      </c>
      <c r="W8" s="4">
        <v>0.0</v>
      </c>
      <c r="X8" s="4">
        <v>7.0</v>
      </c>
      <c r="Y8" s="5">
        <v>2.43</v>
      </c>
      <c r="Z8" s="5">
        <v>-0.57</v>
      </c>
      <c r="AA8" s="4"/>
      <c r="AB8" s="4"/>
    </row>
    <row r="9">
      <c r="A9" s="3" t="s">
        <v>1361</v>
      </c>
      <c r="B9" s="3" t="s">
        <v>1362</v>
      </c>
      <c r="C9" s="4">
        <v>14.0</v>
      </c>
      <c r="D9" s="4">
        <v>7.0</v>
      </c>
      <c r="E9" s="4">
        <v>7.0</v>
      </c>
      <c r="F9" s="4">
        <v>100.0</v>
      </c>
      <c r="G9" s="4">
        <v>14.0</v>
      </c>
      <c r="H9" s="4">
        <v>2.0</v>
      </c>
      <c r="I9" s="4">
        <v>14.0</v>
      </c>
      <c r="J9" s="4">
        <v>2.0</v>
      </c>
      <c r="K9" s="4">
        <v>595.0</v>
      </c>
      <c r="L9" s="4">
        <v>85.0</v>
      </c>
      <c r="M9" s="4">
        <v>3.0</v>
      </c>
      <c r="N9" s="4">
        <v>2.0</v>
      </c>
      <c r="O9" s="4">
        <v>1.0</v>
      </c>
      <c r="P9" s="4">
        <v>1.0</v>
      </c>
      <c r="Q9" s="4">
        <v>0.0</v>
      </c>
      <c r="R9" s="4">
        <v>5.0</v>
      </c>
      <c r="S9" s="4">
        <v>15.0</v>
      </c>
      <c r="T9" s="4">
        <v>3.0</v>
      </c>
      <c r="U9" s="4">
        <v>500.0</v>
      </c>
      <c r="V9" s="4">
        <v>100.0</v>
      </c>
      <c r="W9" s="4">
        <v>0.0</v>
      </c>
      <c r="X9" s="4">
        <v>7.0</v>
      </c>
      <c r="Y9" s="5">
        <v>7.71</v>
      </c>
      <c r="Z9" s="5">
        <v>-0.86</v>
      </c>
      <c r="AA9" s="4"/>
      <c r="AB9" s="4"/>
    </row>
    <row r="10">
      <c r="A10" s="3" t="s">
        <v>1363</v>
      </c>
      <c r="B10" s="3" t="s">
        <v>1364</v>
      </c>
      <c r="C10" s="4">
        <v>14.0</v>
      </c>
      <c r="D10" s="4">
        <v>6.0</v>
      </c>
      <c r="E10" s="4">
        <v>6.0</v>
      </c>
      <c r="F10" s="4">
        <v>100.0</v>
      </c>
      <c r="G10" s="4">
        <v>14.0</v>
      </c>
      <c r="H10" s="5">
        <v>2.33</v>
      </c>
      <c r="I10" s="4">
        <v>14.0</v>
      </c>
      <c r="J10" s="5">
        <v>2.33</v>
      </c>
      <c r="K10" s="4">
        <v>525.0</v>
      </c>
      <c r="L10" s="5">
        <v>87.5</v>
      </c>
      <c r="M10" s="4">
        <v>3.0</v>
      </c>
      <c r="N10" s="4">
        <v>2.0</v>
      </c>
      <c r="O10" s="4">
        <v>1.0</v>
      </c>
      <c r="P10" s="4">
        <v>0.0</v>
      </c>
      <c r="Q10" s="4">
        <v>0.0</v>
      </c>
      <c r="R10" s="4">
        <v>5.0</v>
      </c>
      <c r="S10" s="4">
        <v>15.0</v>
      </c>
      <c r="T10" s="4">
        <v>3.0</v>
      </c>
      <c r="U10" s="4">
        <v>500.0</v>
      </c>
      <c r="V10" s="4">
        <v>100.0</v>
      </c>
      <c r="W10" s="4">
        <v>2.0</v>
      </c>
      <c r="X10" s="4">
        <v>4.0</v>
      </c>
      <c r="Y10" s="5">
        <v>7.33</v>
      </c>
      <c r="Z10" s="5">
        <v>-0.5</v>
      </c>
      <c r="AA10" s="4"/>
      <c r="AB10" s="4"/>
    </row>
    <row r="11">
      <c r="A11" s="3" t="s">
        <v>1365</v>
      </c>
      <c r="B11" s="3" t="s">
        <v>1366</v>
      </c>
      <c r="C11" s="4">
        <v>13.0</v>
      </c>
      <c r="D11" s="4">
        <v>7.0</v>
      </c>
      <c r="E11" s="4">
        <v>7.0</v>
      </c>
      <c r="F11" s="4">
        <v>100.0</v>
      </c>
      <c r="G11" s="4">
        <v>14.0</v>
      </c>
      <c r="H11" s="4">
        <v>2.0</v>
      </c>
      <c r="I11" s="4">
        <v>14.0</v>
      </c>
      <c r="J11" s="4">
        <v>2.0</v>
      </c>
      <c r="K11" s="4">
        <v>505.0</v>
      </c>
      <c r="L11" s="5">
        <v>72.14</v>
      </c>
      <c r="M11" s="4">
        <v>2.0</v>
      </c>
      <c r="N11" s="4">
        <v>3.0</v>
      </c>
      <c r="O11" s="4">
        <v>2.0</v>
      </c>
      <c r="P11" s="4">
        <v>0.0</v>
      </c>
      <c r="Q11" s="4">
        <v>0.0</v>
      </c>
      <c r="R11" s="4">
        <v>6.0</v>
      </c>
      <c r="S11" s="4">
        <v>17.0</v>
      </c>
      <c r="T11" s="5">
        <v>2.83</v>
      </c>
      <c r="U11" s="4">
        <v>570.0</v>
      </c>
      <c r="V11" s="4">
        <v>95.0</v>
      </c>
      <c r="W11" s="4">
        <v>0.0</v>
      </c>
      <c r="X11" s="4">
        <v>6.0</v>
      </c>
      <c r="Y11" s="5">
        <v>11.14</v>
      </c>
      <c r="Z11" s="4">
        <v>0.0</v>
      </c>
      <c r="AA11" s="4"/>
      <c r="AB11" s="4"/>
    </row>
    <row r="12">
      <c r="A12" s="3" t="s">
        <v>1367</v>
      </c>
      <c r="B12" s="3" t="s">
        <v>1368</v>
      </c>
      <c r="C12" s="4">
        <v>13.0</v>
      </c>
      <c r="D12" s="4">
        <v>7.0</v>
      </c>
      <c r="E12" s="4">
        <v>7.0</v>
      </c>
      <c r="F12" s="4">
        <v>100.0</v>
      </c>
      <c r="G12" s="4">
        <v>13.0</v>
      </c>
      <c r="H12" s="5">
        <v>1.86</v>
      </c>
      <c r="I12" s="4">
        <v>13.0</v>
      </c>
      <c r="J12" s="5">
        <v>1.86</v>
      </c>
      <c r="K12" s="4">
        <v>491.0</v>
      </c>
      <c r="L12" s="5">
        <v>70.14</v>
      </c>
      <c r="M12" s="4">
        <v>0.0</v>
      </c>
      <c r="N12" s="4">
        <v>6.0</v>
      </c>
      <c r="O12" s="4">
        <v>1.0</v>
      </c>
      <c r="P12" s="4">
        <v>0.0</v>
      </c>
      <c r="Q12" s="4">
        <v>0.0</v>
      </c>
      <c r="R12" s="4">
        <v>4.0</v>
      </c>
      <c r="S12" s="4">
        <v>12.0</v>
      </c>
      <c r="T12" s="4">
        <v>3.0</v>
      </c>
      <c r="U12" s="4">
        <v>400.0</v>
      </c>
      <c r="V12" s="4">
        <v>100.0</v>
      </c>
      <c r="W12" s="4">
        <v>0.0</v>
      </c>
      <c r="X12" s="4">
        <v>6.0</v>
      </c>
      <c r="Y12" s="4">
        <v>13.0</v>
      </c>
      <c r="Z12" s="4">
        <v>0.0</v>
      </c>
      <c r="AA12" s="4"/>
      <c r="AB12" s="4"/>
    </row>
    <row r="13">
      <c r="A13" s="3" t="s">
        <v>1369</v>
      </c>
      <c r="B13" s="3" t="s">
        <v>1370</v>
      </c>
      <c r="C13" s="4">
        <v>14.0</v>
      </c>
      <c r="D13" s="4">
        <v>7.0</v>
      </c>
      <c r="E13" s="4">
        <v>7.0</v>
      </c>
      <c r="F13" s="4">
        <v>100.0</v>
      </c>
      <c r="G13" s="4">
        <v>13.0</v>
      </c>
      <c r="H13" s="5">
        <v>1.86</v>
      </c>
      <c r="I13" s="4">
        <v>12.0</v>
      </c>
      <c r="J13" s="5">
        <v>1.71</v>
      </c>
      <c r="K13" s="4">
        <v>489.0</v>
      </c>
      <c r="L13" s="5">
        <v>69.86</v>
      </c>
      <c r="M13" s="4">
        <v>2.0</v>
      </c>
      <c r="N13" s="4">
        <v>3.0</v>
      </c>
      <c r="O13" s="4">
        <v>1.0</v>
      </c>
      <c r="P13" s="4">
        <v>1.0</v>
      </c>
      <c r="Q13" s="4">
        <v>0.0</v>
      </c>
      <c r="R13" s="4">
        <v>3.0</v>
      </c>
      <c r="S13" s="4">
        <v>8.0</v>
      </c>
      <c r="T13" s="5">
        <v>2.67</v>
      </c>
      <c r="U13" s="4">
        <v>289.0</v>
      </c>
      <c r="V13" s="5">
        <v>96.33</v>
      </c>
      <c r="W13" s="4">
        <v>1.0</v>
      </c>
      <c r="X13" s="4">
        <v>6.0</v>
      </c>
      <c r="Y13" s="5">
        <v>5.43</v>
      </c>
      <c r="Z13" s="5">
        <v>1.43</v>
      </c>
      <c r="AA13" s="4"/>
      <c r="AB13" s="4"/>
    </row>
    <row r="14">
      <c r="A14" s="3" t="s">
        <v>1371</v>
      </c>
      <c r="B14" s="3" t="s">
        <v>1372</v>
      </c>
      <c r="C14" s="4">
        <v>15.0</v>
      </c>
      <c r="D14" s="4">
        <v>7.0</v>
      </c>
      <c r="E14" s="4">
        <v>7.0</v>
      </c>
      <c r="F14" s="4">
        <v>100.0</v>
      </c>
      <c r="G14" s="4">
        <v>13.0</v>
      </c>
      <c r="H14" s="5">
        <v>1.86</v>
      </c>
      <c r="I14" s="4">
        <v>13.0</v>
      </c>
      <c r="J14" s="5">
        <v>1.86</v>
      </c>
      <c r="K14" s="4">
        <v>462.0</v>
      </c>
      <c r="L14" s="4">
        <v>66.0</v>
      </c>
      <c r="M14" s="4">
        <v>1.0</v>
      </c>
      <c r="N14" s="4">
        <v>4.0</v>
      </c>
      <c r="O14" s="4">
        <v>2.0</v>
      </c>
      <c r="P14" s="4">
        <v>0.0</v>
      </c>
      <c r="Q14" s="4">
        <v>0.0</v>
      </c>
      <c r="R14" s="4">
        <v>5.0</v>
      </c>
      <c r="S14" s="4">
        <v>15.0</v>
      </c>
      <c r="T14" s="4">
        <v>3.0</v>
      </c>
      <c r="U14" s="4">
        <v>500.0</v>
      </c>
      <c r="V14" s="4">
        <v>100.0</v>
      </c>
      <c r="W14" s="4">
        <v>0.0</v>
      </c>
      <c r="X14" s="4">
        <v>4.0</v>
      </c>
      <c r="Y14" s="5">
        <v>6.29</v>
      </c>
      <c r="Z14" s="5">
        <v>-0.14</v>
      </c>
      <c r="AA14" s="4"/>
      <c r="AB14" s="4"/>
    </row>
    <row r="15">
      <c r="A15" s="3" t="s">
        <v>1373</v>
      </c>
      <c r="B15" s="3" t="s">
        <v>1374</v>
      </c>
      <c r="C15" s="4">
        <v>14.0</v>
      </c>
      <c r="D15" s="4">
        <v>7.0</v>
      </c>
      <c r="E15" s="4">
        <v>6.0</v>
      </c>
      <c r="F15" s="5">
        <v>85.71</v>
      </c>
      <c r="G15" s="4">
        <v>11.0</v>
      </c>
      <c r="H15" s="5">
        <v>1.83</v>
      </c>
      <c r="I15" s="4">
        <v>11.0</v>
      </c>
      <c r="J15" s="5">
        <v>1.83</v>
      </c>
      <c r="K15" s="4">
        <v>437.0</v>
      </c>
      <c r="L15" s="5">
        <v>72.83</v>
      </c>
      <c r="M15" s="4">
        <v>2.0</v>
      </c>
      <c r="N15" s="4">
        <v>1.0</v>
      </c>
      <c r="O15" s="4">
        <v>3.0</v>
      </c>
      <c r="P15" s="4">
        <v>0.0</v>
      </c>
      <c r="Q15" s="4">
        <v>1.0</v>
      </c>
      <c r="R15" s="4">
        <v>6.0</v>
      </c>
      <c r="S15" s="4">
        <v>18.0</v>
      </c>
      <c r="T15" s="4">
        <v>3.0</v>
      </c>
      <c r="U15" s="4">
        <v>600.0</v>
      </c>
      <c r="V15" s="4">
        <v>100.0</v>
      </c>
      <c r="W15" s="4">
        <v>1.0</v>
      </c>
      <c r="X15" s="4">
        <v>1.0</v>
      </c>
      <c r="Y15" s="5">
        <v>12.67</v>
      </c>
      <c r="Z15" s="5">
        <v>-0.67</v>
      </c>
      <c r="AA15" s="4"/>
      <c r="AB15" s="4"/>
    </row>
    <row r="16">
      <c r="A16" s="3" t="s">
        <v>1375</v>
      </c>
      <c r="B16" s="3" t="s">
        <v>1376</v>
      </c>
      <c r="C16" s="4">
        <v>14.0</v>
      </c>
      <c r="D16" s="4">
        <v>7.0</v>
      </c>
      <c r="E16" s="4">
        <v>7.0</v>
      </c>
      <c r="F16" s="4">
        <v>100.0</v>
      </c>
      <c r="G16" s="4">
        <v>11.0</v>
      </c>
      <c r="H16" s="5">
        <v>1.57</v>
      </c>
      <c r="I16" s="4">
        <v>11.0</v>
      </c>
      <c r="J16" s="5">
        <v>1.57</v>
      </c>
      <c r="K16" s="4">
        <v>413.0</v>
      </c>
      <c r="L16" s="4">
        <v>59.0</v>
      </c>
      <c r="M16" s="4">
        <v>1.0</v>
      </c>
      <c r="N16" s="4">
        <v>3.0</v>
      </c>
      <c r="O16" s="4">
        <v>2.0</v>
      </c>
      <c r="P16" s="4">
        <v>1.0</v>
      </c>
      <c r="Q16" s="4">
        <v>0.0</v>
      </c>
      <c r="R16" s="4">
        <v>6.0</v>
      </c>
      <c r="S16" s="4">
        <v>18.0</v>
      </c>
      <c r="T16" s="4">
        <v>3.0</v>
      </c>
      <c r="U16" s="4">
        <v>600.0</v>
      </c>
      <c r="V16" s="4">
        <v>100.0</v>
      </c>
      <c r="W16" s="4">
        <v>0.0</v>
      </c>
      <c r="X16" s="4">
        <v>7.0</v>
      </c>
      <c r="Y16" s="5">
        <v>1.86</v>
      </c>
      <c r="Z16" s="5">
        <v>-0.14</v>
      </c>
      <c r="AA16" s="4"/>
      <c r="AB16" s="4"/>
    </row>
    <row r="17">
      <c r="A17" s="3" t="s">
        <v>1377</v>
      </c>
      <c r="B17" s="3" t="s">
        <v>1378</v>
      </c>
      <c r="C17" s="4">
        <v>10.0</v>
      </c>
      <c r="D17" s="4">
        <v>2.0</v>
      </c>
      <c r="E17" s="4">
        <v>2.0</v>
      </c>
      <c r="F17" s="4">
        <v>100.0</v>
      </c>
      <c r="G17" s="4">
        <v>0.0</v>
      </c>
      <c r="H17" s="4">
        <v>0.0</v>
      </c>
      <c r="I17" s="4">
        <v>0.0</v>
      </c>
      <c r="J17" s="4">
        <v>0.0</v>
      </c>
      <c r="K17" s="4">
        <v>67.0</v>
      </c>
      <c r="L17" s="5">
        <v>33.5</v>
      </c>
      <c r="M17" s="4">
        <v>0.0</v>
      </c>
      <c r="N17" s="4">
        <v>0.0</v>
      </c>
      <c r="O17" s="4">
        <v>0.0</v>
      </c>
      <c r="P17" s="4">
        <v>2.0</v>
      </c>
      <c r="Q17" s="4">
        <v>0.0</v>
      </c>
      <c r="R17" s="4">
        <v>2.0</v>
      </c>
      <c r="S17" s="4">
        <v>6.0</v>
      </c>
      <c r="T17" s="4">
        <v>3.0</v>
      </c>
      <c r="U17" s="4">
        <v>200.0</v>
      </c>
      <c r="V17" s="4">
        <v>100.0</v>
      </c>
      <c r="W17" s="4">
        <v>0.0</v>
      </c>
      <c r="X17" s="4">
        <v>2.0</v>
      </c>
      <c r="Y17" s="4">
        <v>15.0</v>
      </c>
      <c r="Z17" s="4">
        <v>0.0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1379</v>
      </c>
      <c r="C2" s="3" t="s">
        <v>1380</v>
      </c>
      <c r="D2" s="4">
        <v>100.0</v>
      </c>
      <c r="E2" s="4">
        <v>334.0</v>
      </c>
      <c r="F2" s="4">
        <v>9269.0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1381</v>
      </c>
      <c r="C3" s="3" t="s">
        <v>1382</v>
      </c>
      <c r="D3" s="4">
        <v>101.0</v>
      </c>
      <c r="E3" s="4">
        <v>332.0</v>
      </c>
      <c r="F3" s="4">
        <v>9475.0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1383</v>
      </c>
      <c r="C4" s="3" t="s">
        <v>1384</v>
      </c>
      <c r="D4" s="4">
        <v>92.0</v>
      </c>
      <c r="E4" s="4">
        <v>303.0</v>
      </c>
      <c r="F4" s="4">
        <v>8821.0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1385</v>
      </c>
      <c r="C5" s="3" t="s">
        <v>1386</v>
      </c>
      <c r="D5" s="4">
        <v>99.0</v>
      </c>
      <c r="E5" s="4">
        <v>298.0</v>
      </c>
      <c r="F5" s="4">
        <v>9141.0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1345</v>
      </c>
      <c r="C6" s="3" t="s">
        <v>1346</v>
      </c>
      <c r="D6" s="4">
        <v>104.0</v>
      </c>
      <c r="E6" s="4">
        <v>251.0</v>
      </c>
      <c r="F6" s="4">
        <v>7911.0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1387</v>
      </c>
      <c r="C7" s="3" t="s">
        <v>1388</v>
      </c>
      <c r="D7" s="4">
        <v>81.0</v>
      </c>
      <c r="E7" s="4">
        <v>212.0</v>
      </c>
      <c r="F7" s="4">
        <v>7088.0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1389</v>
      </c>
      <c r="C8" s="3" t="s">
        <v>1390</v>
      </c>
      <c r="D8" s="4">
        <v>77.0</v>
      </c>
      <c r="E8" s="4">
        <v>197.0</v>
      </c>
      <c r="F8" s="4">
        <v>6906.0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1391</v>
      </c>
      <c r="C9" s="3" t="s">
        <v>1392</v>
      </c>
      <c r="D9" s="4">
        <v>26.0</v>
      </c>
      <c r="E9" s="4">
        <v>46.0</v>
      </c>
      <c r="F9" s="4">
        <v>1941.0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1345</v>
      </c>
      <c r="C2" s="3" t="s">
        <v>1346</v>
      </c>
      <c r="D2" s="4">
        <v>15.0</v>
      </c>
      <c r="E2" s="4">
        <v>26.0</v>
      </c>
      <c r="F2" s="5">
        <v>64.27</v>
      </c>
      <c r="G2" s="3" t="s">
        <v>1379</v>
      </c>
      <c r="H2" s="3" t="s">
        <v>1380</v>
      </c>
      <c r="I2" s="4">
        <v>15.0</v>
      </c>
      <c r="J2" s="4">
        <v>44.0</v>
      </c>
      <c r="K2" s="5">
        <v>99.27</v>
      </c>
      <c r="L2" s="8"/>
      <c r="M2" s="8"/>
      <c r="N2" s="8"/>
      <c r="O2" s="8"/>
    </row>
    <row r="3">
      <c r="A3" s="7">
        <v>2.0</v>
      </c>
      <c r="B3" s="3" t="s">
        <v>1345</v>
      </c>
      <c r="C3" s="3" t="s">
        <v>1346</v>
      </c>
      <c r="D3" s="4">
        <v>15.0</v>
      </c>
      <c r="E3" s="4">
        <v>24.0</v>
      </c>
      <c r="F3" s="5">
        <v>57.4</v>
      </c>
      <c r="G3" s="3" t="s">
        <v>1383</v>
      </c>
      <c r="H3" s="3" t="s">
        <v>1384</v>
      </c>
      <c r="I3" s="4">
        <v>13.0</v>
      </c>
      <c r="J3" s="4">
        <v>39.0</v>
      </c>
      <c r="K3" s="5">
        <v>86.67</v>
      </c>
      <c r="L3" s="8"/>
      <c r="M3" s="8"/>
      <c r="N3" s="8"/>
      <c r="O3" s="8"/>
    </row>
    <row r="4">
      <c r="A4" s="7">
        <v>3.0</v>
      </c>
      <c r="B4" s="3" t="s">
        <v>1345</v>
      </c>
      <c r="C4" s="3" t="s">
        <v>1346</v>
      </c>
      <c r="D4" s="4">
        <v>15.0</v>
      </c>
      <c r="E4" s="4">
        <v>40.0</v>
      </c>
      <c r="F4" s="5">
        <v>93.13</v>
      </c>
      <c r="G4" s="3" t="s">
        <v>1387</v>
      </c>
      <c r="H4" s="3" t="s">
        <v>1388</v>
      </c>
      <c r="I4" s="4">
        <v>12.0</v>
      </c>
      <c r="J4" s="4">
        <v>31.0</v>
      </c>
      <c r="K4" s="5">
        <v>71.4</v>
      </c>
      <c r="L4" s="8"/>
      <c r="M4" s="8"/>
      <c r="N4" s="8"/>
      <c r="O4" s="8"/>
    </row>
    <row r="5">
      <c r="A5" s="7">
        <v>4.0</v>
      </c>
      <c r="B5" s="3" t="s">
        <v>1345</v>
      </c>
      <c r="C5" s="3" t="s">
        <v>1346</v>
      </c>
      <c r="D5" s="4">
        <v>15.0</v>
      </c>
      <c r="E5" s="4">
        <v>28.0</v>
      </c>
      <c r="F5" s="4">
        <v>68.0</v>
      </c>
      <c r="G5" s="3" t="s">
        <v>1385</v>
      </c>
      <c r="H5" s="3" t="s">
        <v>1386</v>
      </c>
      <c r="I5" s="4">
        <v>15.0</v>
      </c>
      <c r="J5" s="4">
        <v>45.0</v>
      </c>
      <c r="K5" s="4">
        <v>100.0</v>
      </c>
      <c r="L5" s="8"/>
      <c r="M5" s="8"/>
      <c r="N5" s="8"/>
      <c r="O5" s="8"/>
    </row>
    <row r="6">
      <c r="A6" s="7">
        <v>5.0</v>
      </c>
      <c r="B6" s="3" t="s">
        <v>1345</v>
      </c>
      <c r="C6" s="3" t="s">
        <v>1346</v>
      </c>
      <c r="D6" s="4">
        <v>15.0</v>
      </c>
      <c r="E6" s="4">
        <v>41.0</v>
      </c>
      <c r="F6" s="5">
        <v>97.2</v>
      </c>
      <c r="G6" s="3" t="s">
        <v>1391</v>
      </c>
      <c r="H6" s="3" t="s">
        <v>1392</v>
      </c>
      <c r="I6" s="4">
        <v>0.0</v>
      </c>
      <c r="J6" s="4">
        <v>0.0</v>
      </c>
      <c r="K6" s="4">
        <v>0.0</v>
      </c>
      <c r="L6" s="8"/>
      <c r="M6" s="8"/>
      <c r="N6" s="8"/>
      <c r="O6" s="8"/>
    </row>
    <row r="7">
      <c r="A7" s="7">
        <v>6.0</v>
      </c>
      <c r="B7" s="3" t="s">
        <v>1345</v>
      </c>
      <c r="C7" s="3" t="s">
        <v>1346</v>
      </c>
      <c r="D7" s="4">
        <v>15.0</v>
      </c>
      <c r="E7" s="4">
        <v>36.0</v>
      </c>
      <c r="F7" s="5">
        <v>80.87</v>
      </c>
      <c r="G7" s="3" t="s">
        <v>1389</v>
      </c>
      <c r="H7" s="3" t="s">
        <v>1390</v>
      </c>
      <c r="I7" s="4">
        <v>11.0</v>
      </c>
      <c r="J7" s="4">
        <v>32.0</v>
      </c>
      <c r="K7" s="5">
        <v>71.33</v>
      </c>
      <c r="L7" s="8"/>
      <c r="M7" s="8"/>
      <c r="N7" s="8"/>
      <c r="O7" s="8"/>
    </row>
    <row r="8">
      <c r="A8" s="7">
        <v>7.0</v>
      </c>
      <c r="B8" s="3" t="s">
        <v>1345</v>
      </c>
      <c r="C8" s="3" t="s">
        <v>1346</v>
      </c>
      <c r="D8" s="4">
        <v>14.0</v>
      </c>
      <c r="E8" s="4">
        <v>26.0</v>
      </c>
      <c r="F8" s="5">
        <v>66.53</v>
      </c>
      <c r="G8" s="3" t="s">
        <v>1381</v>
      </c>
      <c r="H8" s="3" t="s">
        <v>1382</v>
      </c>
      <c r="I8" s="4">
        <v>13.0</v>
      </c>
      <c r="J8" s="4">
        <v>38.0</v>
      </c>
      <c r="K8" s="5">
        <v>86.47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1345</v>
      </c>
      <c r="B2" s="3" t="s">
        <v>1379</v>
      </c>
      <c r="C2" s="3" t="s">
        <v>1349</v>
      </c>
      <c r="D2" s="3" t="s">
        <v>1350</v>
      </c>
      <c r="E2" s="4">
        <v>2.0</v>
      </c>
      <c r="F2" s="4">
        <v>2.0</v>
      </c>
      <c r="G2" s="4">
        <v>-1.0</v>
      </c>
      <c r="H2" s="4">
        <v>82.0</v>
      </c>
      <c r="I2" s="3" t="s">
        <v>1393</v>
      </c>
      <c r="J2" s="3" t="s">
        <v>1394</v>
      </c>
      <c r="K2" s="4">
        <v>1.0</v>
      </c>
      <c r="L2" s="4">
        <v>15.0</v>
      </c>
      <c r="M2" s="4">
        <v>5.0</v>
      </c>
      <c r="N2" s="4">
        <v>16.0</v>
      </c>
      <c r="O2" s="4">
        <v>3.0</v>
      </c>
      <c r="P2" s="4">
        <v>100.0</v>
      </c>
    </row>
    <row r="3">
      <c r="A3" s="3" t="s">
        <v>1345</v>
      </c>
      <c r="B3" s="3" t="s">
        <v>1379</v>
      </c>
      <c r="C3" s="3" t="s">
        <v>1375</v>
      </c>
      <c r="D3" s="3" t="s">
        <v>1376</v>
      </c>
      <c r="E3" s="4">
        <v>0.0</v>
      </c>
      <c r="F3" s="4">
        <v>0.0</v>
      </c>
      <c r="G3" s="4">
        <v>-3.0</v>
      </c>
      <c r="H3" s="4">
        <v>42.0</v>
      </c>
      <c r="I3" s="3" t="s">
        <v>1395</v>
      </c>
      <c r="J3" s="3" t="s">
        <v>1396</v>
      </c>
      <c r="K3" s="4">
        <v>2.0</v>
      </c>
      <c r="L3" s="4">
        <v>14.0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1345</v>
      </c>
      <c r="B4" s="3" t="s">
        <v>1379</v>
      </c>
      <c r="C4" s="3" t="s">
        <v>1359</v>
      </c>
      <c r="D4" s="3" t="s">
        <v>1360</v>
      </c>
      <c r="E4" s="4">
        <v>2.0</v>
      </c>
      <c r="F4" s="4">
        <v>2.0</v>
      </c>
      <c r="G4" s="4">
        <v>-1.0</v>
      </c>
      <c r="H4" s="4">
        <v>57.0</v>
      </c>
      <c r="I4" s="3" t="s">
        <v>1397</v>
      </c>
      <c r="J4" s="3" t="s">
        <v>1398</v>
      </c>
      <c r="K4" s="4">
        <v>3.0</v>
      </c>
      <c r="L4" s="4">
        <v>14.0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1345</v>
      </c>
      <c r="B5" s="3" t="s">
        <v>1379</v>
      </c>
      <c r="C5" s="3" t="s">
        <v>1369</v>
      </c>
      <c r="D5" s="3" t="s">
        <v>1370</v>
      </c>
      <c r="E5" s="4">
        <v>2.0</v>
      </c>
      <c r="F5" s="4">
        <v>2.0</v>
      </c>
      <c r="G5" s="4">
        <v>0.0</v>
      </c>
      <c r="H5" s="4">
        <v>53.0</v>
      </c>
      <c r="I5" s="3" t="s">
        <v>1399</v>
      </c>
      <c r="J5" s="3" t="s">
        <v>1400</v>
      </c>
      <c r="K5" s="4">
        <v>4.0</v>
      </c>
      <c r="L5" s="4">
        <v>14.0</v>
      </c>
      <c r="M5" s="4">
        <v>4.0</v>
      </c>
      <c r="N5" s="4">
        <v>16.0</v>
      </c>
      <c r="O5" s="4">
        <v>2.0</v>
      </c>
      <c r="P5" s="4">
        <v>89.0</v>
      </c>
    </row>
    <row r="6">
      <c r="A6" s="3" t="s">
        <v>1345</v>
      </c>
      <c r="B6" s="3" t="s">
        <v>1379</v>
      </c>
      <c r="C6" s="3" t="s">
        <v>1347</v>
      </c>
      <c r="D6" s="3" t="s">
        <v>1348</v>
      </c>
      <c r="E6" s="4">
        <v>3.0</v>
      </c>
      <c r="F6" s="4">
        <v>3.0</v>
      </c>
      <c r="G6" s="4">
        <v>0.0</v>
      </c>
      <c r="H6" s="4">
        <v>100.0</v>
      </c>
      <c r="I6" s="3" t="s">
        <v>1401</v>
      </c>
      <c r="J6" s="3" t="s">
        <v>1402</v>
      </c>
      <c r="K6" s="4">
        <v>5.0</v>
      </c>
      <c r="L6" s="4">
        <v>14.0</v>
      </c>
      <c r="M6" s="4">
        <v>9.0</v>
      </c>
      <c r="N6" s="4">
        <v>15.0</v>
      </c>
      <c r="O6" s="4">
        <v>3.0</v>
      </c>
      <c r="P6" s="4">
        <v>100.0</v>
      </c>
    </row>
    <row r="7">
      <c r="A7" s="3" t="s">
        <v>1345</v>
      </c>
      <c r="B7" s="3" t="s">
        <v>1379</v>
      </c>
      <c r="C7" s="3" t="s">
        <v>1355</v>
      </c>
      <c r="D7" s="3" t="s">
        <v>1356</v>
      </c>
      <c r="E7" s="4">
        <v>2.0</v>
      </c>
      <c r="F7" s="4">
        <v>2.0</v>
      </c>
      <c r="G7" s="4">
        <v>-1.0</v>
      </c>
      <c r="H7" s="4">
        <v>83.0</v>
      </c>
      <c r="I7" s="3" t="s">
        <v>1403</v>
      </c>
      <c r="J7" s="3" t="s">
        <v>1404</v>
      </c>
      <c r="K7" s="4">
        <v>6.0</v>
      </c>
      <c r="L7" s="4">
        <v>14.0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1345</v>
      </c>
      <c r="B8" s="3" t="s">
        <v>1379</v>
      </c>
      <c r="C8" s="3" t="s">
        <v>1371</v>
      </c>
      <c r="D8" s="3" t="s">
        <v>1372</v>
      </c>
      <c r="E8" s="4">
        <v>1.0</v>
      </c>
      <c r="F8" s="4">
        <v>1.0</v>
      </c>
      <c r="G8" s="4">
        <v>-2.0</v>
      </c>
      <c r="H8" s="4">
        <v>42.0</v>
      </c>
      <c r="I8" s="3" t="s">
        <v>1405</v>
      </c>
      <c r="J8" s="3" t="s">
        <v>1406</v>
      </c>
      <c r="K8" s="4">
        <v>7.0</v>
      </c>
      <c r="L8" s="4">
        <v>15.0</v>
      </c>
      <c r="M8" s="4">
        <v>7.0</v>
      </c>
      <c r="N8" s="4">
        <v>15.0</v>
      </c>
      <c r="O8" s="4">
        <v>3.0</v>
      </c>
      <c r="P8" s="4">
        <v>100.0</v>
      </c>
    </row>
    <row r="9">
      <c r="A9" s="3" t="s">
        <v>1345</v>
      </c>
      <c r="B9" s="3" t="s">
        <v>1379</v>
      </c>
      <c r="C9" s="3" t="s">
        <v>1361</v>
      </c>
      <c r="D9" s="3" t="s">
        <v>1362</v>
      </c>
      <c r="E9" s="4">
        <v>3.0</v>
      </c>
      <c r="F9" s="4">
        <v>3.0</v>
      </c>
      <c r="G9" s="4">
        <v>0.0</v>
      </c>
      <c r="H9" s="4">
        <v>100.0</v>
      </c>
      <c r="I9" s="3" t="s">
        <v>1403</v>
      </c>
      <c r="J9" s="3" t="s">
        <v>1407</v>
      </c>
      <c r="K9" s="4">
        <v>8.0</v>
      </c>
      <c r="L9" s="4">
        <v>14.0</v>
      </c>
      <c r="M9" s="4">
        <v>8.0</v>
      </c>
      <c r="N9" s="4">
        <v>15.0</v>
      </c>
      <c r="O9" s="4">
        <v>3.0</v>
      </c>
      <c r="P9" s="4">
        <v>100.0</v>
      </c>
    </row>
    <row r="10">
      <c r="A10" s="3" t="s">
        <v>1345</v>
      </c>
      <c r="B10" s="3" t="s">
        <v>1379</v>
      </c>
      <c r="C10" s="3" t="s">
        <v>1353</v>
      </c>
      <c r="D10" s="3" t="s">
        <v>1354</v>
      </c>
      <c r="E10" s="4">
        <v>3.0</v>
      </c>
      <c r="F10" s="4">
        <v>3.0</v>
      </c>
      <c r="G10" s="4">
        <v>0.0</v>
      </c>
      <c r="H10" s="4">
        <v>100.0</v>
      </c>
      <c r="I10" s="3" t="s">
        <v>1408</v>
      </c>
      <c r="J10" s="3" t="s">
        <v>1409</v>
      </c>
      <c r="K10" s="4">
        <v>9.0</v>
      </c>
      <c r="L10" s="4">
        <v>14.0</v>
      </c>
      <c r="M10" s="4">
        <v>15.0</v>
      </c>
      <c r="N10" s="4">
        <v>11.0</v>
      </c>
      <c r="O10" s="4">
        <v>3.0</v>
      </c>
      <c r="P10" s="4">
        <v>100.0</v>
      </c>
    </row>
    <row r="11">
      <c r="A11" s="3" t="s">
        <v>1345</v>
      </c>
      <c r="B11" s="3" t="s">
        <v>1379</v>
      </c>
      <c r="C11" s="3" t="s">
        <v>1365</v>
      </c>
      <c r="D11" s="3" t="s">
        <v>1366</v>
      </c>
      <c r="E11" s="4">
        <v>2.0</v>
      </c>
      <c r="F11" s="4">
        <v>2.0</v>
      </c>
      <c r="G11" s="4">
        <v>-1.0</v>
      </c>
      <c r="H11" s="4">
        <v>54.0</v>
      </c>
      <c r="I11" s="3" t="s">
        <v>1410</v>
      </c>
      <c r="J11" s="3" t="s">
        <v>1411</v>
      </c>
      <c r="K11" s="4">
        <v>10.0</v>
      </c>
      <c r="L11" s="4">
        <v>13.0</v>
      </c>
      <c r="M11" s="4">
        <v>10.0</v>
      </c>
      <c r="N11" s="4">
        <v>16.0</v>
      </c>
      <c r="O11" s="4">
        <v>3.0</v>
      </c>
      <c r="P11" s="4">
        <v>100.0</v>
      </c>
    </row>
    <row r="12">
      <c r="A12" s="3" t="s">
        <v>1345</v>
      </c>
      <c r="B12" s="3" t="s">
        <v>1379</v>
      </c>
      <c r="C12" s="3" t="s">
        <v>1357</v>
      </c>
      <c r="D12" s="3" t="s">
        <v>1358</v>
      </c>
      <c r="E12" s="4">
        <v>1.0</v>
      </c>
      <c r="F12" s="4">
        <v>1.0</v>
      </c>
      <c r="G12" s="4">
        <v>-2.0</v>
      </c>
      <c r="H12" s="4">
        <v>57.0</v>
      </c>
      <c r="I12" s="3" t="s">
        <v>1412</v>
      </c>
      <c r="J12" s="3" t="s">
        <v>1413</v>
      </c>
      <c r="K12" s="4">
        <v>11.0</v>
      </c>
      <c r="L12" s="4">
        <v>13.0</v>
      </c>
      <c r="M12" s="4">
        <v>11.0</v>
      </c>
      <c r="N12" s="4">
        <v>15.0</v>
      </c>
      <c r="O12" s="4">
        <v>3.0</v>
      </c>
      <c r="P12" s="4">
        <v>100.0</v>
      </c>
    </row>
    <row r="13">
      <c r="A13" s="3" t="s">
        <v>1345</v>
      </c>
      <c r="B13" s="3" t="s">
        <v>1379</v>
      </c>
      <c r="C13" s="3" t="s">
        <v>1367</v>
      </c>
      <c r="D13" s="3" t="s">
        <v>1368</v>
      </c>
      <c r="E13" s="4">
        <v>2.0</v>
      </c>
      <c r="F13" s="4">
        <v>2.0</v>
      </c>
      <c r="G13" s="4">
        <v>-1.0</v>
      </c>
      <c r="H13" s="4">
        <v>57.0</v>
      </c>
      <c r="I13" s="3" t="s">
        <v>1414</v>
      </c>
      <c r="J13" s="3" t="s">
        <v>1415</v>
      </c>
      <c r="K13" s="4">
        <v>12.0</v>
      </c>
      <c r="L13" s="4">
        <v>13.0</v>
      </c>
      <c r="M13" s="4">
        <v>12.0</v>
      </c>
      <c r="N13" s="4">
        <v>14.0</v>
      </c>
      <c r="O13" s="4">
        <v>3.0</v>
      </c>
      <c r="P13" s="4">
        <v>100.0</v>
      </c>
    </row>
    <row r="14">
      <c r="A14" s="3" t="s">
        <v>1345</v>
      </c>
      <c r="B14" s="3" t="s">
        <v>1379</v>
      </c>
      <c r="C14" s="3" t="s">
        <v>1373</v>
      </c>
      <c r="D14" s="3" t="s">
        <v>1374</v>
      </c>
      <c r="E14" s="4">
        <v>1.0</v>
      </c>
      <c r="F14" s="4">
        <v>1.0</v>
      </c>
      <c r="G14" s="4">
        <v>-2.0</v>
      </c>
      <c r="H14" s="4">
        <v>42.0</v>
      </c>
      <c r="I14" s="3" t="s">
        <v>1416</v>
      </c>
      <c r="J14" s="3" t="s">
        <v>1417</v>
      </c>
      <c r="K14" s="4">
        <v>13.0</v>
      </c>
      <c r="L14" s="4">
        <v>14.0</v>
      </c>
      <c r="M14" s="4">
        <v>13.0</v>
      </c>
      <c r="N14" s="4">
        <v>14.0</v>
      </c>
      <c r="O14" s="4">
        <v>3.0</v>
      </c>
      <c r="P14" s="4">
        <v>100.0</v>
      </c>
    </row>
    <row r="15">
      <c r="A15" s="3" t="s">
        <v>1345</v>
      </c>
      <c r="B15" s="3" t="s">
        <v>1379</v>
      </c>
      <c r="C15" s="3" t="s">
        <v>1351</v>
      </c>
      <c r="D15" s="3" t="s">
        <v>1352</v>
      </c>
      <c r="E15" s="4">
        <v>2.0</v>
      </c>
      <c r="F15" s="4">
        <v>2.0</v>
      </c>
      <c r="G15" s="4">
        <v>-1.0</v>
      </c>
      <c r="H15" s="4">
        <v>95.0</v>
      </c>
      <c r="I15" s="3" t="s">
        <v>1410</v>
      </c>
      <c r="J15" s="3" t="s">
        <v>1418</v>
      </c>
      <c r="K15" s="4">
        <v>14.0</v>
      </c>
      <c r="L15" s="4">
        <v>13.0</v>
      </c>
      <c r="M15" s="4">
        <v>14.0</v>
      </c>
      <c r="N15" s="4">
        <v>13.0</v>
      </c>
      <c r="O15" s="4">
        <v>3.0</v>
      </c>
      <c r="P15" s="4">
        <v>100.0</v>
      </c>
    </row>
    <row r="16">
      <c r="A16" s="3" t="s">
        <v>1345</v>
      </c>
      <c r="B16" s="3" t="s">
        <v>1379</v>
      </c>
      <c r="C16" s="3" t="s">
        <v>1377</v>
      </c>
      <c r="D16" s="3" t="s">
        <v>1378</v>
      </c>
      <c r="E16" s="4">
        <v>0.0</v>
      </c>
      <c r="F16" s="4">
        <v>0.0</v>
      </c>
      <c r="G16" s="4">
        <v>-3.0</v>
      </c>
      <c r="H16" s="4">
        <v>20.0</v>
      </c>
      <c r="I16" s="3" t="s">
        <v>1408</v>
      </c>
      <c r="J16" s="3" t="s">
        <v>1409</v>
      </c>
      <c r="K16" s="4">
        <v>15.0</v>
      </c>
      <c r="L16" s="4">
        <v>10.0</v>
      </c>
      <c r="M16" s="4">
        <v>15.0</v>
      </c>
      <c r="N16" s="4">
        <v>11.0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1345</v>
      </c>
      <c r="B2" s="3" t="s">
        <v>1383</v>
      </c>
      <c r="C2" s="3" t="s">
        <v>1349</v>
      </c>
      <c r="D2" s="3" t="s">
        <v>1350</v>
      </c>
      <c r="E2" s="4">
        <v>3.0</v>
      </c>
      <c r="F2" s="4">
        <v>3.0</v>
      </c>
      <c r="G2" s="4">
        <v>0.0</v>
      </c>
      <c r="H2" s="4">
        <v>100.0</v>
      </c>
      <c r="I2" s="3" t="s">
        <v>1419</v>
      </c>
      <c r="J2" s="3" t="s">
        <v>1420</v>
      </c>
      <c r="K2" s="4">
        <v>1.0</v>
      </c>
      <c r="L2" s="4">
        <v>15.0</v>
      </c>
      <c r="M2" s="4">
        <v>8.0</v>
      </c>
      <c r="N2" s="4">
        <v>15.0</v>
      </c>
      <c r="O2" s="4">
        <v>3.0</v>
      </c>
      <c r="P2" s="4">
        <v>100.0</v>
      </c>
    </row>
    <row r="3">
      <c r="A3" s="3" t="s">
        <v>1345</v>
      </c>
      <c r="B3" s="3" t="s">
        <v>1383</v>
      </c>
      <c r="C3" s="3" t="s">
        <v>1375</v>
      </c>
      <c r="D3" s="3" t="s">
        <v>1376</v>
      </c>
      <c r="E3" s="4">
        <v>1.0</v>
      </c>
      <c r="F3" s="4">
        <v>1.0</v>
      </c>
      <c r="G3" s="4">
        <v>-2.0</v>
      </c>
      <c r="H3" s="4">
        <v>48.0</v>
      </c>
      <c r="I3" s="3" t="s">
        <v>1421</v>
      </c>
      <c r="J3" s="3" t="s">
        <v>1422</v>
      </c>
      <c r="K3" s="4">
        <v>2.0</v>
      </c>
      <c r="L3" s="4">
        <v>14.0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1345</v>
      </c>
      <c r="B4" s="3" t="s">
        <v>1383</v>
      </c>
      <c r="C4" s="3" t="s">
        <v>1359</v>
      </c>
      <c r="D4" s="3" t="s">
        <v>1360</v>
      </c>
      <c r="E4" s="4">
        <v>1.0</v>
      </c>
      <c r="F4" s="4">
        <v>1.0</v>
      </c>
      <c r="G4" s="4">
        <v>-2.0</v>
      </c>
      <c r="H4" s="4">
        <v>48.0</v>
      </c>
      <c r="I4" s="3" t="s">
        <v>1423</v>
      </c>
      <c r="J4" s="3" t="s">
        <v>1424</v>
      </c>
      <c r="K4" s="4">
        <v>3.0</v>
      </c>
      <c r="L4" s="4">
        <v>14.0</v>
      </c>
      <c r="M4" s="4">
        <v>1.0</v>
      </c>
      <c r="N4" s="4">
        <v>17.0</v>
      </c>
      <c r="O4" s="4">
        <v>3.0</v>
      </c>
      <c r="P4" s="4">
        <v>100.0</v>
      </c>
    </row>
    <row r="5">
      <c r="A5" s="3" t="s">
        <v>1345</v>
      </c>
      <c r="B5" s="3" t="s">
        <v>1383</v>
      </c>
      <c r="C5" s="3" t="s">
        <v>1369</v>
      </c>
      <c r="D5" s="3" t="s">
        <v>1370</v>
      </c>
      <c r="E5" s="4">
        <v>0.0</v>
      </c>
      <c r="F5" s="4">
        <v>0.0</v>
      </c>
      <c r="G5" s="4">
        <v>-3.0</v>
      </c>
      <c r="H5" s="4">
        <v>39.0</v>
      </c>
      <c r="I5" s="3" t="s">
        <v>1425</v>
      </c>
      <c r="J5" s="3" t="s">
        <v>1426</v>
      </c>
      <c r="K5" s="4">
        <v>4.0</v>
      </c>
      <c r="L5" s="4">
        <v>14.0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1345</v>
      </c>
      <c r="B6" s="3" t="s">
        <v>1383</v>
      </c>
      <c r="C6" s="3" t="s">
        <v>1347</v>
      </c>
      <c r="D6" s="3" t="s">
        <v>1348</v>
      </c>
      <c r="E6" s="4">
        <v>3.0</v>
      </c>
      <c r="F6" s="4">
        <v>3.0</v>
      </c>
      <c r="G6" s="4">
        <v>0.0</v>
      </c>
      <c r="H6" s="4">
        <v>100.0</v>
      </c>
      <c r="I6" s="3" t="s">
        <v>1427</v>
      </c>
      <c r="J6" s="3" t="s">
        <v>1428</v>
      </c>
      <c r="K6" s="4">
        <v>5.0</v>
      </c>
      <c r="L6" s="4">
        <v>14.0</v>
      </c>
      <c r="M6" s="4">
        <v>13.0</v>
      </c>
      <c r="N6" s="4">
        <v>14.0</v>
      </c>
      <c r="O6" s="4">
        <v>3.0</v>
      </c>
      <c r="P6" s="4">
        <v>100.0</v>
      </c>
    </row>
    <row r="7">
      <c r="A7" s="3" t="s">
        <v>1345</v>
      </c>
      <c r="B7" s="3" t="s">
        <v>1383</v>
      </c>
      <c r="C7" s="3" t="s">
        <v>1355</v>
      </c>
      <c r="D7" s="3" t="s">
        <v>1356</v>
      </c>
      <c r="E7" s="4">
        <v>2.0</v>
      </c>
      <c r="F7" s="4">
        <v>2.0</v>
      </c>
      <c r="G7" s="4" t="s">
        <v>651</v>
      </c>
      <c r="H7" s="4">
        <v>54.0</v>
      </c>
      <c r="I7" s="3" t="s">
        <v>1429</v>
      </c>
      <c r="J7" s="3" t="s">
        <v>1430</v>
      </c>
      <c r="K7" s="4">
        <v>6.0</v>
      </c>
      <c r="L7" s="4">
        <v>14.0</v>
      </c>
      <c r="M7" s="4">
        <v>6.0</v>
      </c>
      <c r="N7" s="4">
        <v>16.0</v>
      </c>
      <c r="O7" s="4" t="s">
        <v>651</v>
      </c>
      <c r="P7" s="4" t="s">
        <v>651</v>
      </c>
    </row>
    <row r="8">
      <c r="A8" s="3" t="s">
        <v>1345</v>
      </c>
      <c r="B8" s="3" t="s">
        <v>1383</v>
      </c>
      <c r="C8" s="3" t="s">
        <v>1371</v>
      </c>
      <c r="D8" s="3" t="s">
        <v>1372</v>
      </c>
      <c r="E8" s="4">
        <v>2.0</v>
      </c>
      <c r="F8" s="4">
        <v>2.0</v>
      </c>
      <c r="G8" s="4">
        <v>-1.0</v>
      </c>
      <c r="H8" s="4">
        <v>52.0</v>
      </c>
      <c r="I8" s="3" t="s">
        <v>1431</v>
      </c>
      <c r="J8" s="3" t="s">
        <v>1432</v>
      </c>
      <c r="K8" s="4">
        <v>7.0</v>
      </c>
      <c r="L8" s="4">
        <v>15.0</v>
      </c>
      <c r="M8" s="4">
        <v>7.0</v>
      </c>
      <c r="N8" s="4">
        <v>16.0</v>
      </c>
      <c r="O8" s="4">
        <v>3.0</v>
      </c>
      <c r="P8" s="4">
        <v>100.0</v>
      </c>
    </row>
    <row r="9">
      <c r="A9" s="3" t="s">
        <v>1345</v>
      </c>
      <c r="B9" s="3" t="s">
        <v>1383</v>
      </c>
      <c r="C9" s="3" t="s">
        <v>1361</v>
      </c>
      <c r="D9" s="3" t="s">
        <v>1362</v>
      </c>
      <c r="E9" s="4">
        <v>0.0</v>
      </c>
      <c r="F9" s="4">
        <v>0.0</v>
      </c>
      <c r="G9" s="4" t="s">
        <v>651</v>
      </c>
      <c r="H9" s="4">
        <v>28.0</v>
      </c>
      <c r="I9" s="3" t="s">
        <v>1419</v>
      </c>
      <c r="J9" s="3" t="s">
        <v>1420</v>
      </c>
      <c r="K9" s="4">
        <v>8.0</v>
      </c>
      <c r="L9" s="4">
        <v>14.0</v>
      </c>
      <c r="M9" s="4">
        <v>8.0</v>
      </c>
      <c r="N9" s="4">
        <v>15.0</v>
      </c>
      <c r="O9" s="4" t="s">
        <v>651</v>
      </c>
      <c r="P9" s="4" t="s">
        <v>651</v>
      </c>
    </row>
    <row r="10">
      <c r="A10" s="3" t="s">
        <v>1345</v>
      </c>
      <c r="B10" s="3" t="s">
        <v>1383</v>
      </c>
      <c r="C10" s="3" t="s">
        <v>1363</v>
      </c>
      <c r="D10" s="3" t="s">
        <v>1364</v>
      </c>
      <c r="E10" s="4">
        <v>3.0</v>
      </c>
      <c r="F10" s="4">
        <v>3.0</v>
      </c>
      <c r="G10" s="4">
        <v>0.0</v>
      </c>
      <c r="H10" s="4">
        <v>100.0</v>
      </c>
      <c r="I10" s="3" t="s">
        <v>1433</v>
      </c>
      <c r="J10" s="3" t="s">
        <v>1434</v>
      </c>
      <c r="K10" s="4">
        <v>9.0</v>
      </c>
      <c r="L10" s="4">
        <v>14.0</v>
      </c>
      <c r="M10" s="4">
        <v>14.0</v>
      </c>
      <c r="N10" s="4">
        <v>13.0</v>
      </c>
      <c r="O10" s="4">
        <v>3.0</v>
      </c>
      <c r="P10" s="4">
        <v>100.0</v>
      </c>
    </row>
    <row r="11">
      <c r="A11" s="3" t="s">
        <v>1345</v>
      </c>
      <c r="B11" s="3" t="s">
        <v>1383</v>
      </c>
      <c r="C11" s="3" t="s">
        <v>1365</v>
      </c>
      <c r="D11" s="3" t="s">
        <v>1366</v>
      </c>
      <c r="E11" s="4">
        <v>2.0</v>
      </c>
      <c r="F11" s="4">
        <v>2.0</v>
      </c>
      <c r="G11" s="4">
        <v>-1.0</v>
      </c>
      <c r="H11" s="4">
        <v>74.0</v>
      </c>
      <c r="I11" s="3" t="s">
        <v>1435</v>
      </c>
      <c r="J11" s="3" t="s">
        <v>1436</v>
      </c>
      <c r="K11" s="4">
        <v>10.0</v>
      </c>
      <c r="L11" s="4">
        <v>13.0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1345</v>
      </c>
      <c r="B12" s="3" t="s">
        <v>1383</v>
      </c>
      <c r="C12" s="3" t="s">
        <v>1357</v>
      </c>
      <c r="D12" s="3" t="s">
        <v>1358</v>
      </c>
      <c r="E12" s="4">
        <v>2.0</v>
      </c>
      <c r="F12" s="4">
        <v>2.0</v>
      </c>
      <c r="G12" s="4">
        <v>-1.0</v>
      </c>
      <c r="H12" s="4">
        <v>52.0</v>
      </c>
      <c r="I12" s="3" t="s">
        <v>1437</v>
      </c>
      <c r="J12" s="3" t="s">
        <v>1438</v>
      </c>
      <c r="K12" s="4">
        <v>11.0</v>
      </c>
      <c r="L12" s="4">
        <v>13.0</v>
      </c>
      <c r="M12" s="4">
        <v>11.0</v>
      </c>
      <c r="N12" s="4">
        <v>14.0</v>
      </c>
      <c r="O12" s="4">
        <v>3.0</v>
      </c>
      <c r="P12" s="4">
        <v>100.0</v>
      </c>
    </row>
    <row r="13">
      <c r="A13" s="3" t="s">
        <v>1345</v>
      </c>
      <c r="B13" s="3" t="s">
        <v>1383</v>
      </c>
      <c r="C13" s="3" t="s">
        <v>1367</v>
      </c>
      <c r="D13" s="3" t="s">
        <v>1368</v>
      </c>
      <c r="E13" s="4">
        <v>2.0</v>
      </c>
      <c r="F13" s="4">
        <v>2.0</v>
      </c>
      <c r="G13" s="4">
        <v>-1.0</v>
      </c>
      <c r="H13" s="4">
        <v>65.0</v>
      </c>
      <c r="I13" s="3" t="s">
        <v>1439</v>
      </c>
      <c r="J13" s="3" t="s">
        <v>1440</v>
      </c>
      <c r="K13" s="4">
        <v>12.0</v>
      </c>
      <c r="L13" s="4">
        <v>13.0</v>
      </c>
      <c r="M13" s="4">
        <v>12.0</v>
      </c>
      <c r="N13" s="4">
        <v>14.0</v>
      </c>
      <c r="O13" s="4">
        <v>3.0</v>
      </c>
      <c r="P13" s="4">
        <v>100.0</v>
      </c>
    </row>
    <row r="14">
      <c r="A14" s="3" t="s">
        <v>1345</v>
      </c>
      <c r="B14" s="3" t="s">
        <v>1383</v>
      </c>
      <c r="C14" s="3" t="s">
        <v>1373</v>
      </c>
      <c r="D14" s="3" t="s">
        <v>1374</v>
      </c>
      <c r="E14" s="4">
        <v>1.0</v>
      </c>
      <c r="F14" s="4">
        <v>1.0</v>
      </c>
      <c r="G14" s="4">
        <v>-2.0</v>
      </c>
      <c r="H14" s="4">
        <v>53.0</v>
      </c>
      <c r="I14" s="3" t="s">
        <v>1441</v>
      </c>
      <c r="J14" s="3" t="s">
        <v>1442</v>
      </c>
      <c r="K14" s="4">
        <v>13.0</v>
      </c>
      <c r="L14" s="4">
        <v>14.0</v>
      </c>
      <c r="M14" s="4">
        <v>9.0</v>
      </c>
      <c r="N14" s="4">
        <v>15.0</v>
      </c>
      <c r="O14" s="4">
        <v>3.0</v>
      </c>
      <c r="P14" s="4">
        <v>100.0</v>
      </c>
    </row>
    <row r="15">
      <c r="A15" s="3" t="s">
        <v>1345</v>
      </c>
      <c r="B15" s="3" t="s">
        <v>1383</v>
      </c>
      <c r="C15" s="3" t="s">
        <v>1351</v>
      </c>
      <c r="D15" s="3" t="s">
        <v>1352</v>
      </c>
      <c r="E15" s="4">
        <v>2.0</v>
      </c>
      <c r="F15" s="4">
        <v>2.0</v>
      </c>
      <c r="G15" s="4">
        <v>-1.0</v>
      </c>
      <c r="H15" s="4">
        <v>76.0</v>
      </c>
      <c r="I15" s="3" t="s">
        <v>1443</v>
      </c>
      <c r="J15" s="3" t="s">
        <v>1444</v>
      </c>
      <c r="K15" s="4">
        <v>14.0</v>
      </c>
      <c r="L15" s="4">
        <v>13.0</v>
      </c>
      <c r="M15" s="4">
        <v>15.0</v>
      </c>
      <c r="N15" s="4">
        <v>13.0</v>
      </c>
      <c r="O15" s="4">
        <v>3.0</v>
      </c>
      <c r="P15" s="4">
        <v>100.0</v>
      </c>
    </row>
    <row r="16">
      <c r="A16" s="3" t="s">
        <v>1345</v>
      </c>
      <c r="B16" s="3" t="s">
        <v>1383</v>
      </c>
      <c r="C16" s="3" t="s">
        <v>1377</v>
      </c>
      <c r="D16" s="3" t="s">
        <v>1378</v>
      </c>
      <c r="E16" s="4">
        <v>0.0</v>
      </c>
      <c r="F16" s="4">
        <v>-2.0</v>
      </c>
      <c r="G16" s="4">
        <v>-3.0</v>
      </c>
      <c r="H16" s="4">
        <v>47.0</v>
      </c>
      <c r="I16" s="3" t="s">
        <v>1443</v>
      </c>
      <c r="J16" s="3" t="s">
        <v>1444</v>
      </c>
      <c r="K16" s="4">
        <v>15.0</v>
      </c>
      <c r="L16" s="4">
        <v>10.0</v>
      </c>
      <c r="M16" s="4">
        <v>15.0</v>
      </c>
      <c r="N16" s="4">
        <v>13.0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1345</v>
      </c>
      <c r="B2" s="3" t="s">
        <v>1387</v>
      </c>
      <c r="C2" s="3" t="s">
        <v>1349</v>
      </c>
      <c r="D2" s="3" t="s">
        <v>1350</v>
      </c>
      <c r="E2" s="4">
        <v>3.0</v>
      </c>
      <c r="F2" s="4">
        <v>3.0</v>
      </c>
      <c r="G2" s="4">
        <v>0.0</v>
      </c>
      <c r="H2" s="4">
        <v>100.0</v>
      </c>
      <c r="I2" s="3" t="s">
        <v>1445</v>
      </c>
      <c r="J2" s="3" t="s">
        <v>1446</v>
      </c>
      <c r="K2" s="4">
        <v>1.0</v>
      </c>
      <c r="L2" s="4">
        <v>15.0</v>
      </c>
      <c r="M2" s="4">
        <v>2.0</v>
      </c>
      <c r="N2" s="4">
        <v>15.0</v>
      </c>
      <c r="O2" s="4">
        <v>3.0</v>
      </c>
      <c r="P2" s="4">
        <v>100.0</v>
      </c>
    </row>
    <row r="3">
      <c r="A3" s="3" t="s">
        <v>1345</v>
      </c>
      <c r="B3" s="3" t="s">
        <v>1387</v>
      </c>
      <c r="C3" s="3" t="s">
        <v>1375</v>
      </c>
      <c r="D3" s="3" t="s">
        <v>1376</v>
      </c>
      <c r="E3" s="4">
        <v>2.0</v>
      </c>
      <c r="F3" s="4">
        <v>2.0</v>
      </c>
      <c r="G3" s="4">
        <v>-1.0</v>
      </c>
      <c r="H3" s="4">
        <v>59.0</v>
      </c>
      <c r="I3" s="3" t="s">
        <v>1447</v>
      </c>
      <c r="J3" s="3" t="s">
        <v>1448</v>
      </c>
      <c r="K3" s="4">
        <v>2.0</v>
      </c>
      <c r="L3" s="4">
        <v>14.0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1345</v>
      </c>
      <c r="B4" s="3" t="s">
        <v>1387</v>
      </c>
      <c r="C4" s="3" t="s">
        <v>1359</v>
      </c>
      <c r="D4" s="3" t="s">
        <v>1360</v>
      </c>
      <c r="E4" s="4">
        <v>3.0</v>
      </c>
      <c r="F4" s="4">
        <v>3.0</v>
      </c>
      <c r="G4" s="4">
        <v>0.0</v>
      </c>
      <c r="H4" s="4">
        <v>100.0</v>
      </c>
      <c r="I4" s="3" t="s">
        <v>1449</v>
      </c>
      <c r="J4" s="3" t="s">
        <v>1450</v>
      </c>
      <c r="K4" s="4">
        <v>3.0</v>
      </c>
      <c r="L4" s="4">
        <v>14.0</v>
      </c>
      <c r="M4" s="4">
        <v>3.0</v>
      </c>
      <c r="N4" s="4">
        <v>15.0</v>
      </c>
      <c r="O4" s="4">
        <v>3.0</v>
      </c>
      <c r="P4" s="4">
        <v>100.0</v>
      </c>
    </row>
    <row r="5">
      <c r="A5" s="3" t="s">
        <v>1345</v>
      </c>
      <c r="B5" s="3" t="s">
        <v>1387</v>
      </c>
      <c r="C5" s="3" t="s">
        <v>1369</v>
      </c>
      <c r="D5" s="3" t="s">
        <v>1370</v>
      </c>
      <c r="E5" s="4">
        <v>2.0</v>
      </c>
      <c r="F5" s="4">
        <v>2.0</v>
      </c>
      <c r="G5" s="4" t="s">
        <v>651</v>
      </c>
      <c r="H5" s="4">
        <v>85.0</v>
      </c>
      <c r="I5" s="3" t="s">
        <v>1451</v>
      </c>
      <c r="J5" s="3" t="s">
        <v>1452</v>
      </c>
      <c r="K5" s="4">
        <v>4.0</v>
      </c>
      <c r="L5" s="4">
        <v>14.0</v>
      </c>
      <c r="M5" s="4">
        <v>4.0</v>
      </c>
      <c r="N5" s="4">
        <v>15.0</v>
      </c>
      <c r="O5" s="4" t="s">
        <v>651</v>
      </c>
      <c r="P5" s="4" t="s">
        <v>651</v>
      </c>
    </row>
    <row r="6">
      <c r="A6" s="3" t="s">
        <v>1345</v>
      </c>
      <c r="B6" s="3" t="s">
        <v>1387</v>
      </c>
      <c r="C6" s="3" t="s">
        <v>1347</v>
      </c>
      <c r="D6" s="3" t="s">
        <v>1348</v>
      </c>
      <c r="E6" s="4">
        <v>3.0</v>
      </c>
      <c r="F6" s="4">
        <v>3.0</v>
      </c>
      <c r="G6" s="4">
        <v>2.0</v>
      </c>
      <c r="H6" s="4">
        <v>100.0</v>
      </c>
      <c r="I6" s="3" t="s">
        <v>1453</v>
      </c>
      <c r="J6" s="3" t="s">
        <v>1454</v>
      </c>
      <c r="K6" s="4">
        <v>5.0</v>
      </c>
      <c r="L6" s="4">
        <v>14.0</v>
      </c>
      <c r="M6" s="4">
        <v>8.0</v>
      </c>
      <c r="N6" s="4">
        <v>14.0</v>
      </c>
      <c r="O6" s="4">
        <v>1.0</v>
      </c>
      <c r="P6" s="4">
        <v>71.0</v>
      </c>
    </row>
    <row r="7">
      <c r="A7" s="3" t="s">
        <v>1345</v>
      </c>
      <c r="B7" s="3" t="s">
        <v>1387</v>
      </c>
      <c r="C7" s="3" t="s">
        <v>1355</v>
      </c>
      <c r="D7" s="3" t="s">
        <v>1356</v>
      </c>
      <c r="E7" s="4">
        <v>3.0</v>
      </c>
      <c r="F7" s="4">
        <v>3.0</v>
      </c>
      <c r="G7" s="4" t="s">
        <v>651</v>
      </c>
      <c r="H7" s="4">
        <v>100.0</v>
      </c>
      <c r="I7" s="3" t="s">
        <v>1455</v>
      </c>
      <c r="J7" s="3" t="s">
        <v>1456</v>
      </c>
      <c r="K7" s="4">
        <v>6.0</v>
      </c>
      <c r="L7" s="4">
        <v>14.0</v>
      </c>
      <c r="M7" s="4">
        <v>6.0</v>
      </c>
      <c r="N7" s="4">
        <v>15.0</v>
      </c>
      <c r="O7" s="4" t="s">
        <v>651</v>
      </c>
      <c r="P7" s="4" t="s">
        <v>651</v>
      </c>
    </row>
    <row r="8">
      <c r="A8" s="3" t="s">
        <v>1345</v>
      </c>
      <c r="B8" s="3" t="s">
        <v>1387</v>
      </c>
      <c r="C8" s="3" t="s">
        <v>1371</v>
      </c>
      <c r="D8" s="3" t="s">
        <v>1372</v>
      </c>
      <c r="E8" s="4">
        <v>2.0</v>
      </c>
      <c r="F8" s="4">
        <v>2.0</v>
      </c>
      <c r="G8" s="4" t="s">
        <v>651</v>
      </c>
      <c r="H8" s="4">
        <v>83.0</v>
      </c>
      <c r="I8" s="3" t="s">
        <v>1457</v>
      </c>
      <c r="J8" s="3" t="s">
        <v>1458</v>
      </c>
      <c r="K8" s="4">
        <v>7.0</v>
      </c>
      <c r="L8" s="4">
        <v>15.0</v>
      </c>
      <c r="M8" s="4">
        <v>5.0</v>
      </c>
      <c r="N8" s="4">
        <v>15.0</v>
      </c>
      <c r="O8" s="4" t="s">
        <v>651</v>
      </c>
      <c r="P8" s="4" t="s">
        <v>651</v>
      </c>
    </row>
    <row r="9">
      <c r="A9" s="3" t="s">
        <v>1345</v>
      </c>
      <c r="B9" s="3" t="s">
        <v>1387</v>
      </c>
      <c r="C9" s="3" t="s">
        <v>1361</v>
      </c>
      <c r="D9" s="3" t="s">
        <v>1362</v>
      </c>
      <c r="E9" s="4">
        <v>3.0</v>
      </c>
      <c r="F9" s="4">
        <v>3.0</v>
      </c>
      <c r="G9" s="4">
        <v>0.0</v>
      </c>
      <c r="H9" s="4">
        <v>100.0</v>
      </c>
      <c r="I9" s="3" t="s">
        <v>1459</v>
      </c>
      <c r="J9" s="3" t="s">
        <v>1460</v>
      </c>
      <c r="K9" s="4">
        <v>8.0</v>
      </c>
      <c r="L9" s="4">
        <v>14.0</v>
      </c>
      <c r="M9" s="4">
        <v>7.0</v>
      </c>
      <c r="N9" s="4">
        <v>15.0</v>
      </c>
      <c r="O9" s="4">
        <v>3.0</v>
      </c>
      <c r="P9" s="4">
        <v>100.0</v>
      </c>
    </row>
    <row r="10">
      <c r="A10" s="3" t="s">
        <v>1345</v>
      </c>
      <c r="B10" s="3" t="s">
        <v>1387</v>
      </c>
      <c r="C10" s="3" t="s">
        <v>1353</v>
      </c>
      <c r="D10" s="3" t="s">
        <v>1354</v>
      </c>
      <c r="E10" s="4">
        <v>3.0</v>
      </c>
      <c r="F10" s="4">
        <v>3.0</v>
      </c>
      <c r="G10" s="4">
        <v>0.0</v>
      </c>
      <c r="H10" s="4">
        <v>100.0</v>
      </c>
      <c r="I10" s="3" t="s">
        <v>1461</v>
      </c>
      <c r="J10" s="3" t="s">
        <v>1462</v>
      </c>
      <c r="K10" s="4">
        <v>9.0</v>
      </c>
      <c r="L10" s="4">
        <v>14.0</v>
      </c>
      <c r="M10" s="4">
        <v>9.0</v>
      </c>
      <c r="N10" s="4">
        <v>14.0</v>
      </c>
      <c r="O10" s="4">
        <v>3.0</v>
      </c>
      <c r="P10" s="4">
        <v>100.0</v>
      </c>
    </row>
    <row r="11">
      <c r="A11" s="3" t="s">
        <v>1345</v>
      </c>
      <c r="B11" s="3" t="s">
        <v>1387</v>
      </c>
      <c r="C11" s="3" t="s">
        <v>1363</v>
      </c>
      <c r="D11" s="3" t="s">
        <v>1364</v>
      </c>
      <c r="E11" s="4">
        <v>3.0</v>
      </c>
      <c r="F11" s="4">
        <v>3.0</v>
      </c>
      <c r="G11" s="4">
        <v>0.0</v>
      </c>
      <c r="H11" s="4">
        <v>100.0</v>
      </c>
      <c r="I11" s="3" t="s">
        <v>1463</v>
      </c>
      <c r="J11" s="3" t="s">
        <v>1464</v>
      </c>
      <c r="K11" s="4">
        <v>10.0</v>
      </c>
      <c r="L11" s="4">
        <v>15.0</v>
      </c>
      <c r="M11" s="4">
        <v>10.0</v>
      </c>
      <c r="N11" s="4">
        <v>14.0</v>
      </c>
      <c r="O11" s="4">
        <v>3.0</v>
      </c>
      <c r="P11" s="4">
        <v>100.0</v>
      </c>
    </row>
    <row r="12">
      <c r="A12" s="3" t="s">
        <v>1345</v>
      </c>
      <c r="B12" s="3" t="s">
        <v>1387</v>
      </c>
      <c r="C12" s="3" t="s">
        <v>1365</v>
      </c>
      <c r="D12" s="3" t="s">
        <v>1366</v>
      </c>
      <c r="E12" s="4">
        <v>3.0</v>
      </c>
      <c r="F12" s="4">
        <v>3.0</v>
      </c>
      <c r="G12" s="4">
        <v>0.0</v>
      </c>
      <c r="H12" s="4">
        <v>100.0</v>
      </c>
      <c r="I12" s="3" t="s">
        <v>1465</v>
      </c>
      <c r="J12" s="3" t="s">
        <v>1466</v>
      </c>
      <c r="K12" s="4">
        <v>11.0</v>
      </c>
      <c r="L12" s="4">
        <v>13.0</v>
      </c>
      <c r="M12" s="4">
        <v>11.0</v>
      </c>
      <c r="N12" s="4">
        <v>14.0</v>
      </c>
      <c r="O12" s="4">
        <v>3.0</v>
      </c>
      <c r="P12" s="4">
        <v>100.0</v>
      </c>
    </row>
    <row r="13">
      <c r="A13" s="3" t="s">
        <v>1345</v>
      </c>
      <c r="B13" s="3" t="s">
        <v>1387</v>
      </c>
      <c r="C13" s="3" t="s">
        <v>1357</v>
      </c>
      <c r="D13" s="3" t="s">
        <v>1358</v>
      </c>
      <c r="E13" s="4">
        <v>3.0</v>
      </c>
      <c r="F13" s="4">
        <v>3.0</v>
      </c>
      <c r="G13" s="4">
        <v>0.0</v>
      </c>
      <c r="H13" s="4">
        <v>100.0</v>
      </c>
      <c r="I13" s="3" t="s">
        <v>1467</v>
      </c>
      <c r="J13" s="3" t="s">
        <v>1468</v>
      </c>
      <c r="K13" s="4">
        <v>12.0</v>
      </c>
      <c r="L13" s="4">
        <v>13.0</v>
      </c>
      <c r="M13" s="4">
        <v>12.0</v>
      </c>
      <c r="N13" s="4">
        <v>14.0</v>
      </c>
      <c r="O13" s="4">
        <v>3.0</v>
      </c>
      <c r="P13" s="4">
        <v>100.0</v>
      </c>
    </row>
    <row r="14">
      <c r="A14" s="3" t="s">
        <v>1345</v>
      </c>
      <c r="B14" s="3" t="s">
        <v>1387</v>
      </c>
      <c r="C14" s="3" t="s">
        <v>1367</v>
      </c>
      <c r="D14" s="3" t="s">
        <v>1368</v>
      </c>
      <c r="E14" s="4">
        <v>2.0</v>
      </c>
      <c r="F14" s="4">
        <v>2.0</v>
      </c>
      <c r="G14" s="4" t="s">
        <v>651</v>
      </c>
      <c r="H14" s="4">
        <v>87.0</v>
      </c>
      <c r="I14" s="3" t="s">
        <v>1469</v>
      </c>
      <c r="J14" s="3" t="s">
        <v>1470</v>
      </c>
      <c r="K14" s="4">
        <v>13.0</v>
      </c>
      <c r="L14" s="4">
        <v>13.0</v>
      </c>
      <c r="M14" s="4">
        <v>13.0</v>
      </c>
      <c r="N14" s="4">
        <v>15.0</v>
      </c>
      <c r="O14" s="4" t="s">
        <v>651</v>
      </c>
      <c r="P14" s="4" t="s">
        <v>651</v>
      </c>
    </row>
    <row r="15">
      <c r="A15" s="3" t="s">
        <v>1345</v>
      </c>
      <c r="B15" s="3" t="s">
        <v>1387</v>
      </c>
      <c r="C15" s="3" t="s">
        <v>1373</v>
      </c>
      <c r="D15" s="3" t="s">
        <v>1374</v>
      </c>
      <c r="E15" s="4">
        <v>2.0</v>
      </c>
      <c r="F15" s="4">
        <v>2.0</v>
      </c>
      <c r="G15" s="4">
        <v>-1.0</v>
      </c>
      <c r="H15" s="4">
        <v>83.0</v>
      </c>
      <c r="I15" s="3" t="s">
        <v>1471</v>
      </c>
      <c r="J15" s="3" t="s">
        <v>1472</v>
      </c>
      <c r="K15" s="4">
        <v>14.0</v>
      </c>
      <c r="L15" s="4">
        <v>14.0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1345</v>
      </c>
      <c r="B16" s="3" t="s">
        <v>1387</v>
      </c>
      <c r="C16" s="3" t="s">
        <v>1351</v>
      </c>
      <c r="D16" s="3" t="s">
        <v>1352</v>
      </c>
      <c r="E16" s="4">
        <v>3.0</v>
      </c>
      <c r="F16" s="4">
        <v>3.0</v>
      </c>
      <c r="G16" s="4">
        <v>0.0</v>
      </c>
      <c r="H16" s="4">
        <v>100.0</v>
      </c>
      <c r="I16" s="3" t="s">
        <v>1473</v>
      </c>
      <c r="J16" s="3" t="s">
        <v>1474</v>
      </c>
      <c r="K16" s="4">
        <v>15.0</v>
      </c>
      <c r="L16" s="4">
        <v>13.0</v>
      </c>
      <c r="M16" s="4">
        <v>15.0</v>
      </c>
      <c r="N16" s="4">
        <v>13.0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1345</v>
      </c>
      <c r="B2" s="3" t="s">
        <v>1385</v>
      </c>
      <c r="C2" s="3" t="s">
        <v>1349</v>
      </c>
      <c r="D2" s="3" t="s">
        <v>1350</v>
      </c>
      <c r="E2" s="4">
        <v>3.0</v>
      </c>
      <c r="F2" s="4">
        <v>3.0</v>
      </c>
      <c r="G2" s="4">
        <v>0.0</v>
      </c>
      <c r="H2" s="4">
        <v>100.0</v>
      </c>
      <c r="I2" s="3" t="s">
        <v>1475</v>
      </c>
      <c r="J2" s="3" t="s">
        <v>1476</v>
      </c>
      <c r="K2" s="4">
        <v>1.0</v>
      </c>
      <c r="L2" s="4">
        <v>15.0</v>
      </c>
      <c r="M2" s="4">
        <v>10.0</v>
      </c>
      <c r="N2" s="4">
        <v>15.0</v>
      </c>
      <c r="O2" s="4">
        <v>3.0</v>
      </c>
      <c r="P2" s="4">
        <v>100.0</v>
      </c>
    </row>
    <row r="3">
      <c r="A3" s="3" t="s">
        <v>1345</v>
      </c>
      <c r="B3" s="3" t="s">
        <v>1385</v>
      </c>
      <c r="C3" s="3" t="s">
        <v>1375</v>
      </c>
      <c r="D3" s="3" t="s">
        <v>1376</v>
      </c>
      <c r="E3" s="4">
        <v>1.0</v>
      </c>
      <c r="F3" s="4">
        <v>1.0</v>
      </c>
      <c r="G3" s="4">
        <v>-2.0</v>
      </c>
      <c r="H3" s="4">
        <v>42.0</v>
      </c>
      <c r="I3" s="3" t="s">
        <v>1477</v>
      </c>
      <c r="J3" s="3" t="s">
        <v>1478</v>
      </c>
      <c r="K3" s="4">
        <v>2.0</v>
      </c>
      <c r="L3" s="4">
        <v>14.0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1345</v>
      </c>
      <c r="B4" s="3" t="s">
        <v>1385</v>
      </c>
      <c r="C4" s="3" t="s">
        <v>1359</v>
      </c>
      <c r="D4" s="3" t="s">
        <v>1360</v>
      </c>
      <c r="E4" s="4">
        <v>2.0</v>
      </c>
      <c r="F4" s="4">
        <v>2.0</v>
      </c>
      <c r="G4" s="4">
        <v>-1.0</v>
      </c>
      <c r="H4" s="4">
        <v>72.0</v>
      </c>
      <c r="I4" s="3" t="s">
        <v>1479</v>
      </c>
      <c r="J4" s="3" t="s">
        <v>1480</v>
      </c>
      <c r="K4" s="4">
        <v>3.0</v>
      </c>
      <c r="L4" s="4">
        <v>14.0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1345</v>
      </c>
      <c r="B5" s="3" t="s">
        <v>1385</v>
      </c>
      <c r="C5" s="3" t="s">
        <v>1369</v>
      </c>
      <c r="D5" s="3" t="s">
        <v>1370</v>
      </c>
      <c r="E5" s="4">
        <v>1.0</v>
      </c>
      <c r="F5" s="4">
        <v>1.0</v>
      </c>
      <c r="G5" s="4">
        <v>-2.0</v>
      </c>
      <c r="H5" s="4">
        <v>43.0</v>
      </c>
      <c r="I5" s="3" t="s">
        <v>1481</v>
      </c>
      <c r="J5" s="3" t="s">
        <v>1482</v>
      </c>
      <c r="K5" s="4">
        <v>4.0</v>
      </c>
      <c r="L5" s="4">
        <v>14.0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1345</v>
      </c>
      <c r="B6" s="3" t="s">
        <v>1385</v>
      </c>
      <c r="C6" s="3" t="s">
        <v>1347</v>
      </c>
      <c r="D6" s="3" t="s">
        <v>1348</v>
      </c>
      <c r="E6" s="4">
        <v>3.0</v>
      </c>
      <c r="F6" s="4">
        <v>2.0</v>
      </c>
      <c r="G6" s="4">
        <v>0.0</v>
      </c>
      <c r="H6" s="4">
        <v>100.0</v>
      </c>
      <c r="I6" s="3" t="s">
        <v>1483</v>
      </c>
      <c r="J6" s="3" t="s">
        <v>1484</v>
      </c>
      <c r="K6" s="4">
        <v>5.0</v>
      </c>
      <c r="L6" s="4">
        <v>14.0</v>
      </c>
      <c r="M6" s="4">
        <v>12.0</v>
      </c>
      <c r="N6" s="4">
        <v>14.0</v>
      </c>
      <c r="O6" s="4">
        <v>3.0</v>
      </c>
      <c r="P6" s="4">
        <v>100.0</v>
      </c>
    </row>
    <row r="7">
      <c r="A7" s="3" t="s">
        <v>1345</v>
      </c>
      <c r="B7" s="3" t="s">
        <v>1385</v>
      </c>
      <c r="C7" s="3" t="s">
        <v>1371</v>
      </c>
      <c r="D7" s="3" t="s">
        <v>1372</v>
      </c>
      <c r="E7" s="4">
        <v>2.0</v>
      </c>
      <c r="F7" s="4">
        <v>2.0</v>
      </c>
      <c r="G7" s="4">
        <v>-1.0</v>
      </c>
      <c r="H7" s="4">
        <v>79.0</v>
      </c>
      <c r="I7" s="3" t="s">
        <v>1485</v>
      </c>
      <c r="J7" s="3" t="s">
        <v>1486</v>
      </c>
      <c r="K7" s="4">
        <v>6.0</v>
      </c>
      <c r="L7" s="4">
        <v>15.0</v>
      </c>
      <c r="M7" s="4">
        <v>6.0</v>
      </c>
      <c r="N7" s="4">
        <v>16.0</v>
      </c>
      <c r="O7" s="4">
        <v>3.0</v>
      </c>
      <c r="P7" s="4">
        <v>100.0</v>
      </c>
    </row>
    <row r="8">
      <c r="A8" s="3" t="s">
        <v>1345</v>
      </c>
      <c r="B8" s="3" t="s">
        <v>1385</v>
      </c>
      <c r="C8" s="3" t="s">
        <v>1363</v>
      </c>
      <c r="D8" s="3" t="s">
        <v>1364</v>
      </c>
      <c r="E8" s="4">
        <v>2.0</v>
      </c>
      <c r="F8" s="4">
        <v>2.0</v>
      </c>
      <c r="G8" s="4">
        <v>-1.0</v>
      </c>
      <c r="H8" s="4">
        <v>75.0</v>
      </c>
      <c r="I8" s="3" t="s">
        <v>1487</v>
      </c>
      <c r="J8" s="3" t="s">
        <v>1488</v>
      </c>
      <c r="K8" s="4">
        <v>7.0</v>
      </c>
      <c r="L8" s="4">
        <v>15.0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1345</v>
      </c>
      <c r="B9" s="3" t="s">
        <v>1385</v>
      </c>
      <c r="C9" s="3" t="s">
        <v>1355</v>
      </c>
      <c r="D9" s="3" t="s">
        <v>1356</v>
      </c>
      <c r="E9" s="4">
        <v>2.0</v>
      </c>
      <c r="F9" s="4">
        <v>2.0</v>
      </c>
      <c r="G9" s="4">
        <v>-1.0</v>
      </c>
      <c r="H9" s="4">
        <v>72.0</v>
      </c>
      <c r="I9" s="3" t="s">
        <v>1489</v>
      </c>
      <c r="J9" s="3" t="s">
        <v>1490</v>
      </c>
      <c r="K9" s="4">
        <v>8.0</v>
      </c>
      <c r="L9" s="4">
        <v>14.0</v>
      </c>
      <c r="M9" s="4">
        <v>8.0</v>
      </c>
      <c r="N9" s="4">
        <v>15.0</v>
      </c>
      <c r="O9" s="4">
        <v>3.0</v>
      </c>
      <c r="P9" s="4">
        <v>100.0</v>
      </c>
    </row>
    <row r="10">
      <c r="A10" s="3" t="s">
        <v>1345</v>
      </c>
      <c r="B10" s="3" t="s">
        <v>1385</v>
      </c>
      <c r="C10" s="3" t="s">
        <v>1361</v>
      </c>
      <c r="D10" s="3" t="s">
        <v>1362</v>
      </c>
      <c r="E10" s="4">
        <v>2.0</v>
      </c>
      <c r="F10" s="4">
        <v>2.0</v>
      </c>
      <c r="G10" s="4">
        <v>-1.0</v>
      </c>
      <c r="H10" s="4">
        <v>90.0</v>
      </c>
      <c r="I10" s="3" t="s">
        <v>1491</v>
      </c>
      <c r="J10" s="3" t="s">
        <v>1492</v>
      </c>
      <c r="K10" s="4">
        <v>9.0</v>
      </c>
      <c r="L10" s="4">
        <v>14.0</v>
      </c>
      <c r="M10" s="4">
        <v>9.0</v>
      </c>
      <c r="N10" s="4">
        <v>15.0</v>
      </c>
      <c r="O10" s="4">
        <v>3.0</v>
      </c>
      <c r="P10" s="4">
        <v>100.0</v>
      </c>
    </row>
    <row r="11">
      <c r="A11" s="3" t="s">
        <v>1345</v>
      </c>
      <c r="B11" s="3" t="s">
        <v>1385</v>
      </c>
      <c r="C11" s="3" t="s">
        <v>1353</v>
      </c>
      <c r="D11" s="3" t="s">
        <v>1354</v>
      </c>
      <c r="E11" s="4">
        <v>3.0</v>
      </c>
      <c r="F11" s="4">
        <v>2.0</v>
      </c>
      <c r="G11" s="4">
        <v>0.0</v>
      </c>
      <c r="H11" s="4">
        <v>100.0</v>
      </c>
      <c r="I11" s="3" t="s">
        <v>1493</v>
      </c>
      <c r="J11" s="3" t="s">
        <v>1494</v>
      </c>
      <c r="K11" s="4">
        <v>10.0</v>
      </c>
      <c r="L11" s="4">
        <v>14.0</v>
      </c>
      <c r="M11" s="4">
        <v>15.0</v>
      </c>
      <c r="N11" s="4">
        <v>13.0</v>
      </c>
      <c r="O11" s="4">
        <v>3.0</v>
      </c>
      <c r="P11" s="4">
        <v>100.0</v>
      </c>
    </row>
    <row r="12">
      <c r="A12" s="3" t="s">
        <v>1345</v>
      </c>
      <c r="B12" s="3" t="s">
        <v>1385</v>
      </c>
      <c r="C12" s="3" t="s">
        <v>1357</v>
      </c>
      <c r="D12" s="3" t="s">
        <v>1358</v>
      </c>
      <c r="E12" s="4">
        <v>2.0</v>
      </c>
      <c r="F12" s="4">
        <v>2.0</v>
      </c>
      <c r="G12" s="4">
        <v>-1.0</v>
      </c>
      <c r="H12" s="4">
        <v>92.0</v>
      </c>
      <c r="I12" s="3" t="s">
        <v>1495</v>
      </c>
      <c r="J12" s="3" t="s">
        <v>1496</v>
      </c>
      <c r="K12" s="4">
        <v>11.0</v>
      </c>
      <c r="L12" s="4">
        <v>13.0</v>
      </c>
      <c r="M12" s="4">
        <v>11.0</v>
      </c>
      <c r="N12" s="4">
        <v>14.0</v>
      </c>
      <c r="O12" s="4">
        <v>3.0</v>
      </c>
      <c r="P12" s="4">
        <v>100.0</v>
      </c>
    </row>
    <row r="13">
      <c r="A13" s="3" t="s">
        <v>1345</v>
      </c>
      <c r="B13" s="3" t="s">
        <v>1385</v>
      </c>
      <c r="C13" s="3" t="s">
        <v>1365</v>
      </c>
      <c r="D13" s="3" t="s">
        <v>1366</v>
      </c>
      <c r="E13" s="4">
        <v>1.0</v>
      </c>
      <c r="F13" s="4">
        <v>1.0</v>
      </c>
      <c r="G13" s="4">
        <v>-2.0</v>
      </c>
      <c r="H13" s="4">
        <v>46.0</v>
      </c>
      <c r="I13" s="3" t="s">
        <v>1483</v>
      </c>
      <c r="J13" s="3" t="s">
        <v>1484</v>
      </c>
      <c r="K13" s="4">
        <v>12.0</v>
      </c>
      <c r="L13" s="4">
        <v>13.0</v>
      </c>
      <c r="M13" s="4">
        <v>12.0</v>
      </c>
      <c r="N13" s="4">
        <v>14.0</v>
      </c>
      <c r="O13" s="4">
        <v>3.0</v>
      </c>
      <c r="P13" s="4">
        <v>100.0</v>
      </c>
    </row>
    <row r="14">
      <c r="A14" s="3" t="s">
        <v>1345</v>
      </c>
      <c r="B14" s="3" t="s">
        <v>1385</v>
      </c>
      <c r="C14" s="3" t="s">
        <v>1373</v>
      </c>
      <c r="D14" s="3" t="s">
        <v>1374</v>
      </c>
      <c r="E14" s="4">
        <v>3.0</v>
      </c>
      <c r="F14" s="4">
        <v>3.0</v>
      </c>
      <c r="G14" s="4">
        <v>0.0</v>
      </c>
      <c r="H14" s="4">
        <v>100.0</v>
      </c>
      <c r="I14" s="3" t="s">
        <v>1497</v>
      </c>
      <c r="J14" s="3" t="s">
        <v>1498</v>
      </c>
      <c r="K14" s="4">
        <v>13.0</v>
      </c>
      <c r="L14" s="4">
        <v>14.0</v>
      </c>
      <c r="M14" s="4">
        <v>13.0</v>
      </c>
      <c r="N14" s="4">
        <v>14.0</v>
      </c>
      <c r="O14" s="4">
        <v>3.0</v>
      </c>
      <c r="P14" s="4">
        <v>100.0</v>
      </c>
    </row>
    <row r="15">
      <c r="A15" s="3" t="s">
        <v>1345</v>
      </c>
      <c r="B15" s="3" t="s">
        <v>1385</v>
      </c>
      <c r="C15" s="3" t="s">
        <v>1367</v>
      </c>
      <c r="D15" s="3" t="s">
        <v>1368</v>
      </c>
      <c r="E15" s="4">
        <v>2.0</v>
      </c>
      <c r="F15" s="4">
        <v>2.0</v>
      </c>
      <c r="G15" s="4">
        <v>-1.0</v>
      </c>
      <c r="H15" s="4">
        <v>55.0</v>
      </c>
      <c r="I15" s="3" t="s">
        <v>1499</v>
      </c>
      <c r="J15" s="3" t="s">
        <v>1500</v>
      </c>
      <c r="K15" s="4">
        <v>14.0</v>
      </c>
      <c r="L15" s="4">
        <v>13.0</v>
      </c>
      <c r="M15" s="4">
        <v>14.0</v>
      </c>
      <c r="N15" s="4">
        <v>14.0</v>
      </c>
      <c r="O15" s="4">
        <v>3.0</v>
      </c>
      <c r="P15" s="4">
        <v>100.0</v>
      </c>
    </row>
    <row r="16">
      <c r="A16" s="3" t="s">
        <v>1345</v>
      </c>
      <c r="B16" s="3" t="s">
        <v>1385</v>
      </c>
      <c r="C16" s="3" t="s">
        <v>1351</v>
      </c>
      <c r="D16" s="3" t="s">
        <v>1352</v>
      </c>
      <c r="E16" s="4">
        <v>1.0</v>
      </c>
      <c r="F16" s="4">
        <v>1.0</v>
      </c>
      <c r="G16" s="4">
        <v>-2.0</v>
      </c>
      <c r="H16" s="4">
        <v>53.0</v>
      </c>
      <c r="I16" s="3" t="s">
        <v>1493</v>
      </c>
      <c r="J16" s="3" t="s">
        <v>1494</v>
      </c>
      <c r="K16" s="4">
        <v>15.0</v>
      </c>
      <c r="L16" s="4">
        <v>13.0</v>
      </c>
      <c r="M16" s="4">
        <v>15.0</v>
      </c>
      <c r="N16" s="4">
        <v>13.0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1345</v>
      </c>
      <c r="B2" s="3" t="s">
        <v>1391</v>
      </c>
      <c r="C2" s="3" t="s">
        <v>1349</v>
      </c>
      <c r="D2" s="3" t="s">
        <v>1350</v>
      </c>
      <c r="E2" s="4">
        <v>3.0</v>
      </c>
      <c r="F2" s="4">
        <v>3.0</v>
      </c>
      <c r="G2" s="4" t="s">
        <v>651</v>
      </c>
      <c r="H2" s="4">
        <v>100.0</v>
      </c>
      <c r="I2" s="3" t="s">
        <v>1501</v>
      </c>
      <c r="J2" s="3" t="s">
        <v>1502</v>
      </c>
      <c r="K2" s="4">
        <v>1.0</v>
      </c>
      <c r="L2" s="4">
        <v>15.0</v>
      </c>
      <c r="M2" s="4">
        <v>5.0</v>
      </c>
      <c r="N2" s="4">
        <v>15.0</v>
      </c>
      <c r="O2" s="4" t="s">
        <v>651</v>
      </c>
      <c r="P2" s="4" t="s">
        <v>651</v>
      </c>
    </row>
    <row r="3">
      <c r="A3" s="3" t="s">
        <v>1345</v>
      </c>
      <c r="B3" s="3" t="s">
        <v>1391</v>
      </c>
      <c r="C3" s="3" t="s">
        <v>1375</v>
      </c>
      <c r="D3" s="3" t="s">
        <v>1376</v>
      </c>
      <c r="E3" s="4">
        <v>3.0</v>
      </c>
      <c r="F3" s="4">
        <v>3.0</v>
      </c>
      <c r="G3" s="4" t="s">
        <v>651</v>
      </c>
      <c r="H3" s="4">
        <v>100.0</v>
      </c>
      <c r="I3" s="3" t="s">
        <v>1503</v>
      </c>
      <c r="J3" s="3" t="s">
        <v>1504</v>
      </c>
      <c r="K3" s="4">
        <v>2.0</v>
      </c>
      <c r="L3" s="4">
        <v>14.0</v>
      </c>
      <c r="M3" s="4">
        <v>2.0</v>
      </c>
      <c r="N3" s="4">
        <v>16.0</v>
      </c>
      <c r="O3" s="4" t="s">
        <v>651</v>
      </c>
      <c r="P3" s="4" t="s">
        <v>651</v>
      </c>
    </row>
    <row r="4">
      <c r="A4" s="3" t="s">
        <v>1345</v>
      </c>
      <c r="B4" s="3" t="s">
        <v>1391</v>
      </c>
      <c r="C4" s="3" t="s">
        <v>1359</v>
      </c>
      <c r="D4" s="3" t="s">
        <v>1360</v>
      </c>
      <c r="E4" s="4">
        <v>3.0</v>
      </c>
      <c r="F4" s="4">
        <v>3.0</v>
      </c>
      <c r="G4" s="4" t="s">
        <v>651</v>
      </c>
      <c r="H4" s="4">
        <v>100.0</v>
      </c>
      <c r="I4" s="3" t="s">
        <v>1505</v>
      </c>
      <c r="J4" s="3" t="s">
        <v>1506</v>
      </c>
      <c r="K4" s="4">
        <v>3.0</v>
      </c>
      <c r="L4" s="4">
        <v>14.0</v>
      </c>
      <c r="M4" s="4">
        <v>3.0</v>
      </c>
      <c r="N4" s="4">
        <v>15.0</v>
      </c>
      <c r="O4" s="4" t="s">
        <v>651</v>
      </c>
      <c r="P4" s="4" t="s">
        <v>651</v>
      </c>
    </row>
    <row r="5">
      <c r="A5" s="3" t="s">
        <v>1345</v>
      </c>
      <c r="B5" s="3" t="s">
        <v>1391</v>
      </c>
      <c r="C5" s="3" t="s">
        <v>1369</v>
      </c>
      <c r="D5" s="3" t="s">
        <v>1370</v>
      </c>
      <c r="E5" s="4">
        <v>3.0</v>
      </c>
      <c r="F5" s="4">
        <v>3.0</v>
      </c>
      <c r="G5" s="4" t="s">
        <v>651</v>
      </c>
      <c r="H5" s="4">
        <v>100.0</v>
      </c>
      <c r="I5" s="3" t="s">
        <v>1507</v>
      </c>
      <c r="J5" s="3" t="s">
        <v>1508</v>
      </c>
      <c r="K5" s="4">
        <v>4.0</v>
      </c>
      <c r="L5" s="4">
        <v>14.0</v>
      </c>
      <c r="M5" s="4">
        <v>4.0</v>
      </c>
      <c r="N5" s="4">
        <v>15.0</v>
      </c>
      <c r="O5" s="4" t="s">
        <v>651</v>
      </c>
      <c r="P5" s="4" t="s">
        <v>651</v>
      </c>
    </row>
    <row r="6">
      <c r="A6" s="3" t="s">
        <v>1345</v>
      </c>
      <c r="B6" s="3" t="s">
        <v>1391</v>
      </c>
      <c r="C6" s="3" t="s">
        <v>1347</v>
      </c>
      <c r="D6" s="3" t="s">
        <v>1348</v>
      </c>
      <c r="E6" s="4">
        <v>3.0</v>
      </c>
      <c r="F6" s="4">
        <v>3.0</v>
      </c>
      <c r="G6" s="4" t="s">
        <v>651</v>
      </c>
      <c r="H6" s="4">
        <v>100.0</v>
      </c>
      <c r="I6" s="3" t="s">
        <v>1509</v>
      </c>
      <c r="J6" s="3" t="s">
        <v>1510</v>
      </c>
      <c r="K6" s="4">
        <v>5.0</v>
      </c>
      <c r="L6" s="4">
        <v>14.0</v>
      </c>
      <c r="M6" s="4">
        <v>9.0</v>
      </c>
      <c r="N6" s="4">
        <v>14.0</v>
      </c>
      <c r="O6" s="4" t="s">
        <v>651</v>
      </c>
      <c r="P6" s="4" t="s">
        <v>651</v>
      </c>
    </row>
    <row r="7">
      <c r="A7" s="3" t="s">
        <v>1345</v>
      </c>
      <c r="B7" s="3" t="s">
        <v>1391</v>
      </c>
      <c r="C7" s="3" t="s">
        <v>1371</v>
      </c>
      <c r="D7" s="3" t="s">
        <v>1372</v>
      </c>
      <c r="E7" s="4">
        <v>2.0</v>
      </c>
      <c r="F7" s="4">
        <v>2.0</v>
      </c>
      <c r="G7" s="4" t="s">
        <v>651</v>
      </c>
      <c r="H7" s="4">
        <v>97.0</v>
      </c>
      <c r="I7" s="3" t="s">
        <v>1511</v>
      </c>
      <c r="J7" s="3" t="s">
        <v>1512</v>
      </c>
      <c r="K7" s="4">
        <v>6.0</v>
      </c>
      <c r="L7" s="4">
        <v>15.0</v>
      </c>
      <c r="M7" s="4">
        <v>7.0</v>
      </c>
      <c r="N7" s="4">
        <v>15.0</v>
      </c>
      <c r="O7" s="4" t="s">
        <v>651</v>
      </c>
      <c r="P7" s="4" t="s">
        <v>651</v>
      </c>
    </row>
    <row r="8">
      <c r="A8" s="3" t="s">
        <v>1345</v>
      </c>
      <c r="B8" s="3" t="s">
        <v>1391</v>
      </c>
      <c r="C8" s="3" t="s">
        <v>1363</v>
      </c>
      <c r="D8" s="3" t="s">
        <v>1364</v>
      </c>
      <c r="E8" s="4">
        <v>2.0</v>
      </c>
      <c r="F8" s="4">
        <v>2.0</v>
      </c>
      <c r="G8" s="4" t="s">
        <v>651</v>
      </c>
      <c r="H8" s="4">
        <v>68.0</v>
      </c>
      <c r="I8" s="3" t="s">
        <v>1513</v>
      </c>
      <c r="J8" s="3" t="s">
        <v>1514</v>
      </c>
      <c r="K8" s="4">
        <v>7.0</v>
      </c>
      <c r="L8" s="4">
        <v>15.0</v>
      </c>
      <c r="M8" s="4">
        <v>1.0</v>
      </c>
      <c r="N8" s="4">
        <v>17.0</v>
      </c>
      <c r="O8" s="4" t="s">
        <v>651</v>
      </c>
      <c r="P8" s="4" t="s">
        <v>651</v>
      </c>
    </row>
    <row r="9">
      <c r="A9" s="3" t="s">
        <v>1345</v>
      </c>
      <c r="B9" s="3" t="s">
        <v>1391</v>
      </c>
      <c r="C9" s="3" t="s">
        <v>1355</v>
      </c>
      <c r="D9" s="3" t="s">
        <v>1356</v>
      </c>
      <c r="E9" s="4">
        <v>3.0</v>
      </c>
      <c r="F9" s="4">
        <v>3.0</v>
      </c>
      <c r="G9" s="4" t="s">
        <v>651</v>
      </c>
      <c r="H9" s="4">
        <v>100.0</v>
      </c>
      <c r="I9" s="3" t="s">
        <v>1515</v>
      </c>
      <c r="J9" s="3" t="s">
        <v>1516</v>
      </c>
      <c r="K9" s="4">
        <v>8.0</v>
      </c>
      <c r="L9" s="4">
        <v>14.0</v>
      </c>
      <c r="M9" s="4">
        <v>8.0</v>
      </c>
      <c r="N9" s="4">
        <v>14.0</v>
      </c>
      <c r="O9" s="4" t="s">
        <v>651</v>
      </c>
      <c r="P9" s="4" t="s">
        <v>651</v>
      </c>
    </row>
    <row r="10">
      <c r="A10" s="3" t="s">
        <v>1345</v>
      </c>
      <c r="B10" s="3" t="s">
        <v>1391</v>
      </c>
      <c r="C10" s="3" t="s">
        <v>1361</v>
      </c>
      <c r="D10" s="3" t="s">
        <v>1362</v>
      </c>
      <c r="E10" s="4">
        <v>2.0</v>
      </c>
      <c r="F10" s="4">
        <v>2.0</v>
      </c>
      <c r="G10" s="4" t="s">
        <v>651</v>
      </c>
      <c r="H10" s="4">
        <v>94.0</v>
      </c>
      <c r="I10" s="3" t="s">
        <v>1517</v>
      </c>
      <c r="J10" s="3" t="s">
        <v>1518</v>
      </c>
      <c r="K10" s="4">
        <v>9.0</v>
      </c>
      <c r="L10" s="4">
        <v>14.0</v>
      </c>
      <c r="M10" s="4">
        <v>6.0</v>
      </c>
      <c r="N10" s="4">
        <v>15.0</v>
      </c>
      <c r="O10" s="4" t="s">
        <v>651</v>
      </c>
      <c r="P10" s="4" t="s">
        <v>651</v>
      </c>
    </row>
    <row r="11">
      <c r="A11" s="3" t="s">
        <v>1345</v>
      </c>
      <c r="B11" s="3" t="s">
        <v>1391</v>
      </c>
      <c r="C11" s="3" t="s">
        <v>1353</v>
      </c>
      <c r="D11" s="3" t="s">
        <v>1354</v>
      </c>
      <c r="E11" s="4">
        <v>3.0</v>
      </c>
      <c r="F11" s="4">
        <v>3.0</v>
      </c>
      <c r="G11" s="4" t="s">
        <v>651</v>
      </c>
      <c r="H11" s="4">
        <v>100.0</v>
      </c>
      <c r="I11" s="3" t="s">
        <v>1519</v>
      </c>
      <c r="J11" s="3" t="s">
        <v>1520</v>
      </c>
      <c r="K11" s="4">
        <v>10.0</v>
      </c>
      <c r="L11" s="4">
        <v>14.0</v>
      </c>
      <c r="M11" s="4">
        <v>10.0</v>
      </c>
      <c r="N11" s="4">
        <v>14.0</v>
      </c>
      <c r="O11" s="4" t="s">
        <v>651</v>
      </c>
      <c r="P11" s="4" t="s">
        <v>651</v>
      </c>
    </row>
    <row r="12">
      <c r="A12" s="3" t="s">
        <v>1345</v>
      </c>
      <c r="B12" s="3" t="s">
        <v>1391</v>
      </c>
      <c r="C12" s="3" t="s">
        <v>1357</v>
      </c>
      <c r="D12" s="3" t="s">
        <v>1358</v>
      </c>
      <c r="E12" s="4">
        <v>3.0</v>
      </c>
      <c r="F12" s="4">
        <v>3.0</v>
      </c>
      <c r="G12" s="4" t="s">
        <v>651</v>
      </c>
      <c r="H12" s="4">
        <v>100.0</v>
      </c>
      <c r="I12" s="3" t="s">
        <v>1521</v>
      </c>
      <c r="J12" s="3" t="s">
        <v>1522</v>
      </c>
      <c r="K12" s="4">
        <v>11.0</v>
      </c>
      <c r="L12" s="4">
        <v>13.0</v>
      </c>
      <c r="M12" s="4">
        <v>11.0</v>
      </c>
      <c r="N12" s="4">
        <v>14.0</v>
      </c>
      <c r="O12" s="4" t="s">
        <v>651</v>
      </c>
      <c r="P12" s="4" t="s">
        <v>651</v>
      </c>
    </row>
    <row r="13">
      <c r="A13" s="3" t="s">
        <v>1345</v>
      </c>
      <c r="B13" s="3" t="s">
        <v>1391</v>
      </c>
      <c r="C13" s="3" t="s">
        <v>1365</v>
      </c>
      <c r="D13" s="3" t="s">
        <v>1366</v>
      </c>
      <c r="E13" s="4">
        <v>3.0</v>
      </c>
      <c r="F13" s="4">
        <v>3.0</v>
      </c>
      <c r="G13" s="4" t="s">
        <v>651</v>
      </c>
      <c r="H13" s="4">
        <v>100.0</v>
      </c>
      <c r="I13" s="3" t="s">
        <v>1523</v>
      </c>
      <c r="J13" s="3" t="s">
        <v>1524</v>
      </c>
      <c r="K13" s="4">
        <v>12.0</v>
      </c>
      <c r="L13" s="4">
        <v>13.0</v>
      </c>
      <c r="M13" s="4">
        <v>12.0</v>
      </c>
      <c r="N13" s="4">
        <v>14.0</v>
      </c>
      <c r="O13" s="4" t="s">
        <v>651</v>
      </c>
      <c r="P13" s="4" t="s">
        <v>651</v>
      </c>
    </row>
    <row r="14">
      <c r="A14" s="3" t="s">
        <v>1345</v>
      </c>
      <c r="B14" s="3" t="s">
        <v>1391</v>
      </c>
      <c r="C14" s="3" t="s">
        <v>1373</v>
      </c>
      <c r="D14" s="3" t="s">
        <v>1374</v>
      </c>
      <c r="E14" s="4">
        <v>3.0</v>
      </c>
      <c r="F14" s="4">
        <v>3.0</v>
      </c>
      <c r="G14" s="4" t="s">
        <v>651</v>
      </c>
      <c r="H14" s="4">
        <v>100.0</v>
      </c>
      <c r="I14" s="3" t="s">
        <v>1525</v>
      </c>
      <c r="J14" s="3" t="s">
        <v>1526</v>
      </c>
      <c r="K14" s="4">
        <v>13.0</v>
      </c>
      <c r="L14" s="4">
        <v>14.0</v>
      </c>
      <c r="M14" s="4">
        <v>13.0</v>
      </c>
      <c r="N14" s="4">
        <v>14.0</v>
      </c>
      <c r="O14" s="4" t="s">
        <v>651</v>
      </c>
      <c r="P14" s="4" t="s">
        <v>651</v>
      </c>
    </row>
    <row r="15">
      <c r="A15" s="3" t="s">
        <v>1345</v>
      </c>
      <c r="B15" s="3" t="s">
        <v>1391</v>
      </c>
      <c r="C15" s="3" t="s">
        <v>1367</v>
      </c>
      <c r="D15" s="3" t="s">
        <v>1368</v>
      </c>
      <c r="E15" s="4">
        <v>2.0</v>
      </c>
      <c r="F15" s="4">
        <v>2.0</v>
      </c>
      <c r="G15" s="4" t="s">
        <v>651</v>
      </c>
      <c r="H15" s="4">
        <v>99.0</v>
      </c>
      <c r="I15" s="3" t="s">
        <v>1527</v>
      </c>
      <c r="J15" s="3" t="s">
        <v>1528</v>
      </c>
      <c r="K15" s="4">
        <v>14.0</v>
      </c>
      <c r="L15" s="4">
        <v>13.0</v>
      </c>
      <c r="M15" s="4">
        <v>14.0</v>
      </c>
      <c r="N15" s="4">
        <v>14.0</v>
      </c>
      <c r="O15" s="4" t="s">
        <v>651</v>
      </c>
      <c r="P15" s="4" t="s">
        <v>651</v>
      </c>
    </row>
    <row r="16">
      <c r="A16" s="3" t="s">
        <v>1345</v>
      </c>
      <c r="B16" s="3" t="s">
        <v>1391</v>
      </c>
      <c r="C16" s="3" t="s">
        <v>1351</v>
      </c>
      <c r="D16" s="3" t="s">
        <v>1352</v>
      </c>
      <c r="E16" s="4">
        <v>3.0</v>
      </c>
      <c r="F16" s="4">
        <v>3.0</v>
      </c>
      <c r="G16" s="4" t="s">
        <v>651</v>
      </c>
      <c r="H16" s="4">
        <v>100.0</v>
      </c>
      <c r="I16" s="3" t="s">
        <v>1529</v>
      </c>
      <c r="J16" s="3" t="s">
        <v>1530</v>
      </c>
      <c r="K16" s="4">
        <v>15.0</v>
      </c>
      <c r="L16" s="4">
        <v>13.0</v>
      </c>
      <c r="M16" s="4">
        <v>15.0</v>
      </c>
      <c r="N16" s="4">
        <v>13.0</v>
      </c>
      <c r="O16" s="4" t="s">
        <v>651</v>
      </c>
      <c r="P16" s="4" t="s">
        <v>651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1345</v>
      </c>
      <c r="B2" s="3" t="s">
        <v>1389</v>
      </c>
      <c r="C2" s="3" t="s">
        <v>1349</v>
      </c>
      <c r="D2" s="3" t="s">
        <v>1350</v>
      </c>
      <c r="E2" s="4">
        <v>3.0</v>
      </c>
      <c r="F2" s="4">
        <v>3.0</v>
      </c>
      <c r="G2" s="4" t="s">
        <v>651</v>
      </c>
      <c r="H2" s="4">
        <v>100.0</v>
      </c>
      <c r="I2" s="3" t="s">
        <v>1531</v>
      </c>
      <c r="J2" s="3" t="s">
        <v>1532</v>
      </c>
      <c r="K2" s="4">
        <v>1.0</v>
      </c>
      <c r="L2" s="4">
        <v>15.0</v>
      </c>
      <c r="M2" s="4">
        <v>4.0</v>
      </c>
      <c r="N2" s="4">
        <v>15.0</v>
      </c>
      <c r="O2" s="4" t="s">
        <v>651</v>
      </c>
      <c r="P2" s="4" t="s">
        <v>651</v>
      </c>
    </row>
    <row r="3">
      <c r="A3" s="3" t="s">
        <v>1345</v>
      </c>
      <c r="B3" s="3" t="s">
        <v>1389</v>
      </c>
      <c r="C3" s="3" t="s">
        <v>1375</v>
      </c>
      <c r="D3" s="3" t="s">
        <v>1376</v>
      </c>
      <c r="E3" s="4">
        <v>2.0</v>
      </c>
      <c r="F3" s="4">
        <v>2.0</v>
      </c>
      <c r="G3" s="4">
        <v>-1.0</v>
      </c>
      <c r="H3" s="4">
        <v>64.0</v>
      </c>
      <c r="I3" s="3" t="s">
        <v>1533</v>
      </c>
      <c r="J3" s="3" t="s">
        <v>1534</v>
      </c>
      <c r="K3" s="4">
        <v>2.0</v>
      </c>
      <c r="L3" s="4">
        <v>15.0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1345</v>
      </c>
      <c r="B4" s="3" t="s">
        <v>1389</v>
      </c>
      <c r="C4" s="3" t="s">
        <v>1359</v>
      </c>
      <c r="D4" s="3" t="s">
        <v>1360</v>
      </c>
      <c r="E4" s="4">
        <v>2.0</v>
      </c>
      <c r="F4" s="4">
        <v>2.0</v>
      </c>
      <c r="G4" s="4" t="s">
        <v>651</v>
      </c>
      <c r="H4" s="4">
        <v>58.0</v>
      </c>
      <c r="I4" s="3" t="s">
        <v>1535</v>
      </c>
      <c r="J4" s="3" t="s">
        <v>1536</v>
      </c>
      <c r="K4" s="4">
        <v>3.0</v>
      </c>
      <c r="L4" s="4">
        <v>14.0</v>
      </c>
      <c r="M4" s="4">
        <v>1.0</v>
      </c>
      <c r="N4" s="4">
        <v>17.0</v>
      </c>
      <c r="O4" s="4" t="s">
        <v>651</v>
      </c>
      <c r="P4" s="4" t="s">
        <v>651</v>
      </c>
    </row>
    <row r="5">
      <c r="A5" s="3" t="s">
        <v>1345</v>
      </c>
      <c r="B5" s="3" t="s">
        <v>1389</v>
      </c>
      <c r="C5" s="3" t="s">
        <v>1369</v>
      </c>
      <c r="D5" s="3" t="s">
        <v>1370</v>
      </c>
      <c r="E5" s="4">
        <v>3.0</v>
      </c>
      <c r="F5" s="4">
        <v>2.0</v>
      </c>
      <c r="G5" s="4" t="s">
        <v>651</v>
      </c>
      <c r="H5" s="4">
        <v>100.0</v>
      </c>
      <c r="I5" s="3" t="s">
        <v>1537</v>
      </c>
      <c r="J5" s="3" t="s">
        <v>1538</v>
      </c>
      <c r="K5" s="4">
        <v>4.0</v>
      </c>
      <c r="L5" s="4">
        <v>14.0</v>
      </c>
      <c r="M5" s="4">
        <v>14.0</v>
      </c>
      <c r="N5" s="4">
        <v>13.0</v>
      </c>
      <c r="O5" s="4" t="s">
        <v>651</v>
      </c>
      <c r="P5" s="4" t="s">
        <v>651</v>
      </c>
    </row>
    <row r="6">
      <c r="A6" s="3" t="s">
        <v>1345</v>
      </c>
      <c r="B6" s="3" t="s">
        <v>1389</v>
      </c>
      <c r="C6" s="3" t="s">
        <v>1347</v>
      </c>
      <c r="D6" s="3" t="s">
        <v>1348</v>
      </c>
      <c r="E6" s="4">
        <v>3.0</v>
      </c>
      <c r="F6" s="4">
        <v>3.0</v>
      </c>
      <c r="G6" s="4">
        <v>0.0</v>
      </c>
      <c r="H6" s="4">
        <v>100.0</v>
      </c>
      <c r="I6" s="3" t="s">
        <v>1539</v>
      </c>
      <c r="J6" s="3" t="s">
        <v>1540</v>
      </c>
      <c r="K6" s="4">
        <v>5.0</v>
      </c>
      <c r="L6" s="4">
        <v>14.0</v>
      </c>
      <c r="M6" s="4">
        <v>9.0</v>
      </c>
      <c r="N6" s="4">
        <v>14.0</v>
      </c>
      <c r="O6" s="4">
        <v>3.0</v>
      </c>
      <c r="P6" s="4">
        <v>100.0</v>
      </c>
    </row>
    <row r="7">
      <c r="A7" s="3" t="s">
        <v>1345</v>
      </c>
      <c r="B7" s="3" t="s">
        <v>1389</v>
      </c>
      <c r="C7" s="3" t="s">
        <v>1371</v>
      </c>
      <c r="D7" s="3" t="s">
        <v>1372</v>
      </c>
      <c r="E7" s="4">
        <v>3.0</v>
      </c>
      <c r="F7" s="4">
        <v>3.0</v>
      </c>
      <c r="G7" s="4">
        <v>0.0</v>
      </c>
      <c r="H7" s="4">
        <v>100.0</v>
      </c>
      <c r="I7" s="3" t="s">
        <v>1541</v>
      </c>
      <c r="J7" s="3" t="s">
        <v>1542</v>
      </c>
      <c r="K7" s="4">
        <v>6.0</v>
      </c>
      <c r="L7" s="4">
        <v>15.0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1345</v>
      </c>
      <c r="B8" s="3" t="s">
        <v>1389</v>
      </c>
      <c r="C8" s="3" t="s">
        <v>1363</v>
      </c>
      <c r="D8" s="3" t="s">
        <v>1364</v>
      </c>
      <c r="E8" s="4">
        <v>3.0</v>
      </c>
      <c r="F8" s="4">
        <v>3.0</v>
      </c>
      <c r="G8" s="4">
        <v>0.0</v>
      </c>
      <c r="H8" s="4">
        <v>100.0</v>
      </c>
      <c r="I8" s="3" t="s">
        <v>1543</v>
      </c>
      <c r="J8" s="3" t="s">
        <v>1544</v>
      </c>
      <c r="K8" s="4">
        <v>7.0</v>
      </c>
      <c r="L8" s="4">
        <v>15.0</v>
      </c>
      <c r="M8" s="4">
        <v>5.0</v>
      </c>
      <c r="N8" s="4">
        <v>16.0</v>
      </c>
      <c r="O8" s="4">
        <v>3.0</v>
      </c>
      <c r="P8" s="4">
        <v>100.0</v>
      </c>
    </row>
    <row r="9">
      <c r="A9" s="3" t="s">
        <v>1345</v>
      </c>
      <c r="B9" s="3" t="s">
        <v>1389</v>
      </c>
      <c r="C9" s="3" t="s">
        <v>1355</v>
      </c>
      <c r="D9" s="3" t="s">
        <v>1356</v>
      </c>
      <c r="E9" s="4">
        <v>3.0</v>
      </c>
      <c r="F9" s="4">
        <v>3.0</v>
      </c>
      <c r="G9" s="4">
        <v>0.0</v>
      </c>
      <c r="H9" s="4">
        <v>100.0</v>
      </c>
      <c r="I9" s="3" t="s">
        <v>1545</v>
      </c>
      <c r="J9" s="3" t="s">
        <v>1546</v>
      </c>
      <c r="K9" s="4">
        <v>8.0</v>
      </c>
      <c r="L9" s="4">
        <v>14.0</v>
      </c>
      <c r="M9" s="4">
        <v>8.0</v>
      </c>
      <c r="N9" s="4">
        <v>16.0</v>
      </c>
      <c r="O9" s="4">
        <v>3.0</v>
      </c>
      <c r="P9" s="4">
        <v>100.0</v>
      </c>
    </row>
    <row r="10">
      <c r="A10" s="3" t="s">
        <v>1345</v>
      </c>
      <c r="B10" s="3" t="s">
        <v>1389</v>
      </c>
      <c r="C10" s="3" t="s">
        <v>1361</v>
      </c>
      <c r="D10" s="3" t="s">
        <v>1362</v>
      </c>
      <c r="E10" s="4">
        <v>3.0</v>
      </c>
      <c r="F10" s="4">
        <v>3.0</v>
      </c>
      <c r="G10" s="4">
        <v>0.0</v>
      </c>
      <c r="H10" s="4">
        <v>100.0</v>
      </c>
      <c r="I10" s="3" t="s">
        <v>1547</v>
      </c>
      <c r="J10" s="3" t="s">
        <v>1548</v>
      </c>
      <c r="K10" s="4">
        <v>9.0</v>
      </c>
      <c r="L10" s="4">
        <v>14.0</v>
      </c>
      <c r="M10" s="4">
        <v>7.0</v>
      </c>
      <c r="N10" s="4">
        <v>15.0</v>
      </c>
      <c r="O10" s="4">
        <v>3.0</v>
      </c>
      <c r="P10" s="4">
        <v>100.0</v>
      </c>
    </row>
    <row r="11">
      <c r="A11" s="3" t="s">
        <v>1345</v>
      </c>
      <c r="B11" s="3" t="s">
        <v>1389</v>
      </c>
      <c r="C11" s="3" t="s">
        <v>1353</v>
      </c>
      <c r="D11" s="3" t="s">
        <v>1354</v>
      </c>
      <c r="E11" s="4">
        <v>3.0</v>
      </c>
      <c r="F11" s="4">
        <v>3.0</v>
      </c>
      <c r="G11" s="4">
        <v>0.0</v>
      </c>
      <c r="H11" s="4">
        <v>100.0</v>
      </c>
      <c r="I11" s="3" t="s">
        <v>1549</v>
      </c>
      <c r="J11" s="3" t="s">
        <v>1550</v>
      </c>
      <c r="K11" s="4">
        <v>10.0</v>
      </c>
      <c r="L11" s="4">
        <v>14.0</v>
      </c>
      <c r="M11" s="4">
        <v>10.0</v>
      </c>
      <c r="N11" s="4">
        <v>14.0</v>
      </c>
      <c r="O11" s="4">
        <v>3.0</v>
      </c>
      <c r="P11" s="4">
        <v>100.0</v>
      </c>
    </row>
    <row r="12">
      <c r="A12" s="3" t="s">
        <v>1345</v>
      </c>
      <c r="B12" s="3" t="s">
        <v>1389</v>
      </c>
      <c r="C12" s="3" t="s">
        <v>1357</v>
      </c>
      <c r="D12" s="3" t="s">
        <v>1358</v>
      </c>
      <c r="E12" s="4">
        <v>2.0</v>
      </c>
      <c r="F12" s="4">
        <v>2.0</v>
      </c>
      <c r="G12" s="4" t="s">
        <v>651</v>
      </c>
      <c r="H12" s="4">
        <v>66.0</v>
      </c>
      <c r="I12" s="3" t="s">
        <v>1551</v>
      </c>
      <c r="J12" s="3" t="s">
        <v>1552</v>
      </c>
      <c r="K12" s="4">
        <v>11.0</v>
      </c>
      <c r="L12" s="4">
        <v>13.0</v>
      </c>
      <c r="M12" s="4">
        <v>11.0</v>
      </c>
      <c r="N12" s="4">
        <v>14.0</v>
      </c>
      <c r="O12" s="4" t="s">
        <v>651</v>
      </c>
      <c r="P12" s="4" t="s">
        <v>651</v>
      </c>
    </row>
    <row r="13">
      <c r="A13" s="3" t="s">
        <v>1345</v>
      </c>
      <c r="B13" s="3" t="s">
        <v>1389</v>
      </c>
      <c r="C13" s="3" t="s">
        <v>1365</v>
      </c>
      <c r="D13" s="3" t="s">
        <v>1366</v>
      </c>
      <c r="E13" s="4">
        <v>1.0</v>
      </c>
      <c r="F13" s="4">
        <v>1.0</v>
      </c>
      <c r="G13" s="4">
        <v>-1.0</v>
      </c>
      <c r="H13" s="4">
        <v>54.0</v>
      </c>
      <c r="I13" s="3" t="s">
        <v>1553</v>
      </c>
      <c r="J13" s="3" t="s">
        <v>1554</v>
      </c>
      <c r="K13" s="4">
        <v>12.0</v>
      </c>
      <c r="L13" s="4">
        <v>14.0</v>
      </c>
      <c r="M13" s="4">
        <v>12.0</v>
      </c>
      <c r="N13" s="4">
        <v>14.0</v>
      </c>
      <c r="O13" s="4">
        <v>2.0</v>
      </c>
      <c r="P13" s="4">
        <v>70.0</v>
      </c>
    </row>
    <row r="14">
      <c r="A14" s="3" t="s">
        <v>1345</v>
      </c>
      <c r="B14" s="3" t="s">
        <v>1389</v>
      </c>
      <c r="C14" s="3" t="s">
        <v>1367</v>
      </c>
      <c r="D14" s="3" t="s">
        <v>1368</v>
      </c>
      <c r="E14" s="4">
        <v>2.0</v>
      </c>
      <c r="F14" s="4">
        <v>2.0</v>
      </c>
      <c r="G14" s="4">
        <v>-1.0</v>
      </c>
      <c r="H14" s="4">
        <v>71.0</v>
      </c>
      <c r="I14" s="3" t="s">
        <v>1555</v>
      </c>
      <c r="J14" s="3" t="s">
        <v>1556</v>
      </c>
      <c r="K14" s="4">
        <v>13.0</v>
      </c>
      <c r="L14" s="4">
        <v>13.0</v>
      </c>
      <c r="M14" s="4">
        <v>13.0</v>
      </c>
      <c r="N14" s="4">
        <v>13.0</v>
      </c>
      <c r="O14" s="4">
        <v>3.0</v>
      </c>
      <c r="P14" s="4">
        <v>100.0</v>
      </c>
    </row>
    <row r="15">
      <c r="A15" s="3" t="s">
        <v>1345</v>
      </c>
      <c r="B15" s="3" t="s">
        <v>1389</v>
      </c>
      <c r="C15" s="3" t="s">
        <v>1373</v>
      </c>
      <c r="D15" s="3" t="s">
        <v>1374</v>
      </c>
      <c r="E15" s="4">
        <v>1.0</v>
      </c>
      <c r="F15" s="4">
        <v>1.0</v>
      </c>
      <c r="G15" s="4">
        <v>-2.0</v>
      </c>
      <c r="H15" s="4">
        <v>59.0</v>
      </c>
      <c r="I15" s="3" t="s">
        <v>1537</v>
      </c>
      <c r="J15" s="3" t="s">
        <v>1538</v>
      </c>
      <c r="K15" s="4">
        <v>14.0</v>
      </c>
      <c r="L15" s="4">
        <v>14.0</v>
      </c>
      <c r="M15" s="4">
        <v>14.0</v>
      </c>
      <c r="N15" s="4">
        <v>13.0</v>
      </c>
      <c r="O15" s="4">
        <v>3.0</v>
      </c>
      <c r="P15" s="4">
        <v>100.0</v>
      </c>
    </row>
    <row r="16">
      <c r="A16" s="3" t="s">
        <v>1345</v>
      </c>
      <c r="B16" s="3" t="s">
        <v>1389</v>
      </c>
      <c r="C16" s="3" t="s">
        <v>1351</v>
      </c>
      <c r="D16" s="3" t="s">
        <v>1352</v>
      </c>
      <c r="E16" s="4">
        <v>3.0</v>
      </c>
      <c r="F16" s="4">
        <v>3.0</v>
      </c>
      <c r="G16" s="4">
        <v>0.0</v>
      </c>
      <c r="H16" s="4">
        <v>100.0</v>
      </c>
      <c r="I16" s="3" t="s">
        <v>1557</v>
      </c>
      <c r="J16" s="3" t="s">
        <v>1558</v>
      </c>
      <c r="K16" s="4">
        <v>15.0</v>
      </c>
      <c r="L16" s="4">
        <v>13.0</v>
      </c>
      <c r="M16" s="4">
        <v>15.0</v>
      </c>
      <c r="N16" s="4">
        <v>13.0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1345</v>
      </c>
      <c r="B2" s="3" t="s">
        <v>1381</v>
      </c>
      <c r="C2" s="3" t="s">
        <v>1349</v>
      </c>
      <c r="D2" s="3" t="s">
        <v>1350</v>
      </c>
      <c r="E2" s="4">
        <v>3.0</v>
      </c>
      <c r="F2" s="4">
        <v>3.0</v>
      </c>
      <c r="G2" s="4">
        <v>0.0</v>
      </c>
      <c r="H2" s="4">
        <v>100.0</v>
      </c>
      <c r="I2" s="3" t="s">
        <v>1559</v>
      </c>
      <c r="J2" s="3" t="s">
        <v>1560</v>
      </c>
      <c r="K2" s="4">
        <v>1.0</v>
      </c>
      <c r="L2" s="4">
        <v>15.0</v>
      </c>
      <c r="M2" s="4">
        <v>10.0</v>
      </c>
      <c r="N2" s="4">
        <v>15.0</v>
      </c>
      <c r="O2" s="4">
        <v>3.0</v>
      </c>
      <c r="P2" s="4">
        <v>100.0</v>
      </c>
    </row>
    <row r="3">
      <c r="A3" s="3" t="s">
        <v>1345</v>
      </c>
      <c r="B3" s="3" t="s">
        <v>1381</v>
      </c>
      <c r="C3" s="3" t="s">
        <v>1375</v>
      </c>
      <c r="D3" s="3" t="s">
        <v>1376</v>
      </c>
      <c r="E3" s="4">
        <v>2.0</v>
      </c>
      <c r="F3" s="4">
        <v>2.0</v>
      </c>
      <c r="G3" s="4">
        <v>-1.0</v>
      </c>
      <c r="H3" s="4">
        <v>58.0</v>
      </c>
      <c r="I3" s="3" t="s">
        <v>1561</v>
      </c>
      <c r="J3" s="3" t="s">
        <v>1562</v>
      </c>
      <c r="K3" s="4">
        <v>2.0</v>
      </c>
      <c r="L3" s="4">
        <v>15.0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1345</v>
      </c>
      <c r="B4" s="3" t="s">
        <v>1381</v>
      </c>
      <c r="C4" s="3" t="s">
        <v>1359</v>
      </c>
      <c r="D4" s="3" t="s">
        <v>1360</v>
      </c>
      <c r="E4" s="4">
        <v>2.0</v>
      </c>
      <c r="F4" s="4">
        <v>2.0</v>
      </c>
      <c r="G4" s="4">
        <v>-1.0</v>
      </c>
      <c r="H4" s="4">
        <v>56.0</v>
      </c>
      <c r="I4" s="3" t="s">
        <v>1563</v>
      </c>
      <c r="J4" s="3" t="s">
        <v>1564</v>
      </c>
      <c r="K4" s="4">
        <v>3.0</v>
      </c>
      <c r="L4" s="4">
        <v>14.0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1345</v>
      </c>
      <c r="B5" s="3" t="s">
        <v>1381</v>
      </c>
      <c r="C5" s="3" t="s">
        <v>1369</v>
      </c>
      <c r="D5" s="3" t="s">
        <v>1370</v>
      </c>
      <c r="E5" s="4">
        <v>2.0</v>
      </c>
      <c r="F5" s="4">
        <v>2.0</v>
      </c>
      <c r="G5" s="4" t="s">
        <v>651</v>
      </c>
      <c r="H5" s="4">
        <v>69.0</v>
      </c>
      <c r="I5" s="3" t="s">
        <v>1565</v>
      </c>
      <c r="J5" s="3" t="s">
        <v>1566</v>
      </c>
      <c r="K5" s="4">
        <v>4.0</v>
      </c>
      <c r="L5" s="4">
        <v>14.0</v>
      </c>
      <c r="M5" s="4">
        <v>4.0</v>
      </c>
      <c r="N5" s="4">
        <v>17.0</v>
      </c>
      <c r="O5" s="4" t="s">
        <v>651</v>
      </c>
      <c r="P5" s="4" t="s">
        <v>651</v>
      </c>
    </row>
    <row r="6">
      <c r="A6" s="3" t="s">
        <v>1345</v>
      </c>
      <c r="B6" s="3" t="s">
        <v>1381</v>
      </c>
      <c r="C6" s="3" t="s">
        <v>1347</v>
      </c>
      <c r="D6" s="3" t="s">
        <v>1348</v>
      </c>
      <c r="E6" s="4">
        <v>3.0</v>
      </c>
      <c r="F6" s="4">
        <v>3.0</v>
      </c>
      <c r="G6" s="4">
        <v>1.0</v>
      </c>
      <c r="H6" s="4">
        <v>100.0</v>
      </c>
      <c r="I6" s="3" t="s">
        <v>1567</v>
      </c>
      <c r="J6" s="3" t="s">
        <v>1568</v>
      </c>
      <c r="K6" s="4">
        <v>5.0</v>
      </c>
      <c r="L6" s="4">
        <v>14.0</v>
      </c>
      <c r="M6" s="4">
        <v>14.0</v>
      </c>
      <c r="N6" s="4">
        <v>14.0</v>
      </c>
      <c r="O6" s="4">
        <v>2.0</v>
      </c>
      <c r="P6" s="4">
        <v>97.0</v>
      </c>
    </row>
    <row r="7">
      <c r="A7" s="3" t="s">
        <v>1345</v>
      </c>
      <c r="B7" s="3" t="s">
        <v>1381</v>
      </c>
      <c r="C7" s="3" t="s">
        <v>1371</v>
      </c>
      <c r="D7" s="3" t="s">
        <v>1372</v>
      </c>
      <c r="E7" s="4">
        <v>1.0</v>
      </c>
      <c r="F7" s="4">
        <v>1.0</v>
      </c>
      <c r="G7" s="4">
        <v>-2.0</v>
      </c>
      <c r="H7" s="4">
        <v>9.0</v>
      </c>
      <c r="I7" s="3" t="s">
        <v>1569</v>
      </c>
      <c r="J7" s="3" t="s">
        <v>1570</v>
      </c>
      <c r="K7" s="4">
        <v>6.0</v>
      </c>
      <c r="L7" s="4">
        <v>15.0</v>
      </c>
      <c r="M7" s="4">
        <v>6.0</v>
      </c>
      <c r="N7" s="4">
        <v>16.0</v>
      </c>
      <c r="O7" s="4">
        <v>3.0</v>
      </c>
      <c r="P7" s="4">
        <v>100.0</v>
      </c>
    </row>
    <row r="8">
      <c r="A8" s="3" t="s">
        <v>1345</v>
      </c>
      <c r="B8" s="3" t="s">
        <v>1381</v>
      </c>
      <c r="C8" s="3" t="s">
        <v>1363</v>
      </c>
      <c r="D8" s="3" t="s">
        <v>1364</v>
      </c>
      <c r="E8" s="4">
        <v>1.0</v>
      </c>
      <c r="F8" s="4">
        <v>1.0</v>
      </c>
      <c r="G8" s="4">
        <v>-2.0</v>
      </c>
      <c r="H8" s="4">
        <v>82.0</v>
      </c>
      <c r="I8" s="3" t="s">
        <v>1571</v>
      </c>
      <c r="J8" s="3" t="s">
        <v>1572</v>
      </c>
      <c r="K8" s="4">
        <v>7.0</v>
      </c>
      <c r="L8" s="4">
        <v>15.0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1345</v>
      </c>
      <c r="B9" s="3" t="s">
        <v>1381</v>
      </c>
      <c r="C9" s="3" t="s">
        <v>1355</v>
      </c>
      <c r="D9" s="3" t="s">
        <v>1356</v>
      </c>
      <c r="E9" s="4">
        <v>1.0</v>
      </c>
      <c r="F9" s="4">
        <v>1.0</v>
      </c>
      <c r="G9" s="4">
        <v>-2.0</v>
      </c>
      <c r="H9" s="4">
        <v>66.0</v>
      </c>
      <c r="I9" s="3" t="s">
        <v>1573</v>
      </c>
      <c r="J9" s="3" t="s">
        <v>1574</v>
      </c>
      <c r="K9" s="4">
        <v>8.0</v>
      </c>
      <c r="L9" s="4">
        <v>14.0</v>
      </c>
      <c r="M9" s="4">
        <v>8.0</v>
      </c>
      <c r="N9" s="4">
        <v>15.0</v>
      </c>
      <c r="O9" s="4">
        <v>3.0</v>
      </c>
      <c r="P9" s="4">
        <v>100.0</v>
      </c>
    </row>
    <row r="10">
      <c r="A10" s="3" t="s">
        <v>1345</v>
      </c>
      <c r="B10" s="3" t="s">
        <v>1381</v>
      </c>
      <c r="C10" s="3" t="s">
        <v>1361</v>
      </c>
      <c r="D10" s="3" t="s">
        <v>1362</v>
      </c>
      <c r="E10" s="4">
        <v>1.0</v>
      </c>
      <c r="F10" s="4">
        <v>1.0</v>
      </c>
      <c r="G10" s="4">
        <v>-2.0</v>
      </c>
      <c r="H10" s="4">
        <v>83.0</v>
      </c>
      <c r="I10" s="3" t="s">
        <v>1575</v>
      </c>
      <c r="J10" s="3" t="s">
        <v>1576</v>
      </c>
      <c r="K10" s="4">
        <v>9.0</v>
      </c>
      <c r="L10" s="4">
        <v>14.0</v>
      </c>
      <c r="M10" s="4">
        <v>9.0</v>
      </c>
      <c r="N10" s="4">
        <v>15.0</v>
      </c>
      <c r="O10" s="4">
        <v>3.0</v>
      </c>
      <c r="P10" s="4">
        <v>100.0</v>
      </c>
    </row>
    <row r="11">
      <c r="A11" s="3" t="s">
        <v>1345</v>
      </c>
      <c r="B11" s="3" t="s">
        <v>1381</v>
      </c>
      <c r="C11" s="3" t="s">
        <v>1353</v>
      </c>
      <c r="D11" s="3" t="s">
        <v>1354</v>
      </c>
      <c r="E11" s="4">
        <v>2.0</v>
      </c>
      <c r="F11" s="4">
        <v>2.0</v>
      </c>
      <c r="G11" s="4">
        <v>-1.0</v>
      </c>
      <c r="H11" s="4">
        <v>52.0</v>
      </c>
      <c r="I11" s="3" t="s">
        <v>1577</v>
      </c>
      <c r="J11" s="3" t="s">
        <v>1578</v>
      </c>
      <c r="K11" s="4">
        <v>10.0</v>
      </c>
      <c r="L11" s="4">
        <v>14.0</v>
      </c>
      <c r="M11" s="4">
        <v>1.0</v>
      </c>
      <c r="N11" s="4">
        <v>17.0</v>
      </c>
      <c r="O11" s="4">
        <v>3.0</v>
      </c>
      <c r="P11" s="4">
        <v>100.0</v>
      </c>
    </row>
    <row r="12">
      <c r="A12" s="3" t="s">
        <v>1345</v>
      </c>
      <c r="B12" s="3" t="s">
        <v>1381</v>
      </c>
      <c r="C12" s="3" t="s">
        <v>1365</v>
      </c>
      <c r="D12" s="3" t="s">
        <v>1366</v>
      </c>
      <c r="E12" s="4">
        <v>2.0</v>
      </c>
      <c r="F12" s="4">
        <v>2.0</v>
      </c>
      <c r="G12" s="4">
        <v>-1.0</v>
      </c>
      <c r="H12" s="4">
        <v>77.0</v>
      </c>
      <c r="I12" s="3" t="s">
        <v>1579</v>
      </c>
      <c r="J12" s="3" t="s">
        <v>1580</v>
      </c>
      <c r="K12" s="4">
        <v>11.0</v>
      </c>
      <c r="L12" s="4">
        <v>14.0</v>
      </c>
      <c r="M12" s="4">
        <v>11.0</v>
      </c>
      <c r="N12" s="4">
        <v>15.0</v>
      </c>
      <c r="O12" s="4">
        <v>3.0</v>
      </c>
      <c r="P12" s="4">
        <v>100.0</v>
      </c>
    </row>
    <row r="13">
      <c r="A13" s="3" t="s">
        <v>1345</v>
      </c>
      <c r="B13" s="3" t="s">
        <v>1381</v>
      </c>
      <c r="C13" s="3" t="s">
        <v>1357</v>
      </c>
      <c r="D13" s="3" t="s">
        <v>1358</v>
      </c>
      <c r="E13" s="4">
        <v>2.0</v>
      </c>
      <c r="F13" s="4">
        <v>2.0</v>
      </c>
      <c r="G13" s="4">
        <v>-1.0</v>
      </c>
      <c r="H13" s="4">
        <v>89.0</v>
      </c>
      <c r="I13" s="3" t="s">
        <v>1581</v>
      </c>
      <c r="J13" s="3" t="s">
        <v>1582</v>
      </c>
      <c r="K13" s="4">
        <v>12.0</v>
      </c>
      <c r="L13" s="4">
        <v>13.0</v>
      </c>
      <c r="M13" s="4">
        <v>12.0</v>
      </c>
      <c r="N13" s="4">
        <v>15.0</v>
      </c>
      <c r="O13" s="4">
        <v>3.0</v>
      </c>
      <c r="P13" s="4">
        <v>100.0</v>
      </c>
    </row>
    <row r="14">
      <c r="A14" s="3" t="s">
        <v>1345</v>
      </c>
      <c r="B14" s="3" t="s">
        <v>1381</v>
      </c>
      <c r="C14" s="3" t="s">
        <v>1367</v>
      </c>
      <c r="D14" s="3" t="s">
        <v>1368</v>
      </c>
      <c r="E14" s="4">
        <v>1.0</v>
      </c>
      <c r="F14" s="4">
        <v>1.0</v>
      </c>
      <c r="G14" s="4" t="s">
        <v>651</v>
      </c>
      <c r="H14" s="4">
        <v>57.0</v>
      </c>
      <c r="I14" s="3" t="s">
        <v>1583</v>
      </c>
      <c r="J14" s="3" t="s">
        <v>1584</v>
      </c>
      <c r="K14" s="4">
        <v>13.0</v>
      </c>
      <c r="L14" s="4">
        <v>13.0</v>
      </c>
      <c r="M14" s="4">
        <v>13.0</v>
      </c>
      <c r="N14" s="4">
        <v>15.0</v>
      </c>
      <c r="O14" s="4" t="s">
        <v>651</v>
      </c>
      <c r="P14" s="4" t="s">
        <v>651</v>
      </c>
    </row>
    <row r="15">
      <c r="A15" s="3" t="s">
        <v>1345</v>
      </c>
      <c r="B15" s="3" t="s">
        <v>1381</v>
      </c>
      <c r="C15" s="3" t="s">
        <v>1373</v>
      </c>
      <c r="D15" s="3" t="s">
        <v>1374</v>
      </c>
      <c r="E15" s="4" t="s">
        <v>651</v>
      </c>
      <c r="F15" s="4" t="s">
        <v>651</v>
      </c>
      <c r="G15" s="4" t="s">
        <v>651</v>
      </c>
      <c r="H15" s="4" t="s">
        <v>651</v>
      </c>
      <c r="I15" s="3" t="s">
        <v>651</v>
      </c>
      <c r="J15" s="3" t="s">
        <v>651</v>
      </c>
      <c r="K15" s="4">
        <v>14.0</v>
      </c>
      <c r="L15" s="4">
        <v>14.0</v>
      </c>
      <c r="M15" s="4" t="s">
        <v>651</v>
      </c>
      <c r="N15" s="4" t="s">
        <v>651</v>
      </c>
      <c r="O15" s="4">
        <v>3.0</v>
      </c>
      <c r="P15" s="4">
        <v>100.0</v>
      </c>
    </row>
    <row r="16">
      <c r="A16" s="3" t="s">
        <v>1345</v>
      </c>
      <c r="B16" s="3" t="s">
        <v>1381</v>
      </c>
      <c r="C16" s="3" t="s">
        <v>1351</v>
      </c>
      <c r="D16" s="3" t="s">
        <v>1352</v>
      </c>
      <c r="E16" s="4">
        <v>3.0</v>
      </c>
      <c r="F16" s="4">
        <v>3.0</v>
      </c>
      <c r="G16" s="4">
        <v>0.0</v>
      </c>
      <c r="H16" s="4">
        <v>100.0</v>
      </c>
      <c r="I16" s="3" t="s">
        <v>1585</v>
      </c>
      <c r="J16" s="3" t="s">
        <v>1586</v>
      </c>
      <c r="K16" s="4">
        <v>15.0</v>
      </c>
      <c r="L16" s="4">
        <v>13.0</v>
      </c>
      <c r="M16" s="4">
        <v>15.0</v>
      </c>
      <c r="N16" s="4">
        <v>16.0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1587</v>
      </c>
      <c r="AB1" s="2" t="s">
        <v>1588</v>
      </c>
    </row>
    <row r="2">
      <c r="A2" s="3" t="s">
        <v>1589</v>
      </c>
      <c r="B2" s="3" t="s">
        <v>1590</v>
      </c>
      <c r="C2" s="4">
        <v>16.0</v>
      </c>
      <c r="D2" s="4">
        <v>7.0</v>
      </c>
      <c r="E2" s="4">
        <v>7.0</v>
      </c>
      <c r="F2" s="4">
        <v>100.0</v>
      </c>
      <c r="G2" s="4">
        <v>19.0</v>
      </c>
      <c r="H2" s="5">
        <v>2.71</v>
      </c>
      <c r="I2" s="4">
        <v>19.0</v>
      </c>
      <c r="J2" s="5">
        <v>2.71</v>
      </c>
      <c r="K2" s="4">
        <v>656.0</v>
      </c>
      <c r="L2" s="5">
        <v>93.71</v>
      </c>
      <c r="M2" s="4">
        <v>5.0</v>
      </c>
      <c r="N2" s="4">
        <v>2.0</v>
      </c>
      <c r="O2" s="4">
        <v>0.0</v>
      </c>
      <c r="P2" s="4">
        <v>0.0</v>
      </c>
      <c r="Q2" s="4">
        <v>0.0</v>
      </c>
      <c r="R2" s="4">
        <v>7.0</v>
      </c>
      <c r="S2" s="4">
        <v>19.0</v>
      </c>
      <c r="T2" s="5">
        <v>2.71</v>
      </c>
      <c r="U2" s="4">
        <v>668.0</v>
      </c>
      <c r="V2" s="5">
        <v>95.43</v>
      </c>
      <c r="W2" s="4">
        <v>0.0</v>
      </c>
      <c r="X2" s="4">
        <v>7.0</v>
      </c>
      <c r="Y2" s="5">
        <v>16.57</v>
      </c>
      <c r="Z2" s="4">
        <v>0.0</v>
      </c>
      <c r="AA2" s="4"/>
      <c r="AB2" s="4"/>
    </row>
    <row r="3">
      <c r="A3" s="3" t="s">
        <v>1591</v>
      </c>
      <c r="B3" s="3" t="s">
        <v>1592</v>
      </c>
      <c r="C3" s="4">
        <v>16.0</v>
      </c>
      <c r="D3" s="4">
        <v>7.0</v>
      </c>
      <c r="E3" s="4">
        <v>7.0</v>
      </c>
      <c r="F3" s="4">
        <v>100.0</v>
      </c>
      <c r="G3" s="4">
        <v>17.0</v>
      </c>
      <c r="H3" s="5">
        <v>2.43</v>
      </c>
      <c r="I3" s="4">
        <v>17.0</v>
      </c>
      <c r="J3" s="5">
        <v>2.43</v>
      </c>
      <c r="K3" s="4">
        <v>676.0</v>
      </c>
      <c r="L3" s="5">
        <v>96.57</v>
      </c>
      <c r="M3" s="4">
        <v>4.0</v>
      </c>
      <c r="N3" s="4">
        <v>2.0</v>
      </c>
      <c r="O3" s="4">
        <v>1.0</v>
      </c>
      <c r="P3" s="4">
        <v>0.0</v>
      </c>
      <c r="Q3" s="4">
        <v>0.0</v>
      </c>
      <c r="R3" s="4">
        <v>7.0</v>
      </c>
      <c r="S3" s="4">
        <v>19.0</v>
      </c>
      <c r="T3" s="5">
        <v>2.71</v>
      </c>
      <c r="U3" s="4">
        <v>667.0</v>
      </c>
      <c r="V3" s="5">
        <v>95.29</v>
      </c>
      <c r="W3" s="4">
        <v>0.0</v>
      </c>
      <c r="X3" s="4">
        <v>1.0</v>
      </c>
      <c r="Y3" s="5">
        <v>1.14</v>
      </c>
      <c r="Z3" s="5">
        <v>-17.43</v>
      </c>
      <c r="AA3" s="4"/>
      <c r="AB3" s="4"/>
    </row>
    <row r="4">
      <c r="A4" s="3" t="s">
        <v>1593</v>
      </c>
      <c r="B4" s="3" t="s">
        <v>1594</v>
      </c>
      <c r="C4" s="4">
        <v>17.0</v>
      </c>
      <c r="D4" s="4">
        <v>7.0</v>
      </c>
      <c r="E4" s="4">
        <v>7.0</v>
      </c>
      <c r="F4" s="4">
        <v>100.0</v>
      </c>
      <c r="G4" s="4">
        <v>16.0</v>
      </c>
      <c r="H4" s="5">
        <v>2.29</v>
      </c>
      <c r="I4" s="4">
        <v>16.0</v>
      </c>
      <c r="J4" s="5">
        <v>2.29</v>
      </c>
      <c r="K4" s="4">
        <v>670.0</v>
      </c>
      <c r="L4" s="5">
        <v>95.71</v>
      </c>
      <c r="M4" s="4">
        <v>3.0</v>
      </c>
      <c r="N4" s="4">
        <v>3.0</v>
      </c>
      <c r="O4" s="4">
        <v>1.0</v>
      </c>
      <c r="P4" s="4">
        <v>0.0</v>
      </c>
      <c r="Q4" s="4">
        <v>0.0</v>
      </c>
      <c r="R4" s="4">
        <v>7.0</v>
      </c>
      <c r="S4" s="4">
        <v>20.0</v>
      </c>
      <c r="T4" s="5">
        <v>2.86</v>
      </c>
      <c r="U4" s="4">
        <v>693.0</v>
      </c>
      <c r="V4" s="4">
        <v>99.0</v>
      </c>
      <c r="W4" s="4">
        <v>0.0</v>
      </c>
      <c r="X4" s="4">
        <v>0.0</v>
      </c>
      <c r="Y4" s="5">
        <v>11.43</v>
      </c>
      <c r="Z4" s="5">
        <v>1.86</v>
      </c>
      <c r="AA4" s="4"/>
      <c r="AB4" s="4"/>
    </row>
    <row r="5">
      <c r="A5" s="3" t="s">
        <v>1595</v>
      </c>
      <c r="B5" s="3" t="s">
        <v>1596</v>
      </c>
      <c r="C5" s="4">
        <v>17.0</v>
      </c>
      <c r="D5" s="4">
        <v>7.0</v>
      </c>
      <c r="E5" s="4">
        <v>7.0</v>
      </c>
      <c r="F5" s="4">
        <v>100.0</v>
      </c>
      <c r="G5" s="4">
        <v>16.0</v>
      </c>
      <c r="H5" s="5">
        <v>2.29</v>
      </c>
      <c r="I5" s="4">
        <v>16.0</v>
      </c>
      <c r="J5" s="5">
        <v>2.29</v>
      </c>
      <c r="K5" s="4">
        <v>637.0</v>
      </c>
      <c r="L5" s="4">
        <v>91.0</v>
      </c>
      <c r="M5" s="4">
        <v>2.0</v>
      </c>
      <c r="N5" s="4">
        <v>5.0</v>
      </c>
      <c r="O5" s="4">
        <v>0.0</v>
      </c>
      <c r="P5" s="4">
        <v>0.0</v>
      </c>
      <c r="Q5" s="4">
        <v>0.0</v>
      </c>
      <c r="R5" s="4">
        <v>7.0</v>
      </c>
      <c r="S5" s="4">
        <v>18.0</v>
      </c>
      <c r="T5" s="5">
        <v>2.57</v>
      </c>
      <c r="U5" s="4">
        <v>676.0</v>
      </c>
      <c r="V5" s="5">
        <v>96.57</v>
      </c>
      <c r="W5" s="4">
        <v>0.0</v>
      </c>
      <c r="X5" s="4">
        <v>0.0</v>
      </c>
      <c r="Y5" s="4">
        <v>9.0</v>
      </c>
      <c r="Z5" s="5">
        <v>2.86</v>
      </c>
      <c r="AA5" s="4"/>
      <c r="AB5" s="4"/>
    </row>
    <row r="6">
      <c r="A6" s="3" t="s">
        <v>1597</v>
      </c>
      <c r="B6" s="3" t="s">
        <v>1598</v>
      </c>
      <c r="C6" s="4">
        <v>17.0</v>
      </c>
      <c r="D6" s="4">
        <v>7.0</v>
      </c>
      <c r="E6" s="4">
        <v>7.0</v>
      </c>
      <c r="F6" s="4">
        <v>100.0</v>
      </c>
      <c r="G6" s="4">
        <v>16.0</v>
      </c>
      <c r="H6" s="5">
        <v>2.29</v>
      </c>
      <c r="I6" s="4">
        <v>15.0</v>
      </c>
      <c r="J6" s="5">
        <v>2.14</v>
      </c>
      <c r="K6" s="4">
        <v>635.0</v>
      </c>
      <c r="L6" s="5">
        <v>90.71</v>
      </c>
      <c r="M6" s="4">
        <v>3.0</v>
      </c>
      <c r="N6" s="4">
        <v>3.0</v>
      </c>
      <c r="O6" s="4">
        <v>1.0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686.0</v>
      </c>
      <c r="V6" s="4">
        <v>98.0</v>
      </c>
      <c r="W6" s="4">
        <v>1.0</v>
      </c>
      <c r="X6" s="4">
        <v>0.0</v>
      </c>
      <c r="Y6" s="4">
        <v>21.0</v>
      </c>
      <c r="Z6" s="5">
        <v>-1.29</v>
      </c>
      <c r="AA6" s="4"/>
      <c r="AB6" s="4"/>
    </row>
    <row r="7">
      <c r="A7" s="3" t="s">
        <v>1599</v>
      </c>
      <c r="B7" s="3" t="s">
        <v>1600</v>
      </c>
      <c r="C7" s="4">
        <v>16.0</v>
      </c>
      <c r="D7" s="4">
        <v>7.0</v>
      </c>
      <c r="E7" s="4">
        <v>7.0</v>
      </c>
      <c r="F7" s="4">
        <v>100.0</v>
      </c>
      <c r="G7" s="4">
        <v>16.0</v>
      </c>
      <c r="H7" s="5">
        <v>2.29</v>
      </c>
      <c r="I7" s="4">
        <v>16.0</v>
      </c>
      <c r="J7" s="5">
        <v>2.29</v>
      </c>
      <c r="K7" s="4">
        <v>608.0</v>
      </c>
      <c r="L7" s="5">
        <v>86.86</v>
      </c>
      <c r="M7" s="4">
        <v>3.0</v>
      </c>
      <c r="N7" s="4">
        <v>3.0</v>
      </c>
      <c r="O7" s="4">
        <v>1.0</v>
      </c>
      <c r="P7" s="4">
        <v>0.0</v>
      </c>
      <c r="Q7" s="4">
        <v>0.0</v>
      </c>
      <c r="R7" s="4">
        <v>5.0</v>
      </c>
      <c r="S7" s="4">
        <v>14.0</v>
      </c>
      <c r="T7" s="5">
        <v>2.8</v>
      </c>
      <c r="U7" s="4">
        <v>485.0</v>
      </c>
      <c r="V7" s="4">
        <v>97.0</v>
      </c>
      <c r="W7" s="4">
        <v>0.0</v>
      </c>
      <c r="X7" s="4">
        <v>6.0</v>
      </c>
      <c r="Y7" s="5">
        <v>21.57</v>
      </c>
      <c r="Z7" s="5">
        <v>-0.57</v>
      </c>
      <c r="AA7" s="4"/>
      <c r="AB7" s="4"/>
    </row>
    <row r="8">
      <c r="A8" s="3" t="s">
        <v>1601</v>
      </c>
      <c r="B8" s="3" t="s">
        <v>1602</v>
      </c>
      <c r="C8" s="4">
        <v>17.0</v>
      </c>
      <c r="D8" s="4">
        <v>7.0</v>
      </c>
      <c r="E8" s="4">
        <v>7.0</v>
      </c>
      <c r="F8" s="4">
        <v>100.0</v>
      </c>
      <c r="G8" s="4">
        <v>15.0</v>
      </c>
      <c r="H8" s="5">
        <v>2.14</v>
      </c>
      <c r="I8" s="4">
        <v>15.0</v>
      </c>
      <c r="J8" s="5">
        <v>2.14</v>
      </c>
      <c r="K8" s="4">
        <v>572.0</v>
      </c>
      <c r="L8" s="5">
        <v>81.71</v>
      </c>
      <c r="M8" s="4">
        <v>1.0</v>
      </c>
      <c r="N8" s="4">
        <v>6.0</v>
      </c>
      <c r="O8" s="4">
        <v>0.0</v>
      </c>
      <c r="P8" s="4">
        <v>0.0</v>
      </c>
      <c r="Q8" s="4">
        <v>0.0</v>
      </c>
      <c r="R8" s="4">
        <v>7.0</v>
      </c>
      <c r="S8" s="4">
        <v>19.0</v>
      </c>
      <c r="T8" s="5">
        <v>2.71</v>
      </c>
      <c r="U8" s="4">
        <v>682.0</v>
      </c>
      <c r="V8" s="5">
        <v>97.43</v>
      </c>
      <c r="W8" s="4">
        <v>0.0</v>
      </c>
      <c r="X8" s="4">
        <v>0.0</v>
      </c>
      <c r="Y8" s="5">
        <v>7.57</v>
      </c>
      <c r="Z8" s="5">
        <v>6.57</v>
      </c>
      <c r="AA8" s="4"/>
      <c r="AB8" s="4"/>
    </row>
    <row r="9">
      <c r="A9" s="3" t="s">
        <v>323</v>
      </c>
      <c r="B9" s="3" t="s">
        <v>1603</v>
      </c>
      <c r="C9" s="4">
        <v>17.0</v>
      </c>
      <c r="D9" s="4">
        <v>7.0</v>
      </c>
      <c r="E9" s="4">
        <v>6.0</v>
      </c>
      <c r="F9" s="5">
        <v>85.71</v>
      </c>
      <c r="G9" s="4">
        <v>13.0</v>
      </c>
      <c r="H9" s="5">
        <v>2.17</v>
      </c>
      <c r="I9" s="4">
        <v>13.0</v>
      </c>
      <c r="J9" s="5">
        <v>2.17</v>
      </c>
      <c r="K9" s="4">
        <v>550.0</v>
      </c>
      <c r="L9" s="5">
        <v>91.67</v>
      </c>
      <c r="M9" s="4">
        <v>2.0</v>
      </c>
      <c r="N9" s="4">
        <v>3.0</v>
      </c>
      <c r="O9" s="4">
        <v>1.0</v>
      </c>
      <c r="P9" s="4">
        <v>0.0</v>
      </c>
      <c r="Q9" s="4">
        <v>1.0</v>
      </c>
      <c r="R9" s="4">
        <v>7.0</v>
      </c>
      <c r="S9" s="4">
        <v>14.0</v>
      </c>
      <c r="T9" s="4">
        <v>2.0</v>
      </c>
      <c r="U9" s="4">
        <v>637.0</v>
      </c>
      <c r="V9" s="4">
        <v>91.0</v>
      </c>
      <c r="W9" s="4">
        <v>0.0</v>
      </c>
      <c r="X9" s="4">
        <v>0.0</v>
      </c>
      <c r="Y9" s="5">
        <v>2.83</v>
      </c>
      <c r="Z9" s="5">
        <v>-0.17</v>
      </c>
      <c r="AA9" s="4"/>
      <c r="AB9" s="4"/>
    </row>
    <row r="10">
      <c r="A10" s="3" t="s">
        <v>1604</v>
      </c>
      <c r="B10" s="3" t="s">
        <v>1605</v>
      </c>
      <c r="C10" s="4">
        <v>17.0</v>
      </c>
      <c r="D10" s="4">
        <v>7.0</v>
      </c>
      <c r="E10" s="4">
        <v>7.0</v>
      </c>
      <c r="F10" s="4">
        <v>100.0</v>
      </c>
      <c r="G10" s="4">
        <v>13.0</v>
      </c>
      <c r="H10" s="5">
        <v>1.86</v>
      </c>
      <c r="I10" s="4">
        <v>13.0</v>
      </c>
      <c r="J10" s="5">
        <v>1.86</v>
      </c>
      <c r="K10" s="4">
        <v>520.0</v>
      </c>
      <c r="L10" s="5">
        <v>74.29</v>
      </c>
      <c r="M10" s="4">
        <v>1.0</v>
      </c>
      <c r="N10" s="4">
        <v>4.0</v>
      </c>
      <c r="O10" s="4">
        <v>2.0</v>
      </c>
      <c r="P10" s="4">
        <v>0.0</v>
      </c>
      <c r="Q10" s="4">
        <v>0.0</v>
      </c>
      <c r="R10" s="4">
        <v>7.0</v>
      </c>
      <c r="S10" s="4">
        <v>16.0</v>
      </c>
      <c r="T10" s="5">
        <v>2.29</v>
      </c>
      <c r="U10" s="4">
        <v>609.0</v>
      </c>
      <c r="V10" s="4">
        <v>87.0</v>
      </c>
      <c r="W10" s="4">
        <v>0.0</v>
      </c>
      <c r="X10" s="4">
        <v>0.0</v>
      </c>
      <c r="Y10" s="5">
        <v>5.71</v>
      </c>
      <c r="Z10" s="5">
        <v>1.71</v>
      </c>
      <c r="AA10" s="4"/>
      <c r="AB10" s="4"/>
    </row>
    <row r="11">
      <c r="A11" s="3" t="s">
        <v>1606</v>
      </c>
      <c r="B11" s="3" t="s">
        <v>1607</v>
      </c>
      <c r="C11" s="4">
        <v>17.0</v>
      </c>
      <c r="D11" s="4">
        <v>7.0</v>
      </c>
      <c r="E11" s="4">
        <v>7.0</v>
      </c>
      <c r="F11" s="4">
        <v>100.0</v>
      </c>
      <c r="G11" s="4">
        <v>13.0</v>
      </c>
      <c r="H11" s="5">
        <v>1.86</v>
      </c>
      <c r="I11" s="4">
        <v>13.0</v>
      </c>
      <c r="J11" s="5">
        <v>1.86</v>
      </c>
      <c r="K11" s="4">
        <v>500.0</v>
      </c>
      <c r="L11" s="5">
        <v>71.43</v>
      </c>
      <c r="M11" s="4">
        <v>1.0</v>
      </c>
      <c r="N11" s="4">
        <v>4.0</v>
      </c>
      <c r="O11" s="4">
        <v>2.0</v>
      </c>
      <c r="P11" s="4">
        <v>0.0</v>
      </c>
      <c r="Q11" s="4">
        <v>0.0</v>
      </c>
      <c r="R11" s="4">
        <v>7.0</v>
      </c>
      <c r="S11" s="4">
        <v>21.0</v>
      </c>
      <c r="T11" s="4">
        <v>3.0</v>
      </c>
      <c r="U11" s="4">
        <v>700.0</v>
      </c>
      <c r="V11" s="4">
        <v>100.0</v>
      </c>
      <c r="W11" s="4">
        <v>3.0</v>
      </c>
      <c r="X11" s="4">
        <v>0.0</v>
      </c>
      <c r="Y11" s="5">
        <v>27.43</v>
      </c>
      <c r="Z11" s="4">
        <v>0.0</v>
      </c>
      <c r="AA11" s="4"/>
      <c r="AB11" s="4"/>
    </row>
    <row r="12">
      <c r="A12" s="3" t="s">
        <v>1608</v>
      </c>
      <c r="B12" s="3" t="s">
        <v>1609</v>
      </c>
      <c r="C12" s="4">
        <v>17.0</v>
      </c>
      <c r="D12" s="4">
        <v>5.0</v>
      </c>
      <c r="E12" s="4">
        <v>5.0</v>
      </c>
      <c r="F12" s="4">
        <v>100.0</v>
      </c>
      <c r="G12" s="4">
        <v>13.0</v>
      </c>
      <c r="H12" s="5">
        <v>2.6</v>
      </c>
      <c r="I12" s="4">
        <v>13.0</v>
      </c>
      <c r="J12" s="5">
        <v>2.6</v>
      </c>
      <c r="K12" s="4">
        <v>494.0</v>
      </c>
      <c r="L12" s="5">
        <v>98.8</v>
      </c>
      <c r="M12" s="4">
        <v>3.0</v>
      </c>
      <c r="N12" s="4">
        <v>2.0</v>
      </c>
      <c r="O12" s="4">
        <v>0.0</v>
      </c>
      <c r="P12" s="4">
        <v>0.0</v>
      </c>
      <c r="Q12" s="4">
        <v>0.0</v>
      </c>
      <c r="R12" s="4">
        <v>5.0</v>
      </c>
      <c r="S12" s="4">
        <v>15.0</v>
      </c>
      <c r="T12" s="4">
        <v>3.0</v>
      </c>
      <c r="U12" s="4">
        <v>500.0</v>
      </c>
      <c r="V12" s="4">
        <v>100.0</v>
      </c>
      <c r="W12" s="4">
        <v>3.0</v>
      </c>
      <c r="X12" s="4">
        <v>0.0</v>
      </c>
      <c r="Y12" s="5">
        <v>27.4</v>
      </c>
      <c r="Z12" s="5">
        <v>-1.2</v>
      </c>
      <c r="AA12" s="4"/>
      <c r="AB12" s="4"/>
    </row>
    <row r="13">
      <c r="A13" s="3" t="s">
        <v>858</v>
      </c>
      <c r="B13" s="3" t="s">
        <v>1610</v>
      </c>
      <c r="C13" s="4">
        <v>16.0</v>
      </c>
      <c r="D13" s="4">
        <v>7.0</v>
      </c>
      <c r="E13" s="4">
        <v>7.0</v>
      </c>
      <c r="F13" s="4">
        <v>100.0</v>
      </c>
      <c r="G13" s="4">
        <v>13.0</v>
      </c>
      <c r="H13" s="5">
        <v>1.86</v>
      </c>
      <c r="I13" s="4">
        <v>13.0</v>
      </c>
      <c r="J13" s="5">
        <v>1.86</v>
      </c>
      <c r="K13" s="4">
        <v>469.0</v>
      </c>
      <c r="L13" s="4">
        <v>67.0</v>
      </c>
      <c r="M13" s="4">
        <v>1.0</v>
      </c>
      <c r="N13" s="4">
        <v>4.0</v>
      </c>
      <c r="O13" s="4">
        <v>2.0</v>
      </c>
      <c r="P13" s="4">
        <v>0.0</v>
      </c>
      <c r="Q13" s="4">
        <v>0.0</v>
      </c>
      <c r="R13" s="4">
        <v>6.0</v>
      </c>
      <c r="S13" s="4">
        <v>16.0</v>
      </c>
      <c r="T13" s="5">
        <v>2.67</v>
      </c>
      <c r="U13" s="4">
        <v>597.0</v>
      </c>
      <c r="V13" s="5">
        <v>99.5</v>
      </c>
      <c r="W13" s="4">
        <v>0.0</v>
      </c>
      <c r="X13" s="4">
        <v>7.0</v>
      </c>
      <c r="Y13" s="5">
        <v>14.29</v>
      </c>
      <c r="Z13" s="5">
        <v>-3.71</v>
      </c>
      <c r="AA13" s="4"/>
      <c r="AB13" s="4"/>
    </row>
    <row r="14">
      <c r="A14" s="3" t="s">
        <v>1611</v>
      </c>
      <c r="B14" s="3" t="s">
        <v>1612</v>
      </c>
      <c r="C14" s="4">
        <v>17.0</v>
      </c>
      <c r="D14" s="4">
        <v>6.0</v>
      </c>
      <c r="E14" s="4">
        <v>5.0</v>
      </c>
      <c r="F14" s="5">
        <v>83.33</v>
      </c>
      <c r="G14" s="4">
        <v>12.0</v>
      </c>
      <c r="H14" s="5">
        <v>2.4</v>
      </c>
      <c r="I14" s="4">
        <v>12.0</v>
      </c>
      <c r="J14" s="5">
        <v>2.4</v>
      </c>
      <c r="K14" s="4">
        <v>461.0</v>
      </c>
      <c r="L14" s="5">
        <v>92.2</v>
      </c>
      <c r="M14" s="4">
        <v>3.0</v>
      </c>
      <c r="N14" s="4">
        <v>1.0</v>
      </c>
      <c r="O14" s="4">
        <v>1.0</v>
      </c>
      <c r="P14" s="4">
        <v>0.0</v>
      </c>
      <c r="Q14" s="4">
        <v>1.0</v>
      </c>
      <c r="R14" s="4">
        <v>6.0</v>
      </c>
      <c r="S14" s="4">
        <v>14.0</v>
      </c>
      <c r="T14" s="5">
        <v>2.33</v>
      </c>
      <c r="U14" s="4">
        <v>526.0</v>
      </c>
      <c r="V14" s="5">
        <v>87.67</v>
      </c>
      <c r="W14" s="4">
        <v>0.0</v>
      </c>
      <c r="X14" s="4">
        <v>0.0</v>
      </c>
      <c r="Y14" s="5">
        <v>7.8</v>
      </c>
      <c r="Z14" s="5">
        <v>0.4</v>
      </c>
      <c r="AA14" s="4"/>
      <c r="AB14" s="4"/>
    </row>
    <row r="15">
      <c r="A15" s="3" t="s">
        <v>1613</v>
      </c>
      <c r="B15" s="3" t="s">
        <v>1614</v>
      </c>
      <c r="C15" s="4">
        <v>17.0</v>
      </c>
      <c r="D15" s="4">
        <v>7.0</v>
      </c>
      <c r="E15" s="4">
        <v>7.0</v>
      </c>
      <c r="F15" s="4">
        <v>100.0</v>
      </c>
      <c r="G15" s="4">
        <v>12.0</v>
      </c>
      <c r="H15" s="5">
        <v>1.71</v>
      </c>
      <c r="I15" s="4">
        <v>12.0</v>
      </c>
      <c r="J15" s="5">
        <v>1.71</v>
      </c>
      <c r="K15" s="4">
        <v>414.0</v>
      </c>
      <c r="L15" s="5">
        <v>59.14</v>
      </c>
      <c r="M15" s="4">
        <v>1.0</v>
      </c>
      <c r="N15" s="4">
        <v>3.0</v>
      </c>
      <c r="O15" s="4">
        <v>3.0</v>
      </c>
      <c r="P15" s="4">
        <v>0.0</v>
      </c>
      <c r="Q15" s="4">
        <v>0.0</v>
      </c>
      <c r="R15" s="4">
        <v>6.0</v>
      </c>
      <c r="S15" s="4">
        <v>15.0</v>
      </c>
      <c r="T15" s="5">
        <v>2.5</v>
      </c>
      <c r="U15" s="4">
        <v>517.0</v>
      </c>
      <c r="V15" s="5">
        <v>86.17</v>
      </c>
      <c r="W15" s="4">
        <v>0.0</v>
      </c>
      <c r="X15" s="4">
        <v>0.0</v>
      </c>
      <c r="Y15" s="4">
        <v>13.0</v>
      </c>
      <c r="Z15" s="5">
        <v>3.86</v>
      </c>
      <c r="AA15" s="4"/>
      <c r="AB15" s="4"/>
    </row>
    <row r="16">
      <c r="A16" s="3" t="s">
        <v>1615</v>
      </c>
      <c r="B16" s="3" t="s">
        <v>1616</v>
      </c>
      <c r="C16" s="4">
        <v>17.0</v>
      </c>
      <c r="D16" s="4">
        <v>7.0</v>
      </c>
      <c r="E16" s="4">
        <v>7.0</v>
      </c>
      <c r="F16" s="4">
        <v>100.0</v>
      </c>
      <c r="G16" s="4">
        <v>12.0</v>
      </c>
      <c r="H16" s="5">
        <v>1.71</v>
      </c>
      <c r="I16" s="4">
        <v>12.0</v>
      </c>
      <c r="J16" s="5">
        <v>1.71</v>
      </c>
      <c r="K16" s="4">
        <v>370.0</v>
      </c>
      <c r="L16" s="5">
        <v>52.86</v>
      </c>
      <c r="M16" s="4">
        <v>0.0</v>
      </c>
      <c r="N16" s="4">
        <v>5.0</v>
      </c>
      <c r="O16" s="4">
        <v>2.0</v>
      </c>
      <c r="P16" s="4">
        <v>0.0</v>
      </c>
      <c r="Q16" s="4">
        <v>0.0</v>
      </c>
      <c r="R16" s="4">
        <v>7.0</v>
      </c>
      <c r="S16" s="4">
        <v>18.0</v>
      </c>
      <c r="T16" s="5">
        <v>2.57</v>
      </c>
      <c r="U16" s="4">
        <v>657.0</v>
      </c>
      <c r="V16" s="5">
        <v>93.86</v>
      </c>
      <c r="W16" s="4">
        <v>0.0</v>
      </c>
      <c r="X16" s="4">
        <v>0.0</v>
      </c>
      <c r="Y16" s="5">
        <v>12.71</v>
      </c>
      <c r="Z16" s="5">
        <v>1.71</v>
      </c>
      <c r="AA16" s="4"/>
      <c r="AB16" s="4"/>
    </row>
    <row r="17">
      <c r="A17" s="3" t="s">
        <v>1617</v>
      </c>
      <c r="B17" s="3" t="s">
        <v>1618</v>
      </c>
      <c r="C17" s="4">
        <v>17.0</v>
      </c>
      <c r="D17" s="4">
        <v>7.0</v>
      </c>
      <c r="E17" s="4">
        <v>7.0</v>
      </c>
      <c r="F17" s="4">
        <v>100.0</v>
      </c>
      <c r="G17" s="4">
        <v>12.0</v>
      </c>
      <c r="H17" s="5">
        <v>1.71</v>
      </c>
      <c r="I17" s="4">
        <v>9.0</v>
      </c>
      <c r="J17" s="5">
        <v>1.29</v>
      </c>
      <c r="K17" s="4">
        <v>370.0</v>
      </c>
      <c r="L17" s="5">
        <v>52.86</v>
      </c>
      <c r="M17" s="4">
        <v>0.0</v>
      </c>
      <c r="N17" s="4">
        <v>5.0</v>
      </c>
      <c r="O17" s="4">
        <v>2.0</v>
      </c>
      <c r="P17" s="4">
        <v>0.0</v>
      </c>
      <c r="Q17" s="4">
        <v>0.0</v>
      </c>
      <c r="R17" s="4">
        <v>5.0</v>
      </c>
      <c r="S17" s="4">
        <v>12.0</v>
      </c>
      <c r="T17" s="5">
        <v>2.4</v>
      </c>
      <c r="U17" s="4">
        <v>476.0</v>
      </c>
      <c r="V17" s="5">
        <v>95.2</v>
      </c>
      <c r="W17" s="4">
        <v>1.0</v>
      </c>
      <c r="X17" s="4">
        <v>0.0</v>
      </c>
      <c r="Y17" s="4">
        <v>25.0</v>
      </c>
      <c r="Z17" s="5">
        <v>11.71</v>
      </c>
      <c r="AA17" s="4"/>
      <c r="AB17" s="4"/>
    </row>
    <row r="18">
      <c r="A18" s="3" t="s">
        <v>1619</v>
      </c>
      <c r="B18" s="3" t="s">
        <v>1620</v>
      </c>
      <c r="C18" s="4">
        <v>17.0</v>
      </c>
      <c r="D18" s="4">
        <v>7.0</v>
      </c>
      <c r="E18" s="4">
        <v>7.0</v>
      </c>
      <c r="F18" s="4">
        <v>100.0</v>
      </c>
      <c r="G18" s="4">
        <v>11.0</v>
      </c>
      <c r="H18" s="5">
        <v>1.57</v>
      </c>
      <c r="I18" s="4">
        <v>11.0</v>
      </c>
      <c r="J18" s="5">
        <v>1.57</v>
      </c>
      <c r="K18" s="4">
        <v>394.0</v>
      </c>
      <c r="L18" s="5">
        <v>56.29</v>
      </c>
      <c r="M18" s="4">
        <v>0.0</v>
      </c>
      <c r="N18" s="4">
        <v>5.0</v>
      </c>
      <c r="O18" s="4">
        <v>1.0</v>
      </c>
      <c r="P18" s="4">
        <v>1.0</v>
      </c>
      <c r="Q18" s="4">
        <v>0.0</v>
      </c>
      <c r="R18" s="4">
        <v>7.0</v>
      </c>
      <c r="S18" s="4">
        <v>21.0</v>
      </c>
      <c r="T18" s="4">
        <v>3.0</v>
      </c>
      <c r="U18" s="4">
        <v>700.0</v>
      </c>
      <c r="V18" s="4">
        <v>100.0</v>
      </c>
      <c r="W18" s="4">
        <v>0.0</v>
      </c>
      <c r="X18" s="4">
        <v>0.0</v>
      </c>
      <c r="Y18" s="4">
        <v>17.0</v>
      </c>
      <c r="Z18" s="5">
        <v>-1.14</v>
      </c>
      <c r="AA18" s="4"/>
      <c r="AB18" s="4"/>
    </row>
    <row r="19">
      <c r="A19" s="3" t="s">
        <v>1621</v>
      </c>
      <c r="B19" s="3" t="s">
        <v>1622</v>
      </c>
      <c r="C19" s="4">
        <v>16.0</v>
      </c>
      <c r="D19" s="4">
        <v>7.0</v>
      </c>
      <c r="E19" s="4">
        <v>7.0</v>
      </c>
      <c r="F19" s="4">
        <v>100.0</v>
      </c>
      <c r="G19" s="4">
        <v>11.0</v>
      </c>
      <c r="H19" s="5">
        <v>1.57</v>
      </c>
      <c r="I19" s="4">
        <v>11.0</v>
      </c>
      <c r="J19" s="5">
        <v>1.57</v>
      </c>
      <c r="K19" s="4">
        <v>387.0</v>
      </c>
      <c r="L19" s="5">
        <v>55.29</v>
      </c>
      <c r="M19" s="4">
        <v>0.0</v>
      </c>
      <c r="N19" s="4">
        <v>4.0</v>
      </c>
      <c r="O19" s="4">
        <v>3.0</v>
      </c>
      <c r="P19" s="4">
        <v>0.0</v>
      </c>
      <c r="Q19" s="4">
        <v>0.0</v>
      </c>
      <c r="R19" s="4">
        <v>6.0</v>
      </c>
      <c r="S19" s="4">
        <v>16.0</v>
      </c>
      <c r="T19" s="5">
        <v>2.67</v>
      </c>
      <c r="U19" s="4">
        <v>581.0</v>
      </c>
      <c r="V19" s="5">
        <v>96.83</v>
      </c>
      <c r="W19" s="4">
        <v>0.0</v>
      </c>
      <c r="X19" s="4">
        <v>6.0</v>
      </c>
      <c r="Y19" s="5">
        <v>20.86</v>
      </c>
      <c r="Z19" s="5">
        <v>-0.14</v>
      </c>
      <c r="AA19" s="4"/>
      <c r="AB19" s="4"/>
    </row>
    <row r="20">
      <c r="A20" s="3" t="s">
        <v>1623</v>
      </c>
      <c r="B20" s="3" t="s">
        <v>1624</v>
      </c>
      <c r="C20" s="4">
        <v>17.0</v>
      </c>
      <c r="D20" s="4">
        <v>7.0</v>
      </c>
      <c r="E20" s="4">
        <v>7.0</v>
      </c>
      <c r="F20" s="4">
        <v>100.0</v>
      </c>
      <c r="G20" s="4">
        <v>10.0</v>
      </c>
      <c r="H20" s="5">
        <v>1.43</v>
      </c>
      <c r="I20" s="4">
        <v>10.0</v>
      </c>
      <c r="J20" s="5">
        <v>1.43</v>
      </c>
      <c r="K20" s="4">
        <v>423.0</v>
      </c>
      <c r="L20" s="5">
        <v>60.43</v>
      </c>
      <c r="M20" s="4">
        <v>0.0</v>
      </c>
      <c r="N20" s="4">
        <v>3.0</v>
      </c>
      <c r="O20" s="4">
        <v>4.0</v>
      </c>
      <c r="P20" s="4">
        <v>0.0</v>
      </c>
      <c r="Q20" s="4">
        <v>0.0</v>
      </c>
      <c r="R20" s="4">
        <v>6.0</v>
      </c>
      <c r="S20" s="4">
        <v>14.0</v>
      </c>
      <c r="T20" s="5">
        <v>2.33</v>
      </c>
      <c r="U20" s="4">
        <v>569.0</v>
      </c>
      <c r="V20" s="5">
        <v>94.83</v>
      </c>
      <c r="W20" s="4">
        <v>0.0</v>
      </c>
      <c r="X20" s="4">
        <v>0.0</v>
      </c>
      <c r="Y20" s="5">
        <v>12.14</v>
      </c>
      <c r="Z20" s="5">
        <v>7.14</v>
      </c>
      <c r="AA20" s="4"/>
      <c r="AB20" s="4"/>
    </row>
    <row r="21">
      <c r="A21" s="3" t="s">
        <v>1625</v>
      </c>
      <c r="B21" s="3" t="s">
        <v>1626</v>
      </c>
      <c r="C21" s="4">
        <v>14.0</v>
      </c>
      <c r="D21" s="4">
        <v>5.0</v>
      </c>
      <c r="E21" s="4">
        <v>5.0</v>
      </c>
      <c r="F21" s="4">
        <v>100.0</v>
      </c>
      <c r="G21" s="4">
        <v>10.0</v>
      </c>
      <c r="H21" s="4">
        <v>2.0</v>
      </c>
      <c r="I21" s="4">
        <v>8.0</v>
      </c>
      <c r="J21" s="5">
        <v>1.6</v>
      </c>
      <c r="K21" s="4">
        <v>352.0</v>
      </c>
      <c r="L21" s="5">
        <v>70.4</v>
      </c>
      <c r="M21" s="4">
        <v>0.0</v>
      </c>
      <c r="N21" s="4">
        <v>5.0</v>
      </c>
      <c r="O21" s="4">
        <v>0.0</v>
      </c>
      <c r="P21" s="4">
        <v>0.0</v>
      </c>
      <c r="Q21" s="4">
        <v>0.0</v>
      </c>
      <c r="R21" s="4">
        <v>5.0</v>
      </c>
      <c r="S21" s="4">
        <v>15.0</v>
      </c>
      <c r="T21" s="4">
        <v>3.0</v>
      </c>
      <c r="U21" s="4">
        <v>500.0</v>
      </c>
      <c r="V21" s="4">
        <v>100.0</v>
      </c>
      <c r="W21" s="4">
        <v>0.0</v>
      </c>
      <c r="X21" s="4">
        <v>5.0</v>
      </c>
      <c r="Y21" s="4">
        <v>30.0</v>
      </c>
      <c r="Z21" s="4">
        <v>0.0</v>
      </c>
      <c r="AA21" s="4"/>
      <c r="AB21" s="4"/>
    </row>
    <row r="22">
      <c r="A22" s="3" t="s">
        <v>1627</v>
      </c>
      <c r="B22" s="3" t="s">
        <v>1628</v>
      </c>
      <c r="C22" s="4">
        <v>16.0</v>
      </c>
      <c r="D22" s="4">
        <v>7.0</v>
      </c>
      <c r="E22" s="4">
        <v>7.0</v>
      </c>
      <c r="F22" s="4">
        <v>100.0</v>
      </c>
      <c r="G22" s="4">
        <v>10.0</v>
      </c>
      <c r="H22" s="5">
        <v>1.43</v>
      </c>
      <c r="I22" s="4">
        <v>10.0</v>
      </c>
      <c r="J22" s="5">
        <v>1.43</v>
      </c>
      <c r="K22" s="4">
        <v>341.0</v>
      </c>
      <c r="L22" s="5">
        <v>48.71</v>
      </c>
      <c r="M22" s="4">
        <v>0.0</v>
      </c>
      <c r="N22" s="4">
        <v>4.0</v>
      </c>
      <c r="O22" s="4">
        <v>2.0</v>
      </c>
      <c r="P22" s="4">
        <v>1.0</v>
      </c>
      <c r="Q22" s="4">
        <v>0.0</v>
      </c>
      <c r="R22" s="4">
        <v>7.0</v>
      </c>
      <c r="S22" s="4">
        <v>20.0</v>
      </c>
      <c r="T22" s="5">
        <v>2.86</v>
      </c>
      <c r="U22" s="4">
        <v>699.0</v>
      </c>
      <c r="V22" s="5">
        <v>99.86</v>
      </c>
      <c r="W22" s="4">
        <v>1.0</v>
      </c>
      <c r="X22" s="4">
        <v>4.0</v>
      </c>
      <c r="Y22" s="5">
        <v>21.86</v>
      </c>
      <c r="Z22" s="5">
        <v>6.29</v>
      </c>
      <c r="AA22" s="4"/>
      <c r="AB22" s="4"/>
    </row>
    <row r="23">
      <c r="A23" s="3" t="s">
        <v>1629</v>
      </c>
      <c r="B23" s="3" t="s">
        <v>1630</v>
      </c>
      <c r="C23" s="4">
        <v>16.0</v>
      </c>
      <c r="D23" s="4">
        <v>6.0</v>
      </c>
      <c r="E23" s="4">
        <v>6.0</v>
      </c>
      <c r="F23" s="4">
        <v>100.0</v>
      </c>
      <c r="G23" s="4">
        <v>10.0</v>
      </c>
      <c r="H23" s="5">
        <v>1.67</v>
      </c>
      <c r="I23" s="4">
        <v>10.0</v>
      </c>
      <c r="J23" s="5">
        <v>1.67</v>
      </c>
      <c r="K23" s="4">
        <v>339.0</v>
      </c>
      <c r="L23" s="5">
        <v>56.5</v>
      </c>
      <c r="M23" s="4">
        <v>1.0</v>
      </c>
      <c r="N23" s="4">
        <v>2.0</v>
      </c>
      <c r="O23" s="4">
        <v>3.0</v>
      </c>
      <c r="P23" s="4">
        <v>0.0</v>
      </c>
      <c r="Q23" s="4">
        <v>0.0</v>
      </c>
      <c r="R23" s="4">
        <v>5.0</v>
      </c>
      <c r="S23" s="4">
        <v>15.0</v>
      </c>
      <c r="T23" s="4">
        <v>3.0</v>
      </c>
      <c r="U23" s="4">
        <v>500.0</v>
      </c>
      <c r="V23" s="4">
        <v>100.0</v>
      </c>
      <c r="W23" s="4">
        <v>1.0</v>
      </c>
      <c r="X23" s="4">
        <v>5.0</v>
      </c>
      <c r="Y23" s="5">
        <v>24.17</v>
      </c>
      <c r="Z23" s="5">
        <v>0.17</v>
      </c>
      <c r="AA23" s="4"/>
      <c r="AB23" s="4"/>
    </row>
    <row r="24">
      <c r="A24" s="3" t="s">
        <v>1631</v>
      </c>
      <c r="B24" s="3" t="s">
        <v>1632</v>
      </c>
      <c r="C24" s="4">
        <v>15.0</v>
      </c>
      <c r="D24" s="4">
        <v>7.0</v>
      </c>
      <c r="E24" s="4">
        <v>7.0</v>
      </c>
      <c r="F24" s="4">
        <v>100.0</v>
      </c>
      <c r="G24" s="4">
        <v>10.0</v>
      </c>
      <c r="H24" s="5">
        <v>1.43</v>
      </c>
      <c r="I24" s="4">
        <v>10.0</v>
      </c>
      <c r="J24" s="5">
        <v>1.43</v>
      </c>
      <c r="K24" s="4">
        <v>300.0</v>
      </c>
      <c r="L24" s="5">
        <v>42.86</v>
      </c>
      <c r="M24" s="4">
        <v>0.0</v>
      </c>
      <c r="N24" s="4">
        <v>4.0</v>
      </c>
      <c r="O24" s="4">
        <v>2.0</v>
      </c>
      <c r="P24" s="4">
        <v>1.0</v>
      </c>
      <c r="Q24" s="4">
        <v>0.0</v>
      </c>
      <c r="R24" s="4">
        <v>7.0</v>
      </c>
      <c r="S24" s="4">
        <v>17.0</v>
      </c>
      <c r="T24" s="5">
        <v>2.43</v>
      </c>
      <c r="U24" s="4">
        <v>656.0</v>
      </c>
      <c r="V24" s="5">
        <v>93.71</v>
      </c>
      <c r="W24" s="4">
        <v>0.0</v>
      </c>
      <c r="X24" s="4">
        <v>7.0</v>
      </c>
      <c r="Y24" s="5">
        <v>18.57</v>
      </c>
      <c r="Z24" s="5">
        <v>-6.57</v>
      </c>
      <c r="AA24" s="4"/>
      <c r="AB24" s="4"/>
    </row>
    <row r="25">
      <c r="A25" s="3" t="s">
        <v>1633</v>
      </c>
      <c r="B25" s="3" t="s">
        <v>1634</v>
      </c>
      <c r="C25" s="4">
        <v>17.0</v>
      </c>
      <c r="D25" s="4">
        <v>7.0</v>
      </c>
      <c r="E25" s="4">
        <v>7.0</v>
      </c>
      <c r="F25" s="4">
        <v>100.0</v>
      </c>
      <c r="G25" s="4">
        <v>10.0</v>
      </c>
      <c r="H25" s="5">
        <v>1.43</v>
      </c>
      <c r="I25" s="4">
        <v>10.0</v>
      </c>
      <c r="J25" s="5">
        <v>1.43</v>
      </c>
      <c r="K25" s="4">
        <v>269.0</v>
      </c>
      <c r="L25" s="5">
        <v>38.43</v>
      </c>
      <c r="M25" s="4">
        <v>0.0</v>
      </c>
      <c r="N25" s="4">
        <v>3.0</v>
      </c>
      <c r="O25" s="4">
        <v>4.0</v>
      </c>
      <c r="P25" s="4">
        <v>0.0</v>
      </c>
      <c r="Q25" s="4">
        <v>0.0</v>
      </c>
      <c r="R25" s="4">
        <v>6.0</v>
      </c>
      <c r="S25" s="4">
        <v>15.0</v>
      </c>
      <c r="T25" s="5">
        <v>2.5</v>
      </c>
      <c r="U25" s="4">
        <v>550.0</v>
      </c>
      <c r="V25" s="5">
        <v>91.67</v>
      </c>
      <c r="W25" s="4">
        <v>0.0</v>
      </c>
      <c r="X25" s="4">
        <v>0.0</v>
      </c>
      <c r="Y25" s="5">
        <v>7.29</v>
      </c>
      <c r="Z25" s="4">
        <v>0.0</v>
      </c>
      <c r="AA25" s="4"/>
      <c r="AB25" s="4"/>
    </row>
    <row r="26">
      <c r="A26" s="3" t="s">
        <v>1635</v>
      </c>
      <c r="B26" s="3" t="s">
        <v>1636</v>
      </c>
      <c r="C26" s="4">
        <v>17.0</v>
      </c>
      <c r="D26" s="4">
        <v>7.0</v>
      </c>
      <c r="E26" s="4">
        <v>5.0</v>
      </c>
      <c r="F26" s="5">
        <v>71.43</v>
      </c>
      <c r="G26" s="4">
        <v>9.0</v>
      </c>
      <c r="H26" s="5">
        <v>1.8</v>
      </c>
      <c r="I26" s="4">
        <v>9.0</v>
      </c>
      <c r="J26" s="5">
        <v>1.8</v>
      </c>
      <c r="K26" s="4">
        <v>374.0</v>
      </c>
      <c r="L26" s="5">
        <v>74.8</v>
      </c>
      <c r="M26" s="4">
        <v>0.0</v>
      </c>
      <c r="N26" s="4">
        <v>4.0</v>
      </c>
      <c r="O26" s="4">
        <v>1.0</v>
      </c>
      <c r="P26" s="4">
        <v>0.0</v>
      </c>
      <c r="Q26" s="4">
        <v>2.0</v>
      </c>
      <c r="R26" s="4">
        <v>7.0</v>
      </c>
      <c r="S26" s="4">
        <v>17.0</v>
      </c>
      <c r="T26" s="5">
        <v>2.43</v>
      </c>
      <c r="U26" s="4">
        <v>588.0</v>
      </c>
      <c r="V26" s="4">
        <v>84.0</v>
      </c>
      <c r="W26" s="4">
        <v>1.0</v>
      </c>
      <c r="X26" s="4">
        <v>0.0</v>
      </c>
      <c r="Y26" s="5">
        <v>14.6</v>
      </c>
      <c r="Z26" s="5">
        <v>12.6</v>
      </c>
      <c r="AA26" s="4"/>
      <c r="AB26" s="4"/>
    </row>
    <row r="27">
      <c r="A27" s="3" t="s">
        <v>1637</v>
      </c>
      <c r="B27" s="3" t="s">
        <v>1638</v>
      </c>
      <c r="C27" s="4">
        <v>17.0</v>
      </c>
      <c r="D27" s="4">
        <v>7.0</v>
      </c>
      <c r="E27" s="4">
        <v>7.0</v>
      </c>
      <c r="F27" s="4">
        <v>100.0</v>
      </c>
      <c r="G27" s="4">
        <v>9.0</v>
      </c>
      <c r="H27" s="5">
        <v>1.29</v>
      </c>
      <c r="I27" s="4">
        <v>9.0</v>
      </c>
      <c r="J27" s="5">
        <v>1.29</v>
      </c>
      <c r="K27" s="4">
        <v>292.0</v>
      </c>
      <c r="L27" s="5">
        <v>41.71</v>
      </c>
      <c r="M27" s="4">
        <v>0.0</v>
      </c>
      <c r="N27" s="4">
        <v>2.0</v>
      </c>
      <c r="O27" s="4">
        <v>5.0</v>
      </c>
      <c r="P27" s="4">
        <v>0.0</v>
      </c>
      <c r="Q27" s="4">
        <v>0.0</v>
      </c>
      <c r="R27" s="4">
        <v>7.0</v>
      </c>
      <c r="S27" s="4">
        <v>20.0</v>
      </c>
      <c r="T27" s="5">
        <v>2.86</v>
      </c>
      <c r="U27" s="4">
        <v>676.0</v>
      </c>
      <c r="V27" s="5">
        <v>96.57</v>
      </c>
      <c r="W27" s="4">
        <v>0.0</v>
      </c>
      <c r="X27" s="4">
        <v>0.0</v>
      </c>
      <c r="Y27" s="5">
        <v>10.43</v>
      </c>
      <c r="Z27" s="5">
        <v>-1.86</v>
      </c>
      <c r="AA27" s="4"/>
      <c r="AB27" s="4"/>
    </row>
    <row r="28">
      <c r="A28" s="3" t="s">
        <v>1639</v>
      </c>
      <c r="B28" s="3" t="s">
        <v>1640</v>
      </c>
      <c r="C28" s="4">
        <v>16.0</v>
      </c>
      <c r="D28" s="4">
        <v>6.0</v>
      </c>
      <c r="E28" s="4">
        <v>6.0</v>
      </c>
      <c r="F28" s="4">
        <v>100.0</v>
      </c>
      <c r="G28" s="4">
        <v>8.0</v>
      </c>
      <c r="H28" s="5">
        <v>1.33</v>
      </c>
      <c r="I28" s="4">
        <v>8.0</v>
      </c>
      <c r="J28" s="5">
        <v>1.33</v>
      </c>
      <c r="K28" s="4">
        <v>337.0</v>
      </c>
      <c r="L28" s="5">
        <v>56.17</v>
      </c>
      <c r="M28" s="4">
        <v>0.0</v>
      </c>
      <c r="N28" s="4">
        <v>2.0</v>
      </c>
      <c r="O28" s="4">
        <v>4.0</v>
      </c>
      <c r="P28" s="4">
        <v>0.0</v>
      </c>
      <c r="Q28" s="4">
        <v>0.0</v>
      </c>
      <c r="R28" s="4">
        <v>6.0</v>
      </c>
      <c r="S28" s="4">
        <v>18.0</v>
      </c>
      <c r="T28" s="4">
        <v>3.0</v>
      </c>
      <c r="U28" s="4">
        <v>600.0</v>
      </c>
      <c r="V28" s="4">
        <v>100.0</v>
      </c>
      <c r="W28" s="4">
        <v>2.0</v>
      </c>
      <c r="X28" s="4">
        <v>3.0</v>
      </c>
      <c r="Y28" s="5">
        <v>28.5</v>
      </c>
      <c r="Z28" s="5">
        <v>-0.67</v>
      </c>
      <c r="AA28" s="4"/>
      <c r="AB28" s="4"/>
    </row>
    <row r="29">
      <c r="A29" s="3" t="s">
        <v>1641</v>
      </c>
      <c r="B29" s="3" t="s">
        <v>1642</v>
      </c>
      <c r="C29" s="4">
        <v>16.0</v>
      </c>
      <c r="D29" s="4">
        <v>7.0</v>
      </c>
      <c r="E29" s="4">
        <v>6.0</v>
      </c>
      <c r="F29" s="5">
        <v>85.71</v>
      </c>
      <c r="G29" s="4">
        <v>8.0</v>
      </c>
      <c r="H29" s="5">
        <v>1.33</v>
      </c>
      <c r="I29" s="4">
        <v>8.0</v>
      </c>
      <c r="J29" s="5">
        <v>1.33</v>
      </c>
      <c r="K29" s="4">
        <v>327.0</v>
      </c>
      <c r="L29" s="5">
        <v>54.5</v>
      </c>
      <c r="M29" s="4">
        <v>0.0</v>
      </c>
      <c r="N29" s="4">
        <v>3.0</v>
      </c>
      <c r="O29" s="4">
        <v>2.0</v>
      </c>
      <c r="P29" s="4">
        <v>1.0</v>
      </c>
      <c r="Q29" s="4">
        <v>1.0</v>
      </c>
      <c r="R29" s="4">
        <v>7.0</v>
      </c>
      <c r="S29" s="4">
        <v>16.0</v>
      </c>
      <c r="T29" s="5">
        <v>2.29</v>
      </c>
      <c r="U29" s="4">
        <v>647.0</v>
      </c>
      <c r="V29" s="5">
        <v>92.43</v>
      </c>
      <c r="W29" s="4">
        <v>0.0</v>
      </c>
      <c r="X29" s="4">
        <v>6.0</v>
      </c>
      <c r="Y29" s="5">
        <v>20.17</v>
      </c>
      <c r="Z29" s="5">
        <v>0.5</v>
      </c>
      <c r="AA29" s="4"/>
      <c r="AB29" s="4"/>
    </row>
    <row r="30">
      <c r="A30" s="3" t="s">
        <v>1643</v>
      </c>
      <c r="B30" s="3" t="s">
        <v>1644</v>
      </c>
      <c r="C30" s="4">
        <v>17.0</v>
      </c>
      <c r="D30" s="4">
        <v>3.0</v>
      </c>
      <c r="E30" s="4">
        <v>3.0</v>
      </c>
      <c r="F30" s="4">
        <v>100.0</v>
      </c>
      <c r="G30" s="4">
        <v>8.0</v>
      </c>
      <c r="H30" s="5">
        <v>2.67</v>
      </c>
      <c r="I30" s="4">
        <v>8.0</v>
      </c>
      <c r="J30" s="5">
        <v>2.67</v>
      </c>
      <c r="K30" s="4">
        <v>297.0</v>
      </c>
      <c r="L30" s="4">
        <v>99.0</v>
      </c>
      <c r="M30" s="4">
        <v>2.0</v>
      </c>
      <c r="N30" s="4">
        <v>1.0</v>
      </c>
      <c r="O30" s="4">
        <v>0.0</v>
      </c>
      <c r="P30" s="4">
        <v>0.0</v>
      </c>
      <c r="Q30" s="4">
        <v>0.0</v>
      </c>
      <c r="R30" s="4">
        <v>3.0</v>
      </c>
      <c r="S30" s="4">
        <v>7.0</v>
      </c>
      <c r="T30" s="5">
        <v>2.33</v>
      </c>
      <c r="U30" s="4">
        <v>287.0</v>
      </c>
      <c r="V30" s="5">
        <v>95.67</v>
      </c>
      <c r="W30" s="4">
        <v>0.0</v>
      </c>
      <c r="X30" s="4">
        <v>0.0</v>
      </c>
      <c r="Y30" s="4">
        <v>10.0</v>
      </c>
      <c r="Z30" s="5">
        <v>-1.33</v>
      </c>
      <c r="AA30" s="4"/>
      <c r="AB30" s="4"/>
    </row>
    <row r="31">
      <c r="A31" s="3" t="s">
        <v>1645</v>
      </c>
      <c r="B31" s="3" t="s">
        <v>1646</v>
      </c>
      <c r="C31" s="4">
        <v>17.0</v>
      </c>
      <c r="D31" s="4">
        <v>7.0</v>
      </c>
      <c r="E31" s="4">
        <v>7.0</v>
      </c>
      <c r="F31" s="4">
        <v>100.0</v>
      </c>
      <c r="G31" s="4">
        <v>6.0</v>
      </c>
      <c r="H31" s="5">
        <v>0.86</v>
      </c>
      <c r="I31" s="4">
        <v>6.0</v>
      </c>
      <c r="J31" s="5">
        <v>0.86</v>
      </c>
      <c r="K31" s="4">
        <v>365.0</v>
      </c>
      <c r="L31" s="5">
        <v>52.14</v>
      </c>
      <c r="M31" s="4">
        <v>0.0</v>
      </c>
      <c r="N31" s="4">
        <v>1.0</v>
      </c>
      <c r="O31" s="4">
        <v>4.0</v>
      </c>
      <c r="P31" s="4">
        <v>2.0</v>
      </c>
      <c r="Q31" s="4">
        <v>0.0</v>
      </c>
      <c r="R31" s="4">
        <v>7.0</v>
      </c>
      <c r="S31" s="4">
        <v>20.0</v>
      </c>
      <c r="T31" s="5">
        <v>2.86</v>
      </c>
      <c r="U31" s="4">
        <v>694.0</v>
      </c>
      <c r="V31" s="5">
        <v>99.14</v>
      </c>
      <c r="W31" s="4">
        <v>0.0</v>
      </c>
      <c r="X31" s="4">
        <v>0.0</v>
      </c>
      <c r="Y31" s="5">
        <v>16.86</v>
      </c>
      <c r="Z31" s="4">
        <v>1.0</v>
      </c>
      <c r="AA31" s="4"/>
      <c r="AB31" s="4"/>
    </row>
    <row r="32">
      <c r="A32" s="3" t="s">
        <v>1647</v>
      </c>
      <c r="B32" s="3" t="s">
        <v>1648</v>
      </c>
      <c r="C32" s="4">
        <v>15.0</v>
      </c>
      <c r="D32" s="4">
        <v>5.0</v>
      </c>
      <c r="E32" s="4">
        <v>5.0</v>
      </c>
      <c r="F32" s="4">
        <v>100.0</v>
      </c>
      <c r="G32" s="4">
        <v>3.0</v>
      </c>
      <c r="H32" s="5">
        <v>0.6</v>
      </c>
      <c r="I32" s="4">
        <v>2.0</v>
      </c>
      <c r="J32" s="5">
        <v>0.4</v>
      </c>
      <c r="K32" s="4">
        <v>140.0</v>
      </c>
      <c r="L32" s="4">
        <v>28.0</v>
      </c>
      <c r="M32" s="4">
        <v>0.0</v>
      </c>
      <c r="N32" s="4">
        <v>0.0</v>
      </c>
      <c r="O32" s="4">
        <v>3.0</v>
      </c>
      <c r="P32" s="4">
        <v>2.0</v>
      </c>
      <c r="Q32" s="4">
        <v>0.0</v>
      </c>
      <c r="R32" s="4">
        <v>5.0</v>
      </c>
      <c r="S32" s="4">
        <v>15.0</v>
      </c>
      <c r="T32" s="4">
        <v>3.0</v>
      </c>
      <c r="U32" s="4">
        <v>500.0</v>
      </c>
      <c r="V32" s="4">
        <v>100.0</v>
      </c>
      <c r="W32" s="4">
        <v>0.0</v>
      </c>
      <c r="X32" s="4">
        <v>5.0</v>
      </c>
      <c r="Y32" s="5">
        <v>16.2</v>
      </c>
      <c r="Z32" s="5">
        <v>-11.2</v>
      </c>
      <c r="AA32" s="4"/>
      <c r="AB32" s="4"/>
    </row>
    <row r="33">
      <c r="A33" s="9" t="s">
        <v>1649</v>
      </c>
      <c r="B33" s="3" t="s">
        <v>1650</v>
      </c>
      <c r="C33" s="4">
        <v>15.0</v>
      </c>
      <c r="D33" s="4">
        <v>6.0</v>
      </c>
      <c r="E33" s="4">
        <v>3.0</v>
      </c>
      <c r="F33" s="4">
        <v>50.0</v>
      </c>
      <c r="G33" s="4">
        <v>1.0</v>
      </c>
      <c r="H33" s="5">
        <v>0.33</v>
      </c>
      <c r="I33" s="4">
        <v>1.0</v>
      </c>
      <c r="J33" s="5">
        <v>0.33</v>
      </c>
      <c r="K33" s="4">
        <v>147.0</v>
      </c>
      <c r="L33" s="4">
        <v>49.0</v>
      </c>
      <c r="M33" s="4">
        <v>0.0</v>
      </c>
      <c r="N33" s="4">
        <v>0.0</v>
      </c>
      <c r="O33" s="4">
        <v>1.0</v>
      </c>
      <c r="P33" s="4">
        <v>2.0</v>
      </c>
      <c r="Q33" s="4">
        <v>3.0</v>
      </c>
      <c r="R33" s="4">
        <v>6.0</v>
      </c>
      <c r="S33" s="4">
        <v>16.0</v>
      </c>
      <c r="T33" s="5">
        <v>2.67</v>
      </c>
      <c r="U33" s="4">
        <v>586.0</v>
      </c>
      <c r="V33" s="5">
        <v>97.67</v>
      </c>
      <c r="W33" s="4">
        <v>0.0</v>
      </c>
      <c r="X33" s="4">
        <v>3.0</v>
      </c>
      <c r="Y33" s="5">
        <v>25.67</v>
      </c>
      <c r="Z33" s="5">
        <v>-0.67</v>
      </c>
      <c r="AA33" s="4"/>
      <c r="AB33" s="4"/>
    </row>
  </sheetData>
  <conditionalFormatting sqref="A2:AB33">
    <cfRule type="expression" dxfId="0" priority="1" stopIfTrue="1">
      <formula>MOD(ROW(),2)=0</formula>
    </cfRule>
  </conditionalFormatting>
  <conditionalFormatting sqref="A2:AB33">
    <cfRule type="expression" dxfId="1" priority="2" stopIfTrue="1">
      <formula>MOD(ROW(),2)=1</formula>
    </cfRule>
  </conditionalFormatting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1651</v>
      </c>
      <c r="C2" s="3" t="s">
        <v>1652</v>
      </c>
      <c r="D2" s="4">
        <v>209.0</v>
      </c>
      <c r="E2" s="4">
        <v>633.0</v>
      </c>
      <c r="F2" s="4">
        <v>20248.0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1653</v>
      </c>
      <c r="C3" s="3" t="s">
        <v>1654</v>
      </c>
      <c r="D3" s="4">
        <v>207.0</v>
      </c>
      <c r="E3" s="4">
        <v>557.0</v>
      </c>
      <c r="F3" s="4">
        <v>18487.0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1655</v>
      </c>
      <c r="C4" s="3" t="s">
        <v>1656</v>
      </c>
      <c r="D4" s="4">
        <v>210.0</v>
      </c>
      <c r="E4" s="4">
        <v>555.0</v>
      </c>
      <c r="F4" s="4">
        <v>19222.0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1657</v>
      </c>
      <c r="C5" s="3" t="s">
        <v>1658</v>
      </c>
      <c r="D5" s="4">
        <v>202.0</v>
      </c>
      <c r="E5" s="4">
        <v>507.0</v>
      </c>
      <c r="F5" s="4">
        <v>18484.0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1659</v>
      </c>
      <c r="C6" s="3" t="s">
        <v>1660</v>
      </c>
      <c r="D6" s="4">
        <v>208.0</v>
      </c>
      <c r="E6" s="4">
        <v>506.0</v>
      </c>
      <c r="F6" s="4">
        <v>18082.0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1661</v>
      </c>
      <c r="C7" s="3" t="s">
        <v>1662</v>
      </c>
      <c r="D7" s="4">
        <v>205.0</v>
      </c>
      <c r="E7" s="4">
        <v>499.0</v>
      </c>
      <c r="F7" s="4">
        <v>17344.0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1663</v>
      </c>
      <c r="C8" s="3" t="s">
        <v>1664</v>
      </c>
      <c r="D8" s="4">
        <v>199.0</v>
      </c>
      <c r="E8" s="4">
        <v>482.0</v>
      </c>
      <c r="F8" s="4">
        <v>17344.0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1587</v>
      </c>
      <c r="C9" s="3" t="s">
        <v>1588</v>
      </c>
      <c r="D9" s="4">
        <v>202.0</v>
      </c>
      <c r="E9" s="4">
        <v>355.0</v>
      </c>
      <c r="F9" s="4">
        <v>13236.0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1587</v>
      </c>
      <c r="C2" s="3" t="s">
        <v>1588</v>
      </c>
      <c r="D2" s="4">
        <v>30.0</v>
      </c>
      <c r="E2" s="4">
        <v>49.0</v>
      </c>
      <c r="F2" s="5">
        <v>68.07</v>
      </c>
      <c r="G2" s="3" t="s">
        <v>1659</v>
      </c>
      <c r="H2" s="3" t="s">
        <v>1660</v>
      </c>
      <c r="I2" s="4">
        <v>29.0</v>
      </c>
      <c r="J2" s="4">
        <v>68.0</v>
      </c>
      <c r="K2" s="5">
        <v>89.37</v>
      </c>
      <c r="L2" s="8"/>
      <c r="M2" s="8"/>
      <c r="N2" s="8"/>
      <c r="O2" s="8"/>
    </row>
    <row r="3">
      <c r="A3" s="7">
        <v>2.0</v>
      </c>
      <c r="B3" s="3" t="s">
        <v>1587</v>
      </c>
      <c r="C3" s="3" t="s">
        <v>1588</v>
      </c>
      <c r="D3" s="4">
        <v>29.0</v>
      </c>
      <c r="E3" s="4">
        <v>51.0</v>
      </c>
      <c r="F3" s="5">
        <v>63.73</v>
      </c>
      <c r="G3" s="3" t="s">
        <v>1651</v>
      </c>
      <c r="H3" s="3" t="s">
        <v>1652</v>
      </c>
      <c r="I3" s="4">
        <v>30.0</v>
      </c>
      <c r="J3" s="4">
        <v>84.0</v>
      </c>
      <c r="K3" s="5">
        <v>99.3</v>
      </c>
      <c r="L3" s="8"/>
      <c r="M3" s="8"/>
      <c r="N3" s="8"/>
      <c r="O3" s="8"/>
    </row>
    <row r="4">
      <c r="A4" s="7">
        <v>3.0</v>
      </c>
      <c r="B4" s="3" t="s">
        <v>1587</v>
      </c>
      <c r="C4" s="3" t="s">
        <v>1588</v>
      </c>
      <c r="D4" s="4">
        <v>30.0</v>
      </c>
      <c r="E4" s="4">
        <v>51.0</v>
      </c>
      <c r="F4" s="5">
        <v>59.83</v>
      </c>
      <c r="G4" s="3" t="s">
        <v>1653</v>
      </c>
      <c r="H4" s="3" t="s">
        <v>1654</v>
      </c>
      <c r="I4" s="4">
        <v>28.0</v>
      </c>
      <c r="J4" s="4">
        <v>72.0</v>
      </c>
      <c r="K4" s="5">
        <v>83.33</v>
      </c>
      <c r="L4" s="8"/>
      <c r="M4" s="8"/>
      <c r="N4" s="8"/>
      <c r="O4" s="8"/>
    </row>
    <row r="5">
      <c r="A5" s="7">
        <v>4.0</v>
      </c>
      <c r="B5" s="3" t="s">
        <v>1587</v>
      </c>
      <c r="C5" s="3" t="s">
        <v>1588</v>
      </c>
      <c r="D5" s="4">
        <v>29.0</v>
      </c>
      <c r="E5" s="4">
        <v>50.0</v>
      </c>
      <c r="F5" s="5">
        <v>62.1</v>
      </c>
      <c r="G5" s="3" t="s">
        <v>1661</v>
      </c>
      <c r="H5" s="3" t="s">
        <v>1662</v>
      </c>
      <c r="I5" s="4">
        <v>30.0</v>
      </c>
      <c r="J5" s="4">
        <v>74.0</v>
      </c>
      <c r="K5" s="5">
        <v>92.37</v>
      </c>
      <c r="L5" s="8"/>
      <c r="M5" s="8"/>
      <c r="N5" s="8"/>
      <c r="O5" s="8"/>
    </row>
    <row r="6">
      <c r="A6" s="7">
        <v>5.0</v>
      </c>
      <c r="B6" s="3" t="s">
        <v>1587</v>
      </c>
      <c r="C6" s="3" t="s">
        <v>1588</v>
      </c>
      <c r="D6" s="4">
        <v>29.0</v>
      </c>
      <c r="E6" s="4">
        <v>44.0</v>
      </c>
      <c r="F6" s="5">
        <v>58.53</v>
      </c>
      <c r="G6" s="3" t="s">
        <v>1663</v>
      </c>
      <c r="H6" s="3" t="s">
        <v>1664</v>
      </c>
      <c r="I6" s="4">
        <v>27.0</v>
      </c>
      <c r="J6" s="4">
        <v>68.0</v>
      </c>
      <c r="K6" s="5">
        <v>83.47</v>
      </c>
      <c r="L6" s="8"/>
      <c r="M6" s="8"/>
      <c r="N6" s="8"/>
      <c r="O6" s="8"/>
    </row>
    <row r="7">
      <c r="A7" s="7">
        <v>6.0</v>
      </c>
      <c r="B7" s="3" t="s">
        <v>1587</v>
      </c>
      <c r="C7" s="3" t="s">
        <v>1588</v>
      </c>
      <c r="D7" s="4">
        <v>28.0</v>
      </c>
      <c r="E7" s="4">
        <v>57.0</v>
      </c>
      <c r="F7" s="5">
        <v>66.97</v>
      </c>
      <c r="G7" s="3" t="s">
        <v>1657</v>
      </c>
      <c r="H7" s="3" t="s">
        <v>1658</v>
      </c>
      <c r="I7" s="4">
        <v>28.0</v>
      </c>
      <c r="J7" s="4">
        <v>77.0</v>
      </c>
      <c r="K7" s="5">
        <v>90.07</v>
      </c>
      <c r="L7" s="8"/>
      <c r="M7" s="8"/>
      <c r="N7" s="8"/>
      <c r="O7" s="8"/>
    </row>
    <row r="8">
      <c r="A8" s="7">
        <v>7.0</v>
      </c>
      <c r="B8" s="3" t="s">
        <v>1587</v>
      </c>
      <c r="C8" s="3" t="s">
        <v>1588</v>
      </c>
      <c r="D8" s="4">
        <v>27.0</v>
      </c>
      <c r="E8" s="4">
        <v>53.0</v>
      </c>
      <c r="F8" s="5">
        <v>61.97</v>
      </c>
      <c r="G8" s="3" t="s">
        <v>1655</v>
      </c>
      <c r="H8" s="3" t="s">
        <v>1656</v>
      </c>
      <c r="I8" s="4">
        <v>30.0</v>
      </c>
      <c r="J8" s="4">
        <v>87.0</v>
      </c>
      <c r="K8" s="5">
        <v>99.07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1587</v>
      </c>
      <c r="B2" s="3" t="s">
        <v>1659</v>
      </c>
      <c r="C2" s="3" t="s">
        <v>1601</v>
      </c>
      <c r="D2" s="3" t="s">
        <v>1602</v>
      </c>
      <c r="E2" s="4">
        <v>2.0</v>
      </c>
      <c r="F2" s="4">
        <v>2.0</v>
      </c>
      <c r="G2" s="4">
        <v>-1.0</v>
      </c>
      <c r="H2" s="4">
        <v>89.0</v>
      </c>
      <c r="I2" s="3" t="s">
        <v>1665</v>
      </c>
      <c r="J2" s="3" t="s">
        <v>1666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1587</v>
      </c>
      <c r="B3" s="3" t="s">
        <v>1659</v>
      </c>
      <c r="C3" s="3" t="s">
        <v>1635</v>
      </c>
      <c r="D3" s="3" t="s">
        <v>1636</v>
      </c>
      <c r="E3" s="4">
        <v>1.0</v>
      </c>
      <c r="F3" s="4">
        <v>1.0</v>
      </c>
      <c r="G3" s="4">
        <v>-2.0</v>
      </c>
      <c r="H3" s="4">
        <v>74.0</v>
      </c>
      <c r="I3" s="3" t="s">
        <v>1667</v>
      </c>
      <c r="J3" s="3" t="s">
        <v>1668</v>
      </c>
      <c r="K3" s="4">
        <v>2.0</v>
      </c>
      <c r="L3" s="4">
        <v>17.0</v>
      </c>
      <c r="M3" s="4">
        <v>27.0</v>
      </c>
      <c r="N3" s="4">
        <v>17.0</v>
      </c>
      <c r="O3" s="4">
        <v>3.0</v>
      </c>
      <c r="P3" s="4">
        <v>100.0</v>
      </c>
    </row>
    <row r="4">
      <c r="A4" s="3" t="s">
        <v>1587</v>
      </c>
      <c r="B4" s="3" t="s">
        <v>1659</v>
      </c>
      <c r="C4" s="3" t="s">
        <v>323</v>
      </c>
      <c r="D4" s="3" t="s">
        <v>1603</v>
      </c>
      <c r="E4" s="4">
        <v>2.0</v>
      </c>
      <c r="F4" s="4">
        <v>2.0</v>
      </c>
      <c r="G4" s="4">
        <v>0.0</v>
      </c>
      <c r="H4" s="4">
        <v>85.0</v>
      </c>
      <c r="I4" s="3" t="s">
        <v>1669</v>
      </c>
      <c r="J4" s="3" t="s">
        <v>1670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93.0</v>
      </c>
    </row>
    <row r="5">
      <c r="A5" s="3" t="s">
        <v>1587</v>
      </c>
      <c r="B5" s="3" t="s">
        <v>1659</v>
      </c>
      <c r="C5" s="3" t="s">
        <v>1604</v>
      </c>
      <c r="D5" s="3" t="s">
        <v>1605</v>
      </c>
      <c r="E5" s="4">
        <v>1.0</v>
      </c>
      <c r="F5" s="4">
        <v>1.0</v>
      </c>
      <c r="G5" s="4">
        <v>-1.0</v>
      </c>
      <c r="H5" s="4">
        <v>80.0</v>
      </c>
      <c r="I5" s="3" t="s">
        <v>1671</v>
      </c>
      <c r="J5" s="3" t="s">
        <v>1672</v>
      </c>
      <c r="K5" s="4">
        <v>4.0</v>
      </c>
      <c r="L5" s="4">
        <v>17.0</v>
      </c>
      <c r="M5" s="4">
        <v>14.0</v>
      </c>
      <c r="N5" s="4">
        <v>17.0</v>
      </c>
      <c r="O5" s="4">
        <v>2.0</v>
      </c>
      <c r="P5" s="4">
        <v>81.0</v>
      </c>
    </row>
    <row r="6">
      <c r="A6" s="3" t="s">
        <v>1587</v>
      </c>
      <c r="B6" s="3" t="s">
        <v>1659</v>
      </c>
      <c r="C6" s="3" t="s">
        <v>1623</v>
      </c>
      <c r="D6" s="3" t="s">
        <v>1624</v>
      </c>
      <c r="E6" s="4">
        <v>1.0</v>
      </c>
      <c r="F6" s="4">
        <v>1.0</v>
      </c>
      <c r="G6" s="4">
        <v>-1.0</v>
      </c>
      <c r="H6" s="4">
        <v>70.0</v>
      </c>
      <c r="I6" s="3" t="s">
        <v>1673</v>
      </c>
      <c r="J6" s="3" t="s">
        <v>1674</v>
      </c>
      <c r="K6" s="4">
        <v>5.0</v>
      </c>
      <c r="L6" s="4">
        <v>17.0</v>
      </c>
      <c r="M6" s="4">
        <v>9.0</v>
      </c>
      <c r="N6" s="4">
        <v>17.0</v>
      </c>
      <c r="O6" s="4">
        <v>2.0</v>
      </c>
      <c r="P6" s="4">
        <v>91.0</v>
      </c>
    </row>
    <row r="7">
      <c r="A7" s="3" t="s">
        <v>1587</v>
      </c>
      <c r="B7" s="3" t="s">
        <v>1659</v>
      </c>
      <c r="C7" s="3" t="s">
        <v>1595</v>
      </c>
      <c r="D7" s="3" t="s">
        <v>1596</v>
      </c>
      <c r="E7" s="4">
        <v>2.0</v>
      </c>
      <c r="F7" s="4">
        <v>2.0</v>
      </c>
      <c r="G7" s="4">
        <v>0.0</v>
      </c>
      <c r="H7" s="4">
        <v>79.0</v>
      </c>
      <c r="I7" s="3" t="s">
        <v>1675</v>
      </c>
      <c r="J7" s="3" t="s">
        <v>1676</v>
      </c>
      <c r="K7" s="4">
        <v>6.0</v>
      </c>
      <c r="L7" s="4">
        <v>17.0</v>
      </c>
      <c r="M7" s="4">
        <v>26.0</v>
      </c>
      <c r="N7" s="4">
        <v>17.0</v>
      </c>
      <c r="O7" s="4">
        <v>2.0</v>
      </c>
      <c r="P7" s="4">
        <v>97.0</v>
      </c>
    </row>
    <row r="8">
      <c r="A8" s="3" t="s">
        <v>1587</v>
      </c>
      <c r="B8" s="3" t="s">
        <v>1659</v>
      </c>
      <c r="C8" s="3" t="s">
        <v>1633</v>
      </c>
      <c r="D8" s="3" t="s">
        <v>1634</v>
      </c>
      <c r="E8" s="4">
        <v>1.0</v>
      </c>
      <c r="F8" s="4">
        <v>1.0</v>
      </c>
      <c r="G8" s="4">
        <v>0.0</v>
      </c>
      <c r="H8" s="4">
        <v>48.0</v>
      </c>
      <c r="I8" s="3" t="s">
        <v>1677</v>
      </c>
      <c r="J8" s="3" t="s">
        <v>1678</v>
      </c>
      <c r="K8" s="4">
        <v>7.0</v>
      </c>
      <c r="L8" s="4">
        <v>17.0</v>
      </c>
      <c r="M8" s="4">
        <v>6.0</v>
      </c>
      <c r="N8" s="4">
        <v>17.0</v>
      </c>
      <c r="O8" s="4">
        <v>1.0</v>
      </c>
      <c r="P8" s="4">
        <v>90.0</v>
      </c>
    </row>
    <row r="9">
      <c r="A9" s="3" t="s">
        <v>1587</v>
      </c>
      <c r="B9" s="3" t="s">
        <v>1659</v>
      </c>
      <c r="C9" s="3" t="s">
        <v>1611</v>
      </c>
      <c r="D9" s="3" t="s">
        <v>1612</v>
      </c>
      <c r="E9" s="4">
        <v>3.0</v>
      </c>
      <c r="F9" s="4">
        <v>3.0</v>
      </c>
      <c r="G9" s="4">
        <v>1.0</v>
      </c>
      <c r="H9" s="4">
        <v>100.0</v>
      </c>
      <c r="I9" s="3" t="s">
        <v>1679</v>
      </c>
      <c r="J9" s="3" t="s">
        <v>1680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64.0</v>
      </c>
    </row>
    <row r="10">
      <c r="A10" s="3" t="s">
        <v>1587</v>
      </c>
      <c r="B10" s="3" t="s">
        <v>1659</v>
      </c>
      <c r="C10" s="3" t="s">
        <v>1613</v>
      </c>
      <c r="D10" s="3" t="s">
        <v>1614</v>
      </c>
      <c r="E10" s="4">
        <v>3.0</v>
      </c>
      <c r="F10" s="4">
        <v>3.0</v>
      </c>
      <c r="G10" s="4">
        <v>0.0</v>
      </c>
      <c r="H10" s="4">
        <v>100.0</v>
      </c>
      <c r="I10" s="3" t="s">
        <v>1681</v>
      </c>
      <c r="J10" s="3" t="s">
        <v>1682</v>
      </c>
      <c r="K10" s="4">
        <v>9.0</v>
      </c>
      <c r="L10" s="4">
        <v>17.0</v>
      </c>
      <c r="M10" s="4">
        <v>7.0</v>
      </c>
      <c r="N10" s="4">
        <v>17.0</v>
      </c>
      <c r="O10" s="4">
        <v>3.0</v>
      </c>
      <c r="P10" s="4">
        <v>100.0</v>
      </c>
    </row>
    <row r="11">
      <c r="A11" s="3" t="s">
        <v>1587</v>
      </c>
      <c r="B11" s="3" t="s">
        <v>1659</v>
      </c>
      <c r="C11" s="3" t="s">
        <v>1593</v>
      </c>
      <c r="D11" s="3" t="s">
        <v>1594</v>
      </c>
      <c r="E11" s="4">
        <v>2.0</v>
      </c>
      <c r="F11" s="4">
        <v>2.0</v>
      </c>
      <c r="G11" s="4">
        <v>-1.0</v>
      </c>
      <c r="H11" s="4">
        <v>87.0</v>
      </c>
      <c r="I11" s="3" t="s">
        <v>1683</v>
      </c>
      <c r="J11" s="3" t="s">
        <v>1684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1587</v>
      </c>
      <c r="B12" s="3" t="s">
        <v>1659</v>
      </c>
      <c r="C12" s="3" t="s">
        <v>1643</v>
      </c>
      <c r="D12" s="3" t="s">
        <v>1644</v>
      </c>
      <c r="E12" s="4">
        <v>3.0</v>
      </c>
      <c r="F12" s="4">
        <v>3.0</v>
      </c>
      <c r="G12" s="4">
        <v>0.0</v>
      </c>
      <c r="H12" s="4">
        <v>100.0</v>
      </c>
      <c r="I12" s="3" t="s">
        <v>1685</v>
      </c>
      <c r="J12" s="3" t="s">
        <v>1686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1587</v>
      </c>
      <c r="B13" s="3" t="s">
        <v>1659</v>
      </c>
      <c r="C13" s="3" t="s">
        <v>1615</v>
      </c>
      <c r="D13" s="3" t="s">
        <v>1616</v>
      </c>
      <c r="E13" s="4">
        <v>2.0</v>
      </c>
      <c r="F13" s="4">
        <v>2.0</v>
      </c>
      <c r="G13" s="4">
        <v>0.0</v>
      </c>
      <c r="H13" s="4">
        <v>69.0</v>
      </c>
      <c r="I13" s="3" t="s">
        <v>1687</v>
      </c>
      <c r="J13" s="3" t="s">
        <v>1688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81.0</v>
      </c>
    </row>
    <row r="14">
      <c r="A14" s="3" t="s">
        <v>1587</v>
      </c>
      <c r="B14" s="3" t="s">
        <v>1659</v>
      </c>
      <c r="C14" s="3" t="s">
        <v>1637</v>
      </c>
      <c r="D14" s="3" t="s">
        <v>1638</v>
      </c>
      <c r="E14" s="4">
        <v>2.0</v>
      </c>
      <c r="F14" s="4">
        <v>2.0</v>
      </c>
      <c r="G14" s="4">
        <v>0.0</v>
      </c>
      <c r="H14" s="4">
        <v>62.0</v>
      </c>
      <c r="I14" s="3" t="s">
        <v>1689</v>
      </c>
      <c r="J14" s="3" t="s">
        <v>1690</v>
      </c>
      <c r="K14" s="4">
        <v>13.0</v>
      </c>
      <c r="L14" s="4">
        <v>17.0</v>
      </c>
      <c r="M14" s="4">
        <v>13.0</v>
      </c>
      <c r="N14" s="4">
        <v>17.0</v>
      </c>
      <c r="O14" s="4">
        <v>2.0</v>
      </c>
      <c r="P14" s="4">
        <v>76.0</v>
      </c>
    </row>
    <row r="15">
      <c r="A15" s="3" t="s">
        <v>1587</v>
      </c>
      <c r="B15" s="3" t="s">
        <v>1659</v>
      </c>
      <c r="C15" s="3" t="s">
        <v>1617</v>
      </c>
      <c r="D15" s="3" t="s">
        <v>1618</v>
      </c>
      <c r="E15" s="4">
        <v>1.0</v>
      </c>
      <c r="F15" s="4">
        <v>1.0</v>
      </c>
      <c r="G15" s="4">
        <v>-1.0</v>
      </c>
      <c r="H15" s="4">
        <v>31.0</v>
      </c>
      <c r="I15" s="3" t="s">
        <v>1691</v>
      </c>
      <c r="J15" s="3" t="s">
        <v>1692</v>
      </c>
      <c r="K15" s="4">
        <v>14.0</v>
      </c>
      <c r="L15" s="4">
        <v>17.0</v>
      </c>
      <c r="M15" s="4">
        <v>11.0</v>
      </c>
      <c r="N15" s="4">
        <v>17.0</v>
      </c>
      <c r="O15" s="4">
        <v>2.0</v>
      </c>
      <c r="P15" s="4">
        <v>97.0</v>
      </c>
    </row>
    <row r="16">
      <c r="A16" s="3" t="s">
        <v>1587</v>
      </c>
      <c r="B16" s="3" t="s">
        <v>1659</v>
      </c>
      <c r="C16" s="3" t="s">
        <v>1627</v>
      </c>
      <c r="D16" s="3" t="s">
        <v>1628</v>
      </c>
      <c r="E16" s="4">
        <v>1.0</v>
      </c>
      <c r="F16" s="4">
        <v>1.0</v>
      </c>
      <c r="G16" s="4">
        <v>-1.0</v>
      </c>
      <c r="H16" s="4">
        <v>42.0</v>
      </c>
      <c r="I16" s="3" t="s">
        <v>1693</v>
      </c>
      <c r="J16" s="3" t="s">
        <v>1694</v>
      </c>
      <c r="K16" s="4">
        <v>15.0</v>
      </c>
      <c r="L16" s="4">
        <v>16.0</v>
      </c>
      <c r="M16" s="4">
        <v>29.0</v>
      </c>
      <c r="N16" s="4">
        <v>16.0</v>
      </c>
      <c r="O16" s="4">
        <v>2.0</v>
      </c>
      <c r="P16" s="4">
        <v>99.0</v>
      </c>
    </row>
    <row r="17">
      <c r="A17" s="3" t="s">
        <v>1587</v>
      </c>
      <c r="B17" s="3" t="s">
        <v>1659</v>
      </c>
      <c r="C17" s="3" t="s">
        <v>1589</v>
      </c>
      <c r="D17" s="3" t="s">
        <v>1590</v>
      </c>
      <c r="E17" s="4">
        <v>3.0</v>
      </c>
      <c r="F17" s="4">
        <v>3.0</v>
      </c>
      <c r="G17" s="4">
        <v>1.0</v>
      </c>
      <c r="H17" s="4">
        <v>100.0</v>
      </c>
      <c r="I17" s="3" t="s">
        <v>1695</v>
      </c>
      <c r="J17" s="3" t="s">
        <v>1696</v>
      </c>
      <c r="K17" s="4">
        <v>16.0</v>
      </c>
      <c r="L17" s="4">
        <v>16.0</v>
      </c>
      <c r="M17" s="4">
        <v>16.0</v>
      </c>
      <c r="N17" s="4">
        <v>17.0</v>
      </c>
      <c r="O17" s="4">
        <v>2.0</v>
      </c>
      <c r="P17" s="4">
        <v>73.0</v>
      </c>
    </row>
    <row r="18">
      <c r="A18" s="3" t="s">
        <v>1587</v>
      </c>
      <c r="B18" s="3" t="s">
        <v>1659</v>
      </c>
      <c r="C18" s="3" t="s">
        <v>1619</v>
      </c>
      <c r="D18" s="3" t="s">
        <v>1620</v>
      </c>
      <c r="E18" s="4">
        <v>0.0</v>
      </c>
      <c r="F18" s="4">
        <v>0.0</v>
      </c>
      <c r="G18" s="4">
        <v>-3.0</v>
      </c>
      <c r="H18" s="4">
        <v>49.0</v>
      </c>
      <c r="I18" s="3" t="s">
        <v>1697</v>
      </c>
      <c r="J18" s="3" t="s">
        <v>1698</v>
      </c>
      <c r="K18" s="4">
        <v>17.0</v>
      </c>
      <c r="L18" s="4">
        <v>17.0</v>
      </c>
      <c r="M18" s="4">
        <v>17.0</v>
      </c>
      <c r="N18" s="4">
        <v>17.0</v>
      </c>
      <c r="O18" s="4">
        <v>3.0</v>
      </c>
      <c r="P18" s="4">
        <v>100.0</v>
      </c>
    </row>
    <row r="19">
      <c r="A19" s="3" t="s">
        <v>1587</v>
      </c>
      <c r="B19" s="3" t="s">
        <v>1659</v>
      </c>
      <c r="C19" s="3" t="s">
        <v>858</v>
      </c>
      <c r="D19" s="3" t="s">
        <v>1610</v>
      </c>
      <c r="E19" s="4">
        <v>3.0</v>
      </c>
      <c r="F19" s="4">
        <v>3.0</v>
      </c>
      <c r="G19" s="4">
        <v>2.0</v>
      </c>
      <c r="H19" s="4">
        <v>100.0</v>
      </c>
      <c r="I19" s="3" t="s">
        <v>1699</v>
      </c>
      <c r="J19" s="3" t="s">
        <v>1700</v>
      </c>
      <c r="K19" s="4">
        <v>18.0</v>
      </c>
      <c r="L19" s="4">
        <v>16.0</v>
      </c>
      <c r="M19" s="4">
        <v>19.0</v>
      </c>
      <c r="N19" s="4">
        <v>17.0</v>
      </c>
      <c r="O19" s="4">
        <v>1.0</v>
      </c>
      <c r="P19" s="4">
        <v>97.0</v>
      </c>
    </row>
    <row r="20">
      <c r="A20" s="3" t="s">
        <v>1587</v>
      </c>
      <c r="B20" s="3" t="s">
        <v>1659</v>
      </c>
      <c r="C20" s="3" t="s">
        <v>1641</v>
      </c>
      <c r="D20" s="3" t="s">
        <v>1642</v>
      </c>
      <c r="E20" s="4">
        <v>1.0</v>
      </c>
      <c r="F20" s="4">
        <v>1.0</v>
      </c>
      <c r="G20" s="4">
        <v>0.0</v>
      </c>
      <c r="H20" s="4">
        <v>40.0</v>
      </c>
      <c r="I20" s="3" t="s">
        <v>1701</v>
      </c>
      <c r="J20" s="3" t="s">
        <v>1702</v>
      </c>
      <c r="K20" s="4">
        <v>19.0</v>
      </c>
      <c r="L20" s="4">
        <v>16.0</v>
      </c>
      <c r="M20" s="4">
        <v>18.0</v>
      </c>
      <c r="N20" s="4">
        <v>17.0</v>
      </c>
      <c r="O20" s="4">
        <v>1.0</v>
      </c>
      <c r="P20" s="4">
        <v>65.0</v>
      </c>
    </row>
    <row r="21">
      <c r="A21" s="3" t="s">
        <v>1587</v>
      </c>
      <c r="B21" s="3" t="s">
        <v>1659</v>
      </c>
      <c r="C21" s="3" t="s">
        <v>1621</v>
      </c>
      <c r="D21" s="3" t="s">
        <v>1622</v>
      </c>
      <c r="E21" s="4">
        <v>2.0</v>
      </c>
      <c r="F21" s="4">
        <v>2.0</v>
      </c>
      <c r="G21" s="4">
        <v>-1.0</v>
      </c>
      <c r="H21" s="4">
        <v>65.0</v>
      </c>
      <c r="I21" s="3" t="s">
        <v>1703</v>
      </c>
      <c r="J21" s="3" t="s">
        <v>1704</v>
      </c>
      <c r="K21" s="4">
        <v>20.0</v>
      </c>
      <c r="L21" s="4">
        <v>16.0</v>
      </c>
      <c r="M21" s="4">
        <v>20.0</v>
      </c>
      <c r="N21" s="4">
        <v>17.0</v>
      </c>
      <c r="O21" s="4">
        <v>3.0</v>
      </c>
      <c r="P21" s="4">
        <v>100.0</v>
      </c>
    </row>
    <row r="22">
      <c r="A22" s="3" t="s">
        <v>1587</v>
      </c>
      <c r="B22" s="3" t="s">
        <v>1659</v>
      </c>
      <c r="C22" s="3" t="s">
        <v>1645</v>
      </c>
      <c r="D22" s="3" t="s">
        <v>1646</v>
      </c>
      <c r="E22" s="4">
        <v>0.0</v>
      </c>
      <c r="F22" s="4">
        <v>0.0</v>
      </c>
      <c r="G22" s="4">
        <v>-3.0</v>
      </c>
      <c r="H22" s="4">
        <v>48.0</v>
      </c>
      <c r="I22" s="3" t="s">
        <v>1705</v>
      </c>
      <c r="J22" s="3" t="s">
        <v>1706</v>
      </c>
      <c r="K22" s="4">
        <v>21.0</v>
      </c>
      <c r="L22" s="4">
        <v>17.0</v>
      </c>
      <c r="M22" s="4">
        <v>21.0</v>
      </c>
      <c r="N22" s="4">
        <v>17.0</v>
      </c>
      <c r="O22" s="4">
        <v>3.0</v>
      </c>
      <c r="P22" s="4">
        <v>100.0</v>
      </c>
    </row>
    <row r="23">
      <c r="A23" s="3" t="s">
        <v>1587</v>
      </c>
      <c r="B23" s="3" t="s">
        <v>1659</v>
      </c>
      <c r="C23" s="3" t="s">
        <v>1599</v>
      </c>
      <c r="D23" s="3" t="s">
        <v>1600</v>
      </c>
      <c r="E23" s="4">
        <v>2.0</v>
      </c>
      <c r="F23" s="4">
        <v>2.0</v>
      </c>
      <c r="G23" s="4" t="s">
        <v>651</v>
      </c>
      <c r="H23" s="4">
        <v>93.0</v>
      </c>
      <c r="I23" s="3" t="s">
        <v>1707</v>
      </c>
      <c r="J23" s="3" t="s">
        <v>1708</v>
      </c>
      <c r="K23" s="4">
        <v>22.0</v>
      </c>
      <c r="L23" s="4">
        <v>16.0</v>
      </c>
      <c r="M23" s="4">
        <v>22.0</v>
      </c>
      <c r="N23" s="4">
        <v>17.0</v>
      </c>
      <c r="O23" s="4" t="s">
        <v>651</v>
      </c>
      <c r="P23" s="4" t="s">
        <v>651</v>
      </c>
    </row>
    <row r="24">
      <c r="A24" s="3" t="s">
        <v>1587</v>
      </c>
      <c r="B24" s="3" t="s">
        <v>1659</v>
      </c>
      <c r="C24" s="3" t="s">
        <v>1591</v>
      </c>
      <c r="D24" s="3" t="s">
        <v>1592</v>
      </c>
      <c r="E24" s="4">
        <v>2.0</v>
      </c>
      <c r="F24" s="4">
        <v>2.0</v>
      </c>
      <c r="G24" s="4">
        <v>-1.0</v>
      </c>
      <c r="H24" s="4">
        <v>94.0</v>
      </c>
      <c r="I24" s="3" t="s">
        <v>1709</v>
      </c>
      <c r="J24" s="3" t="s">
        <v>1710</v>
      </c>
      <c r="K24" s="4">
        <v>23.0</v>
      </c>
      <c r="L24" s="4">
        <v>16.0</v>
      </c>
      <c r="M24" s="4">
        <v>2.0</v>
      </c>
      <c r="N24" s="4">
        <v>17.0</v>
      </c>
      <c r="O24" s="4">
        <v>3.0</v>
      </c>
      <c r="P24" s="4">
        <v>100.0</v>
      </c>
    </row>
    <row r="25">
      <c r="A25" s="3" t="s">
        <v>1587</v>
      </c>
      <c r="B25" s="3" t="s">
        <v>1659</v>
      </c>
      <c r="C25" s="3" t="s">
        <v>1597</v>
      </c>
      <c r="D25" s="3" t="s">
        <v>1598</v>
      </c>
      <c r="E25" s="4">
        <v>1.0</v>
      </c>
      <c r="F25" s="4">
        <v>1.0</v>
      </c>
      <c r="G25" s="4">
        <v>-2.0</v>
      </c>
      <c r="H25" s="4">
        <v>80.0</v>
      </c>
      <c r="I25" s="3" t="s">
        <v>1711</v>
      </c>
      <c r="J25" s="3" t="s">
        <v>1712</v>
      </c>
      <c r="K25" s="4">
        <v>24.0</v>
      </c>
      <c r="L25" s="4">
        <v>17.0</v>
      </c>
      <c r="M25" s="4">
        <v>4.0</v>
      </c>
      <c r="N25" s="4">
        <v>17.0</v>
      </c>
      <c r="O25" s="4">
        <v>3.0</v>
      </c>
      <c r="P25" s="4">
        <v>100.0</v>
      </c>
    </row>
    <row r="26">
      <c r="A26" s="3" t="s">
        <v>1587</v>
      </c>
      <c r="B26" s="3" t="s">
        <v>1659</v>
      </c>
      <c r="C26" s="3" t="s">
        <v>1629</v>
      </c>
      <c r="D26" s="3" t="s">
        <v>1630</v>
      </c>
      <c r="E26" s="4">
        <v>3.0</v>
      </c>
      <c r="F26" s="4">
        <v>3.0</v>
      </c>
      <c r="G26" s="4">
        <v>0.0</v>
      </c>
      <c r="H26" s="4">
        <v>100.0</v>
      </c>
      <c r="I26" s="3" t="s">
        <v>1713</v>
      </c>
      <c r="J26" s="3" t="s">
        <v>1714</v>
      </c>
      <c r="K26" s="4">
        <v>25.0</v>
      </c>
      <c r="L26" s="4">
        <v>16.0</v>
      </c>
      <c r="M26" s="4">
        <v>25.0</v>
      </c>
      <c r="N26" s="4">
        <v>17.0</v>
      </c>
      <c r="O26" s="4">
        <v>3.0</v>
      </c>
      <c r="P26" s="4">
        <v>100.0</v>
      </c>
    </row>
    <row r="27">
      <c r="A27" s="3" t="s">
        <v>1587</v>
      </c>
      <c r="B27" s="3" t="s">
        <v>1659</v>
      </c>
      <c r="C27" s="3" t="s">
        <v>1631</v>
      </c>
      <c r="D27" s="3" t="s">
        <v>1632</v>
      </c>
      <c r="E27" s="4">
        <v>0.0</v>
      </c>
      <c r="F27" s="4">
        <v>0.0</v>
      </c>
      <c r="G27" s="4">
        <v>-1.0</v>
      </c>
      <c r="H27" s="4">
        <v>29.0</v>
      </c>
      <c r="I27" s="3" t="s">
        <v>1675</v>
      </c>
      <c r="J27" s="3" t="s">
        <v>1676</v>
      </c>
      <c r="K27" s="4">
        <v>26.0</v>
      </c>
      <c r="L27" s="4">
        <v>15.0</v>
      </c>
      <c r="M27" s="4">
        <v>26.0</v>
      </c>
      <c r="N27" s="4">
        <v>17.0</v>
      </c>
      <c r="O27" s="4">
        <v>1.0</v>
      </c>
      <c r="P27" s="4">
        <v>90.0</v>
      </c>
    </row>
    <row r="28">
      <c r="A28" s="3" t="s">
        <v>1587</v>
      </c>
      <c r="B28" s="3" t="s">
        <v>1659</v>
      </c>
      <c r="C28" s="9" t="s">
        <v>1649</v>
      </c>
      <c r="D28" s="3" t="s">
        <v>1650</v>
      </c>
      <c r="E28" s="4">
        <v>0.0</v>
      </c>
      <c r="F28" s="4">
        <v>0.0</v>
      </c>
      <c r="G28" s="4">
        <v>-2.0</v>
      </c>
      <c r="H28" s="4">
        <v>43.0</v>
      </c>
      <c r="I28" s="3" t="s">
        <v>1667</v>
      </c>
      <c r="J28" s="3" t="s">
        <v>1668</v>
      </c>
      <c r="K28" s="4">
        <v>27.0</v>
      </c>
      <c r="L28" s="4">
        <v>15.0</v>
      </c>
      <c r="M28" s="4">
        <v>27.0</v>
      </c>
      <c r="N28" s="4">
        <v>17.0</v>
      </c>
      <c r="O28" s="4">
        <v>2.0</v>
      </c>
      <c r="P28" s="4">
        <v>87.0</v>
      </c>
    </row>
    <row r="29">
      <c r="A29" s="3" t="s">
        <v>1587</v>
      </c>
      <c r="B29" s="3" t="s">
        <v>1659</v>
      </c>
      <c r="C29" s="3" t="s">
        <v>1606</v>
      </c>
      <c r="D29" s="3" t="s">
        <v>1607</v>
      </c>
      <c r="E29" s="4">
        <v>2.0</v>
      </c>
      <c r="F29" s="4">
        <v>2.0</v>
      </c>
      <c r="G29" s="4">
        <v>-1.0</v>
      </c>
      <c r="H29" s="4">
        <v>57.0</v>
      </c>
      <c r="I29" s="3" t="s">
        <v>1715</v>
      </c>
      <c r="J29" s="3" t="s">
        <v>1716</v>
      </c>
      <c r="K29" s="4">
        <v>28.0</v>
      </c>
      <c r="L29" s="4">
        <v>17.0</v>
      </c>
      <c r="M29" s="4">
        <v>28.0</v>
      </c>
      <c r="N29" s="4">
        <v>16.0</v>
      </c>
      <c r="O29" s="4">
        <v>3.0</v>
      </c>
      <c r="P29" s="4">
        <v>100.0</v>
      </c>
    </row>
    <row r="30">
      <c r="A30" s="3" t="s">
        <v>1587</v>
      </c>
      <c r="B30" s="3" t="s">
        <v>1659</v>
      </c>
      <c r="C30" s="3" t="s">
        <v>1647</v>
      </c>
      <c r="D30" s="3" t="s">
        <v>1648</v>
      </c>
      <c r="E30" s="4">
        <v>0.0</v>
      </c>
      <c r="F30" s="4">
        <v>0.0</v>
      </c>
      <c r="G30" s="4">
        <v>-3.0</v>
      </c>
      <c r="H30" s="4">
        <v>23.0</v>
      </c>
      <c r="I30" s="3" t="s">
        <v>1693</v>
      </c>
      <c r="J30" s="3" t="s">
        <v>1694</v>
      </c>
      <c r="K30" s="4">
        <v>29.0</v>
      </c>
      <c r="L30" s="4">
        <v>15.0</v>
      </c>
      <c r="M30" s="4">
        <v>29.0</v>
      </c>
      <c r="N30" s="4">
        <v>16.0</v>
      </c>
      <c r="O30" s="4">
        <v>3.0</v>
      </c>
      <c r="P30" s="4">
        <v>100.0</v>
      </c>
    </row>
    <row r="31">
      <c r="A31" s="3" t="s">
        <v>1587</v>
      </c>
      <c r="B31" s="3" t="s">
        <v>1659</v>
      </c>
      <c r="C31" s="3" t="s">
        <v>1608</v>
      </c>
      <c r="D31" s="3" t="s">
        <v>1609</v>
      </c>
      <c r="E31" s="4">
        <v>3.0</v>
      </c>
      <c r="F31" s="4">
        <v>3.0</v>
      </c>
      <c r="G31" s="4">
        <v>0.0</v>
      </c>
      <c r="H31" s="4">
        <v>100.0</v>
      </c>
      <c r="I31" s="3" t="s">
        <v>1717</v>
      </c>
      <c r="J31" s="3" t="s">
        <v>1718</v>
      </c>
      <c r="K31" s="4">
        <v>30.0</v>
      </c>
      <c r="L31" s="4">
        <v>17.0</v>
      </c>
      <c r="M31" s="4">
        <v>30.0</v>
      </c>
      <c r="N31" s="4">
        <v>17.0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1587</v>
      </c>
      <c r="B2" s="3" t="s">
        <v>1651</v>
      </c>
      <c r="C2" s="3" t="s">
        <v>1601</v>
      </c>
      <c r="D2" s="3" t="s">
        <v>1602</v>
      </c>
      <c r="E2" s="4">
        <v>2.0</v>
      </c>
      <c r="F2" s="4">
        <v>2.0</v>
      </c>
      <c r="G2" s="4">
        <v>-1.0</v>
      </c>
      <c r="H2" s="4">
        <v>68.0</v>
      </c>
      <c r="I2" s="3" t="s">
        <v>1719</v>
      </c>
      <c r="J2" s="3" t="s">
        <v>1720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1587</v>
      </c>
      <c r="B3" s="3" t="s">
        <v>1651</v>
      </c>
      <c r="C3" s="3" t="s">
        <v>1635</v>
      </c>
      <c r="D3" s="3" t="s">
        <v>1636</v>
      </c>
      <c r="E3" s="4">
        <v>2.0</v>
      </c>
      <c r="F3" s="4">
        <v>2.0</v>
      </c>
      <c r="G3" s="4">
        <v>-1.0</v>
      </c>
      <c r="H3" s="4">
        <v>66.0</v>
      </c>
      <c r="I3" s="3" t="s">
        <v>1721</v>
      </c>
      <c r="J3" s="3" t="s">
        <v>1722</v>
      </c>
      <c r="K3" s="4">
        <v>2.0</v>
      </c>
      <c r="L3" s="4">
        <v>17.0</v>
      </c>
      <c r="M3" s="4">
        <v>26.0</v>
      </c>
      <c r="N3" s="4">
        <v>16.0</v>
      </c>
      <c r="O3" s="4">
        <v>3.0</v>
      </c>
      <c r="P3" s="4">
        <v>100.0</v>
      </c>
    </row>
    <row r="4">
      <c r="A4" s="3" t="s">
        <v>1587</v>
      </c>
      <c r="B4" s="3" t="s">
        <v>1651</v>
      </c>
      <c r="C4" s="3" t="s">
        <v>323</v>
      </c>
      <c r="D4" s="3" t="s">
        <v>1603</v>
      </c>
      <c r="E4" s="4">
        <v>1.0</v>
      </c>
      <c r="F4" s="4">
        <v>1.0</v>
      </c>
      <c r="G4" s="4">
        <v>0.0</v>
      </c>
      <c r="H4" s="4">
        <v>87.0</v>
      </c>
      <c r="I4" s="3" t="s">
        <v>1723</v>
      </c>
      <c r="J4" s="3" t="s">
        <v>1724</v>
      </c>
      <c r="K4" s="4">
        <v>3.0</v>
      </c>
      <c r="L4" s="4">
        <v>17.0</v>
      </c>
      <c r="M4" s="4">
        <v>3.0</v>
      </c>
      <c r="N4" s="4">
        <v>17.0</v>
      </c>
      <c r="O4" s="4">
        <v>1.0</v>
      </c>
      <c r="P4" s="4">
        <v>99.0</v>
      </c>
    </row>
    <row r="5">
      <c r="A5" s="3" t="s">
        <v>1587</v>
      </c>
      <c r="B5" s="3" t="s">
        <v>1651</v>
      </c>
      <c r="C5" s="3" t="s">
        <v>1604</v>
      </c>
      <c r="D5" s="3" t="s">
        <v>1605</v>
      </c>
      <c r="E5" s="4">
        <v>3.0</v>
      </c>
      <c r="F5" s="4">
        <v>3.0</v>
      </c>
      <c r="G5" s="4">
        <v>0.0</v>
      </c>
      <c r="H5" s="4">
        <v>100.0</v>
      </c>
      <c r="I5" s="3" t="s">
        <v>1725</v>
      </c>
      <c r="J5" s="3" t="s">
        <v>1726</v>
      </c>
      <c r="K5" s="4">
        <v>4.0</v>
      </c>
      <c r="L5" s="4">
        <v>17.0</v>
      </c>
      <c r="M5" s="4">
        <v>8.0</v>
      </c>
      <c r="N5" s="4">
        <v>17.0</v>
      </c>
      <c r="O5" s="4">
        <v>3.0</v>
      </c>
      <c r="P5" s="4">
        <v>100.0</v>
      </c>
    </row>
    <row r="6">
      <c r="A6" s="3" t="s">
        <v>1587</v>
      </c>
      <c r="B6" s="3" t="s">
        <v>1651</v>
      </c>
      <c r="C6" s="3" t="s">
        <v>1623</v>
      </c>
      <c r="D6" s="3" t="s">
        <v>1624</v>
      </c>
      <c r="E6" s="4">
        <v>2.0</v>
      </c>
      <c r="F6" s="4">
        <v>2.0</v>
      </c>
      <c r="G6" s="4">
        <v>-1.0</v>
      </c>
      <c r="H6" s="4">
        <v>50.0</v>
      </c>
      <c r="I6" s="3" t="s">
        <v>1727</v>
      </c>
      <c r="J6" s="3" t="s">
        <v>1728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1587</v>
      </c>
      <c r="B7" s="3" t="s">
        <v>1651</v>
      </c>
      <c r="C7" s="3" t="s">
        <v>1595</v>
      </c>
      <c r="D7" s="3" t="s">
        <v>1596</v>
      </c>
      <c r="E7" s="4">
        <v>2.0</v>
      </c>
      <c r="F7" s="4">
        <v>2.0</v>
      </c>
      <c r="G7" s="4">
        <v>-1.0</v>
      </c>
      <c r="H7" s="4">
        <v>86.0</v>
      </c>
      <c r="I7" s="3" t="s">
        <v>1729</v>
      </c>
      <c r="J7" s="3" t="s">
        <v>1730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1587</v>
      </c>
      <c r="B8" s="3" t="s">
        <v>1651</v>
      </c>
      <c r="C8" s="3" t="s">
        <v>1633</v>
      </c>
      <c r="D8" s="3" t="s">
        <v>1634</v>
      </c>
      <c r="E8" s="4">
        <v>1.0</v>
      </c>
      <c r="F8" s="4">
        <v>1.0</v>
      </c>
      <c r="G8" s="4">
        <v>-2.0</v>
      </c>
      <c r="H8" s="4">
        <v>44.0</v>
      </c>
      <c r="I8" s="3" t="s">
        <v>1731</v>
      </c>
      <c r="J8" s="3" t="s">
        <v>1732</v>
      </c>
      <c r="K8" s="4">
        <v>7.0</v>
      </c>
      <c r="L8" s="4">
        <v>17.0</v>
      </c>
      <c r="M8" s="4">
        <v>4.0</v>
      </c>
      <c r="N8" s="4">
        <v>17.0</v>
      </c>
      <c r="O8" s="4">
        <v>3.0</v>
      </c>
      <c r="P8" s="4">
        <v>100.0</v>
      </c>
    </row>
    <row r="9">
      <c r="A9" s="3" t="s">
        <v>1587</v>
      </c>
      <c r="B9" s="3" t="s">
        <v>1651</v>
      </c>
      <c r="C9" s="3" t="s">
        <v>1611</v>
      </c>
      <c r="D9" s="3" t="s">
        <v>1612</v>
      </c>
      <c r="E9" s="4" t="s">
        <v>651</v>
      </c>
      <c r="F9" s="4" t="s">
        <v>651</v>
      </c>
      <c r="G9" s="4" t="s">
        <v>651</v>
      </c>
      <c r="H9" s="4" t="s">
        <v>651</v>
      </c>
      <c r="I9" s="3" t="s">
        <v>651</v>
      </c>
      <c r="J9" s="3" t="s">
        <v>651</v>
      </c>
      <c r="K9" s="4">
        <v>8.0</v>
      </c>
      <c r="L9" s="4">
        <v>17.0</v>
      </c>
      <c r="M9" s="4" t="s">
        <v>651</v>
      </c>
      <c r="N9" s="4" t="s">
        <v>651</v>
      </c>
      <c r="O9" s="4">
        <v>3.0</v>
      </c>
      <c r="P9" s="4">
        <v>100.0</v>
      </c>
    </row>
    <row r="10">
      <c r="A10" s="3" t="s">
        <v>1587</v>
      </c>
      <c r="B10" s="3" t="s">
        <v>1651</v>
      </c>
      <c r="C10" s="3" t="s">
        <v>1613</v>
      </c>
      <c r="D10" s="3" t="s">
        <v>1614</v>
      </c>
      <c r="E10" s="4">
        <v>1.0</v>
      </c>
      <c r="F10" s="4">
        <v>1.0</v>
      </c>
      <c r="G10" s="4">
        <v>-2.0</v>
      </c>
      <c r="H10" s="4">
        <v>48.0</v>
      </c>
      <c r="I10" s="3" t="s">
        <v>1733</v>
      </c>
      <c r="J10" s="3" t="s">
        <v>1734</v>
      </c>
      <c r="K10" s="4">
        <v>9.0</v>
      </c>
      <c r="L10" s="4">
        <v>17.0</v>
      </c>
      <c r="M10" s="4">
        <v>17.0</v>
      </c>
      <c r="N10" s="4">
        <v>17.0</v>
      </c>
      <c r="O10" s="4">
        <v>3.0</v>
      </c>
      <c r="P10" s="4">
        <v>100.0</v>
      </c>
    </row>
    <row r="11">
      <c r="A11" s="3" t="s">
        <v>1587</v>
      </c>
      <c r="B11" s="3" t="s">
        <v>1651</v>
      </c>
      <c r="C11" s="3" t="s">
        <v>1593</v>
      </c>
      <c r="D11" s="3" t="s">
        <v>1594</v>
      </c>
      <c r="E11" s="4">
        <v>2.0</v>
      </c>
      <c r="F11" s="4">
        <v>2.0</v>
      </c>
      <c r="G11" s="4">
        <v>-1.0</v>
      </c>
      <c r="H11" s="4">
        <v>99.0</v>
      </c>
      <c r="I11" s="3" t="s">
        <v>1735</v>
      </c>
      <c r="J11" s="3" t="s">
        <v>1736</v>
      </c>
      <c r="K11" s="4">
        <v>10.0</v>
      </c>
      <c r="L11" s="4">
        <v>17.0</v>
      </c>
      <c r="M11" s="4">
        <v>12.0</v>
      </c>
      <c r="N11" s="4">
        <v>17.0</v>
      </c>
      <c r="O11" s="4">
        <v>3.0</v>
      </c>
      <c r="P11" s="4">
        <v>100.0</v>
      </c>
    </row>
    <row r="12">
      <c r="A12" s="3" t="s">
        <v>1587</v>
      </c>
      <c r="B12" s="3" t="s">
        <v>1651</v>
      </c>
      <c r="C12" s="3" t="s">
        <v>1615</v>
      </c>
      <c r="D12" s="3" t="s">
        <v>1616</v>
      </c>
      <c r="E12" s="4">
        <v>2.0</v>
      </c>
      <c r="F12" s="4">
        <v>2.0</v>
      </c>
      <c r="G12" s="4">
        <v>-1.0</v>
      </c>
      <c r="H12" s="4">
        <v>66.0</v>
      </c>
      <c r="I12" s="3" t="s">
        <v>1737</v>
      </c>
      <c r="J12" s="3" t="s">
        <v>1738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1587</v>
      </c>
      <c r="B13" s="3" t="s">
        <v>1651</v>
      </c>
      <c r="C13" s="3" t="s">
        <v>1643</v>
      </c>
      <c r="D13" s="3" t="s">
        <v>1644</v>
      </c>
      <c r="E13" s="4">
        <v>3.0</v>
      </c>
      <c r="F13" s="4">
        <v>3.0</v>
      </c>
      <c r="G13" s="4">
        <v>2.0</v>
      </c>
      <c r="H13" s="4">
        <v>100.0</v>
      </c>
      <c r="I13" s="3" t="s">
        <v>1739</v>
      </c>
      <c r="J13" s="3" t="s">
        <v>1740</v>
      </c>
      <c r="K13" s="4">
        <v>12.0</v>
      </c>
      <c r="L13" s="4">
        <v>17.0</v>
      </c>
      <c r="M13" s="4">
        <v>14.0</v>
      </c>
      <c r="N13" s="4">
        <v>17.0</v>
      </c>
      <c r="O13" s="4">
        <v>1.0</v>
      </c>
      <c r="P13" s="4">
        <v>87.0</v>
      </c>
    </row>
    <row r="14">
      <c r="A14" s="3" t="s">
        <v>1587</v>
      </c>
      <c r="B14" s="3" t="s">
        <v>1651</v>
      </c>
      <c r="C14" s="3" t="s">
        <v>1637</v>
      </c>
      <c r="D14" s="3" t="s">
        <v>1638</v>
      </c>
      <c r="E14" s="4">
        <v>2.0</v>
      </c>
      <c r="F14" s="4">
        <v>2.0</v>
      </c>
      <c r="G14" s="4">
        <v>-1.0</v>
      </c>
      <c r="H14" s="4">
        <v>62.0</v>
      </c>
      <c r="I14" s="3" t="s">
        <v>1741</v>
      </c>
      <c r="J14" s="3" t="s">
        <v>1742</v>
      </c>
      <c r="K14" s="4">
        <v>13.0</v>
      </c>
      <c r="L14" s="4">
        <v>17.0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1587</v>
      </c>
      <c r="B15" s="3" t="s">
        <v>1651</v>
      </c>
      <c r="C15" s="3" t="s">
        <v>1617</v>
      </c>
      <c r="D15" s="3" t="s">
        <v>1618</v>
      </c>
      <c r="E15" s="4">
        <v>1.0</v>
      </c>
      <c r="F15" s="4">
        <v>1.0</v>
      </c>
      <c r="G15" s="4">
        <v>-2.0</v>
      </c>
      <c r="H15" s="4">
        <v>35.0</v>
      </c>
      <c r="I15" s="3" t="s">
        <v>1743</v>
      </c>
      <c r="J15" s="3" t="s">
        <v>1744</v>
      </c>
      <c r="K15" s="4">
        <v>14.0</v>
      </c>
      <c r="L15" s="4">
        <v>17.0</v>
      </c>
      <c r="M15" s="4">
        <v>28.0</v>
      </c>
      <c r="N15" s="4">
        <v>16.0</v>
      </c>
      <c r="O15" s="4">
        <v>3.0</v>
      </c>
      <c r="P15" s="4">
        <v>100.0</v>
      </c>
    </row>
    <row r="16">
      <c r="A16" s="3" t="s">
        <v>1587</v>
      </c>
      <c r="B16" s="3" t="s">
        <v>1651</v>
      </c>
      <c r="C16" s="3" t="s">
        <v>1627</v>
      </c>
      <c r="D16" s="3" t="s">
        <v>1628</v>
      </c>
      <c r="E16" s="4">
        <v>2.0</v>
      </c>
      <c r="F16" s="4">
        <v>2.0</v>
      </c>
      <c r="G16" s="4">
        <v>-1.0</v>
      </c>
      <c r="H16" s="4">
        <v>69.0</v>
      </c>
      <c r="I16" s="3" t="s">
        <v>1745</v>
      </c>
      <c r="J16" s="3" t="s">
        <v>1746</v>
      </c>
      <c r="K16" s="4">
        <v>15.0</v>
      </c>
      <c r="L16" s="4">
        <v>16.0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 t="s">
        <v>1587</v>
      </c>
      <c r="B17" s="3" t="s">
        <v>1651</v>
      </c>
      <c r="C17" s="3" t="s">
        <v>1589</v>
      </c>
      <c r="D17" s="3" t="s">
        <v>1590</v>
      </c>
      <c r="E17" s="4">
        <v>2.0</v>
      </c>
      <c r="F17" s="4">
        <v>2.0</v>
      </c>
      <c r="G17" s="4">
        <v>-1.0</v>
      </c>
      <c r="H17" s="4">
        <v>93.0</v>
      </c>
      <c r="I17" s="3" t="s">
        <v>1747</v>
      </c>
      <c r="J17" s="3" t="s">
        <v>1748</v>
      </c>
      <c r="K17" s="4">
        <v>16.0</v>
      </c>
      <c r="L17" s="4">
        <v>16.0</v>
      </c>
      <c r="M17" s="4">
        <v>16.0</v>
      </c>
      <c r="N17" s="4">
        <v>17.0</v>
      </c>
      <c r="O17" s="4">
        <v>3.0</v>
      </c>
      <c r="P17" s="4">
        <v>100.0</v>
      </c>
    </row>
    <row r="18">
      <c r="A18" s="3" t="s">
        <v>1587</v>
      </c>
      <c r="B18" s="3" t="s">
        <v>1651</v>
      </c>
      <c r="C18" s="3" t="s">
        <v>1619</v>
      </c>
      <c r="D18" s="3" t="s">
        <v>1620</v>
      </c>
      <c r="E18" s="4">
        <v>2.0</v>
      </c>
      <c r="F18" s="4">
        <v>2.0</v>
      </c>
      <c r="G18" s="4">
        <v>-1.0</v>
      </c>
      <c r="H18" s="4">
        <v>70.0</v>
      </c>
      <c r="I18" s="3" t="s">
        <v>1749</v>
      </c>
      <c r="J18" s="3" t="s">
        <v>1750</v>
      </c>
      <c r="K18" s="4">
        <v>17.0</v>
      </c>
      <c r="L18" s="4">
        <v>17.0</v>
      </c>
      <c r="M18" s="4">
        <v>9.0</v>
      </c>
      <c r="N18" s="4">
        <v>17.0</v>
      </c>
      <c r="O18" s="4">
        <v>3.0</v>
      </c>
      <c r="P18" s="4">
        <v>100.0</v>
      </c>
    </row>
    <row r="19">
      <c r="A19" s="3" t="s">
        <v>1587</v>
      </c>
      <c r="B19" s="3" t="s">
        <v>1651</v>
      </c>
      <c r="C19" s="3" t="s">
        <v>858</v>
      </c>
      <c r="D19" s="3" t="s">
        <v>1610</v>
      </c>
      <c r="E19" s="4">
        <v>2.0</v>
      </c>
      <c r="F19" s="4">
        <v>2.0</v>
      </c>
      <c r="G19" s="4">
        <v>-1.0</v>
      </c>
      <c r="H19" s="4">
        <v>57.0</v>
      </c>
      <c r="I19" s="3" t="s">
        <v>1751</v>
      </c>
      <c r="J19" s="3" t="s">
        <v>1752</v>
      </c>
      <c r="K19" s="4">
        <v>18.0</v>
      </c>
      <c r="L19" s="4">
        <v>16.0</v>
      </c>
      <c r="M19" s="4">
        <v>5.0</v>
      </c>
      <c r="N19" s="4">
        <v>17.0</v>
      </c>
      <c r="O19" s="4">
        <v>3.0</v>
      </c>
      <c r="P19" s="4">
        <v>100.0</v>
      </c>
    </row>
    <row r="20">
      <c r="A20" s="3" t="s">
        <v>1587</v>
      </c>
      <c r="B20" s="3" t="s">
        <v>1651</v>
      </c>
      <c r="C20" s="3" t="s">
        <v>1641</v>
      </c>
      <c r="D20" s="3" t="s">
        <v>1642</v>
      </c>
      <c r="E20" s="4">
        <v>1.0</v>
      </c>
      <c r="F20" s="4">
        <v>1.0</v>
      </c>
      <c r="G20" s="4">
        <v>-1.0</v>
      </c>
      <c r="H20" s="4">
        <v>31.0</v>
      </c>
      <c r="I20" s="3" t="s">
        <v>1753</v>
      </c>
      <c r="J20" s="3" t="s">
        <v>1754</v>
      </c>
      <c r="K20" s="4">
        <v>19.0</v>
      </c>
      <c r="L20" s="4">
        <v>16.0</v>
      </c>
      <c r="M20" s="4">
        <v>19.0</v>
      </c>
      <c r="N20" s="4">
        <v>17.0</v>
      </c>
      <c r="O20" s="4">
        <v>2.0</v>
      </c>
      <c r="P20" s="4">
        <v>95.0</v>
      </c>
    </row>
    <row r="21">
      <c r="A21" s="3" t="s">
        <v>1587</v>
      </c>
      <c r="B21" s="3" t="s">
        <v>1651</v>
      </c>
      <c r="C21" s="3" t="s">
        <v>1645</v>
      </c>
      <c r="D21" s="3" t="s">
        <v>1646</v>
      </c>
      <c r="E21" s="4">
        <v>1.0</v>
      </c>
      <c r="F21" s="4">
        <v>1.0</v>
      </c>
      <c r="G21" s="4">
        <v>-2.0</v>
      </c>
      <c r="H21" s="4">
        <v>63.0</v>
      </c>
      <c r="I21" s="3" t="s">
        <v>1755</v>
      </c>
      <c r="J21" s="3" t="s">
        <v>1756</v>
      </c>
      <c r="K21" s="4">
        <v>20.0</v>
      </c>
      <c r="L21" s="4">
        <v>17.0</v>
      </c>
      <c r="M21" s="4">
        <v>20.0</v>
      </c>
      <c r="N21" s="4">
        <v>17.0</v>
      </c>
      <c r="O21" s="4">
        <v>3.0</v>
      </c>
      <c r="P21" s="4">
        <v>100.0</v>
      </c>
    </row>
    <row r="22">
      <c r="A22" s="3" t="s">
        <v>1587</v>
      </c>
      <c r="B22" s="3" t="s">
        <v>1651</v>
      </c>
      <c r="C22" s="3" t="s">
        <v>1621</v>
      </c>
      <c r="D22" s="3" t="s">
        <v>1622</v>
      </c>
      <c r="E22" s="4">
        <v>2.0</v>
      </c>
      <c r="F22" s="4">
        <v>2.0</v>
      </c>
      <c r="G22" s="4">
        <v>-1.0</v>
      </c>
      <c r="H22" s="4">
        <v>72.0</v>
      </c>
      <c r="I22" s="3" t="s">
        <v>1757</v>
      </c>
      <c r="J22" s="3" t="s">
        <v>1758</v>
      </c>
      <c r="K22" s="4">
        <v>21.0</v>
      </c>
      <c r="L22" s="4">
        <v>16.0</v>
      </c>
      <c r="M22" s="4">
        <v>21.0</v>
      </c>
      <c r="N22" s="4">
        <v>17.0</v>
      </c>
      <c r="O22" s="4">
        <v>3.0</v>
      </c>
      <c r="P22" s="4">
        <v>100.0</v>
      </c>
    </row>
    <row r="23">
      <c r="A23" s="3" t="s">
        <v>1587</v>
      </c>
      <c r="B23" s="3" t="s">
        <v>1651</v>
      </c>
      <c r="C23" s="3" t="s">
        <v>1599</v>
      </c>
      <c r="D23" s="3" t="s">
        <v>1600</v>
      </c>
      <c r="E23" s="4">
        <v>1.0</v>
      </c>
      <c r="F23" s="4">
        <v>1.0</v>
      </c>
      <c r="G23" s="4">
        <v>-2.0</v>
      </c>
      <c r="H23" s="4">
        <v>65.0</v>
      </c>
      <c r="I23" s="3" t="s">
        <v>1759</v>
      </c>
      <c r="J23" s="3" t="s">
        <v>1760</v>
      </c>
      <c r="K23" s="4">
        <v>22.0</v>
      </c>
      <c r="L23" s="4">
        <v>16.0</v>
      </c>
      <c r="M23" s="4">
        <v>25.0</v>
      </c>
      <c r="N23" s="4">
        <v>17.0</v>
      </c>
      <c r="O23" s="4">
        <v>3.0</v>
      </c>
      <c r="P23" s="4">
        <v>100.0</v>
      </c>
    </row>
    <row r="24">
      <c r="A24" s="3" t="s">
        <v>1587</v>
      </c>
      <c r="B24" s="3" t="s">
        <v>1651</v>
      </c>
      <c r="C24" s="3" t="s">
        <v>1591</v>
      </c>
      <c r="D24" s="3" t="s">
        <v>1592</v>
      </c>
      <c r="E24" s="4">
        <v>3.0</v>
      </c>
      <c r="F24" s="4">
        <v>3.0</v>
      </c>
      <c r="G24" s="4">
        <v>0.0</v>
      </c>
      <c r="H24" s="4">
        <v>100.0</v>
      </c>
      <c r="I24" s="3" t="s">
        <v>1761</v>
      </c>
      <c r="J24" s="3" t="s">
        <v>1762</v>
      </c>
      <c r="K24" s="4">
        <v>23.0</v>
      </c>
      <c r="L24" s="4">
        <v>17.0</v>
      </c>
      <c r="M24" s="4">
        <v>1.0</v>
      </c>
      <c r="N24" s="4">
        <v>17.0</v>
      </c>
      <c r="O24" s="4">
        <v>3.0</v>
      </c>
      <c r="P24" s="4">
        <v>100.0</v>
      </c>
    </row>
    <row r="25">
      <c r="A25" s="3" t="s">
        <v>1587</v>
      </c>
      <c r="B25" s="3" t="s">
        <v>1651</v>
      </c>
      <c r="C25" s="3" t="s">
        <v>1597</v>
      </c>
      <c r="D25" s="3" t="s">
        <v>1598</v>
      </c>
      <c r="E25" s="4">
        <v>3.0</v>
      </c>
      <c r="F25" s="4">
        <v>3.0</v>
      </c>
      <c r="G25" s="4">
        <v>1.0</v>
      </c>
      <c r="H25" s="4">
        <v>100.0</v>
      </c>
      <c r="I25" s="3" t="s">
        <v>1763</v>
      </c>
      <c r="J25" s="3" t="s">
        <v>1764</v>
      </c>
      <c r="K25" s="4">
        <v>24.0</v>
      </c>
      <c r="L25" s="4">
        <v>17.0</v>
      </c>
      <c r="M25" s="4">
        <v>22.0</v>
      </c>
      <c r="N25" s="4">
        <v>17.0</v>
      </c>
      <c r="O25" s="4">
        <v>2.0</v>
      </c>
      <c r="P25" s="4">
        <v>98.0</v>
      </c>
    </row>
    <row r="26">
      <c r="A26" s="3" t="s">
        <v>1587</v>
      </c>
      <c r="B26" s="3" t="s">
        <v>1651</v>
      </c>
      <c r="C26" s="3" t="s">
        <v>1631</v>
      </c>
      <c r="D26" s="3" t="s">
        <v>1632</v>
      </c>
      <c r="E26" s="4">
        <v>1.0</v>
      </c>
      <c r="F26" s="4">
        <v>1.0</v>
      </c>
      <c r="G26" s="4">
        <v>-2.0</v>
      </c>
      <c r="H26" s="4">
        <v>29.0</v>
      </c>
      <c r="I26" s="3" t="s">
        <v>1765</v>
      </c>
      <c r="J26" s="3" t="s">
        <v>1766</v>
      </c>
      <c r="K26" s="4">
        <v>25.0</v>
      </c>
      <c r="L26" s="4">
        <v>15.0</v>
      </c>
      <c r="M26" s="4">
        <v>18.0</v>
      </c>
      <c r="N26" s="4">
        <v>17.0</v>
      </c>
      <c r="O26" s="4">
        <v>3.0</v>
      </c>
      <c r="P26" s="4">
        <v>100.0</v>
      </c>
    </row>
    <row r="27">
      <c r="A27" s="3" t="s">
        <v>1587</v>
      </c>
      <c r="B27" s="3" t="s">
        <v>1651</v>
      </c>
      <c r="C27" s="9" t="s">
        <v>1649</v>
      </c>
      <c r="D27" s="3" t="s">
        <v>1650</v>
      </c>
      <c r="E27" s="4">
        <v>0.0</v>
      </c>
      <c r="F27" s="4">
        <v>0.0</v>
      </c>
      <c r="G27" s="4">
        <v>-3.0</v>
      </c>
      <c r="H27" s="4">
        <v>42.0</v>
      </c>
      <c r="I27" s="3" t="s">
        <v>1721</v>
      </c>
      <c r="J27" s="3" t="s">
        <v>1722</v>
      </c>
      <c r="K27" s="4">
        <v>26.0</v>
      </c>
      <c r="L27" s="4">
        <v>15.0</v>
      </c>
      <c r="M27" s="4">
        <v>26.0</v>
      </c>
      <c r="N27" s="4">
        <v>16.0</v>
      </c>
      <c r="O27" s="4">
        <v>3.0</v>
      </c>
      <c r="P27" s="4">
        <v>100.0</v>
      </c>
    </row>
    <row r="28">
      <c r="A28" s="3" t="s">
        <v>1587</v>
      </c>
      <c r="B28" s="3" t="s">
        <v>1651</v>
      </c>
      <c r="C28" s="3" t="s">
        <v>1606</v>
      </c>
      <c r="D28" s="3" t="s">
        <v>1607</v>
      </c>
      <c r="E28" s="4">
        <v>2.0</v>
      </c>
      <c r="F28" s="4">
        <v>2.0</v>
      </c>
      <c r="G28" s="4">
        <v>-1.0</v>
      </c>
      <c r="H28" s="4">
        <v>70.0</v>
      </c>
      <c r="I28" s="3" t="s">
        <v>1767</v>
      </c>
      <c r="J28" s="3" t="s">
        <v>1768</v>
      </c>
      <c r="K28" s="4">
        <v>27.0</v>
      </c>
      <c r="L28" s="4">
        <v>17.0</v>
      </c>
      <c r="M28" s="4">
        <v>27.0</v>
      </c>
      <c r="N28" s="4">
        <v>17.0</v>
      </c>
      <c r="O28" s="4">
        <v>3.0</v>
      </c>
      <c r="P28" s="4">
        <v>100.0</v>
      </c>
    </row>
    <row r="29">
      <c r="A29" s="3" t="s">
        <v>1587</v>
      </c>
      <c r="B29" s="3" t="s">
        <v>1651</v>
      </c>
      <c r="C29" s="3" t="s">
        <v>1647</v>
      </c>
      <c r="D29" s="3" t="s">
        <v>1648</v>
      </c>
      <c r="E29" s="4">
        <v>1.0</v>
      </c>
      <c r="F29" s="4">
        <v>1.0</v>
      </c>
      <c r="G29" s="4">
        <v>-2.0</v>
      </c>
      <c r="H29" s="4">
        <v>35.0</v>
      </c>
      <c r="I29" s="3" t="s">
        <v>1769</v>
      </c>
      <c r="J29" s="3" t="s">
        <v>1770</v>
      </c>
      <c r="K29" s="4">
        <v>28.0</v>
      </c>
      <c r="L29" s="4">
        <v>15.0</v>
      </c>
      <c r="M29" s="4">
        <v>24.0</v>
      </c>
      <c r="N29" s="4">
        <v>17.0</v>
      </c>
      <c r="O29" s="4">
        <v>3.0</v>
      </c>
      <c r="P29" s="4">
        <v>100.0</v>
      </c>
    </row>
    <row r="30">
      <c r="A30" s="3" t="s">
        <v>1587</v>
      </c>
      <c r="B30" s="3" t="s">
        <v>1651</v>
      </c>
      <c r="C30" s="3" t="s">
        <v>1608</v>
      </c>
      <c r="D30" s="3" t="s">
        <v>1609</v>
      </c>
      <c r="E30" s="4">
        <v>3.0</v>
      </c>
      <c r="F30" s="4">
        <v>3.0</v>
      </c>
      <c r="G30" s="4">
        <v>0.0</v>
      </c>
      <c r="H30" s="4">
        <v>100.0</v>
      </c>
      <c r="I30" s="3" t="s">
        <v>1771</v>
      </c>
      <c r="J30" s="3" t="s">
        <v>1772</v>
      </c>
      <c r="K30" s="4">
        <v>29.0</v>
      </c>
      <c r="L30" s="4">
        <v>17.0</v>
      </c>
      <c r="M30" s="4">
        <v>29.0</v>
      </c>
      <c r="N30" s="4">
        <v>16.0</v>
      </c>
      <c r="O30" s="4">
        <v>3.0</v>
      </c>
      <c r="P30" s="4">
        <v>100.0</v>
      </c>
    </row>
    <row r="31">
      <c r="A31" s="3" t="s">
        <v>1587</v>
      </c>
      <c r="B31" s="3" t="s">
        <v>1651</v>
      </c>
      <c r="C31" s="3" t="s">
        <v>1639</v>
      </c>
      <c r="D31" s="3" t="s">
        <v>1640</v>
      </c>
      <c r="E31" s="4">
        <v>1.0</v>
      </c>
      <c r="F31" s="4">
        <v>1.0</v>
      </c>
      <c r="G31" s="4">
        <v>-2.0</v>
      </c>
      <c r="H31" s="4">
        <v>47.0</v>
      </c>
      <c r="I31" s="3" t="s">
        <v>1773</v>
      </c>
      <c r="J31" s="3" t="s">
        <v>1774</v>
      </c>
      <c r="K31" s="4">
        <v>30.0</v>
      </c>
      <c r="L31" s="4">
        <v>16.0</v>
      </c>
      <c r="M31" s="4">
        <v>30.0</v>
      </c>
      <c r="N31" s="4">
        <v>16.0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1587</v>
      </c>
      <c r="B2" s="3" t="s">
        <v>1653</v>
      </c>
      <c r="C2" s="3" t="s">
        <v>1601</v>
      </c>
      <c r="D2" s="3" t="s">
        <v>1602</v>
      </c>
      <c r="E2" s="4">
        <v>2.0</v>
      </c>
      <c r="F2" s="4">
        <v>2.0</v>
      </c>
      <c r="G2" s="4">
        <v>-1.0</v>
      </c>
      <c r="H2" s="4">
        <v>78.0</v>
      </c>
      <c r="I2" s="3" t="s">
        <v>1775</v>
      </c>
      <c r="J2" s="3" t="s">
        <v>1776</v>
      </c>
      <c r="K2" s="4">
        <v>1.0</v>
      </c>
      <c r="L2" s="4">
        <v>17.0</v>
      </c>
      <c r="M2" s="4">
        <v>2.0</v>
      </c>
      <c r="N2" s="4">
        <v>17.0</v>
      </c>
      <c r="O2" s="4">
        <v>3.0</v>
      </c>
      <c r="P2" s="4">
        <v>100.0</v>
      </c>
    </row>
    <row r="3">
      <c r="A3" s="3" t="s">
        <v>1587</v>
      </c>
      <c r="B3" s="3" t="s">
        <v>1653</v>
      </c>
      <c r="C3" s="3" t="s">
        <v>1635</v>
      </c>
      <c r="D3" s="3" t="s">
        <v>1636</v>
      </c>
      <c r="E3" s="4">
        <v>2.0</v>
      </c>
      <c r="F3" s="4">
        <v>2.0</v>
      </c>
      <c r="G3" s="4">
        <v>0.0</v>
      </c>
      <c r="H3" s="4">
        <v>80.0</v>
      </c>
      <c r="I3" s="3" t="s">
        <v>1777</v>
      </c>
      <c r="J3" s="3" t="s">
        <v>1778</v>
      </c>
      <c r="K3" s="4">
        <v>2.0</v>
      </c>
      <c r="L3" s="4">
        <v>17.0</v>
      </c>
      <c r="M3" s="4">
        <v>14.0</v>
      </c>
      <c r="N3" s="4">
        <v>17.0</v>
      </c>
      <c r="O3" s="4">
        <v>2.0</v>
      </c>
      <c r="P3" s="4">
        <v>69.0</v>
      </c>
    </row>
    <row r="4">
      <c r="A4" s="3" t="s">
        <v>1587</v>
      </c>
      <c r="B4" s="3" t="s">
        <v>1653</v>
      </c>
      <c r="C4" s="3" t="s">
        <v>323</v>
      </c>
      <c r="D4" s="3" t="s">
        <v>1603</v>
      </c>
      <c r="E4" s="4">
        <v>3.0</v>
      </c>
      <c r="F4" s="4">
        <v>3.0</v>
      </c>
      <c r="G4" s="4">
        <v>1.0</v>
      </c>
      <c r="H4" s="4">
        <v>100.0</v>
      </c>
      <c r="I4" s="3" t="s">
        <v>1779</v>
      </c>
      <c r="J4" s="3" t="s">
        <v>1780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81.0</v>
      </c>
    </row>
    <row r="5">
      <c r="A5" s="3" t="s">
        <v>1587</v>
      </c>
      <c r="B5" s="3" t="s">
        <v>1653</v>
      </c>
      <c r="C5" s="3" t="s">
        <v>1604</v>
      </c>
      <c r="D5" s="3" t="s">
        <v>1605</v>
      </c>
      <c r="E5" s="4">
        <v>2.0</v>
      </c>
      <c r="F5" s="4">
        <v>2.0</v>
      </c>
      <c r="G5" s="4">
        <v>0.0</v>
      </c>
      <c r="H5" s="4">
        <v>75.0</v>
      </c>
      <c r="I5" s="3" t="s">
        <v>1781</v>
      </c>
      <c r="J5" s="3" t="s">
        <v>1782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73.0</v>
      </c>
    </row>
    <row r="6">
      <c r="A6" s="3" t="s">
        <v>1587</v>
      </c>
      <c r="B6" s="3" t="s">
        <v>1653</v>
      </c>
      <c r="C6" s="3" t="s">
        <v>1623</v>
      </c>
      <c r="D6" s="3" t="s">
        <v>1624</v>
      </c>
      <c r="E6" s="4">
        <v>2.0</v>
      </c>
      <c r="F6" s="4">
        <v>2.0</v>
      </c>
      <c r="G6" s="4">
        <v>-1.0</v>
      </c>
      <c r="H6" s="4">
        <v>58.0</v>
      </c>
      <c r="I6" s="3" t="s">
        <v>1783</v>
      </c>
      <c r="J6" s="3" t="s">
        <v>1784</v>
      </c>
      <c r="K6" s="4">
        <v>5.0</v>
      </c>
      <c r="L6" s="4">
        <v>17.0</v>
      </c>
      <c r="M6" s="4">
        <v>15.0</v>
      </c>
      <c r="N6" s="4">
        <v>17.0</v>
      </c>
      <c r="O6" s="4">
        <v>3.0</v>
      </c>
      <c r="P6" s="4">
        <v>100.0</v>
      </c>
    </row>
    <row r="7">
      <c r="A7" s="3" t="s">
        <v>1587</v>
      </c>
      <c r="B7" s="3" t="s">
        <v>1653</v>
      </c>
      <c r="C7" s="3" t="s">
        <v>1595</v>
      </c>
      <c r="D7" s="3" t="s">
        <v>1596</v>
      </c>
      <c r="E7" s="4">
        <v>2.0</v>
      </c>
      <c r="F7" s="4">
        <v>2.0</v>
      </c>
      <c r="G7" s="4">
        <v>-1.0</v>
      </c>
      <c r="H7" s="4">
        <v>78.0</v>
      </c>
      <c r="I7" s="3" t="s">
        <v>1785</v>
      </c>
      <c r="J7" s="3" t="s">
        <v>1786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1587</v>
      </c>
      <c r="B8" s="3" t="s">
        <v>1653</v>
      </c>
      <c r="C8" s="3" t="s">
        <v>1633</v>
      </c>
      <c r="D8" s="3" t="s">
        <v>1634</v>
      </c>
      <c r="E8" s="4">
        <v>2.0</v>
      </c>
      <c r="F8" s="4">
        <v>2.0</v>
      </c>
      <c r="G8" s="4">
        <v>0.0</v>
      </c>
      <c r="H8" s="4">
        <v>57.0</v>
      </c>
      <c r="I8" s="3" t="s">
        <v>1787</v>
      </c>
      <c r="J8" s="3" t="s">
        <v>1788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60.0</v>
      </c>
    </row>
    <row r="9">
      <c r="A9" s="3" t="s">
        <v>1587</v>
      </c>
      <c r="B9" s="3" t="s">
        <v>1653</v>
      </c>
      <c r="C9" s="3" t="s">
        <v>1593</v>
      </c>
      <c r="D9" s="3" t="s">
        <v>1594</v>
      </c>
      <c r="E9" s="4">
        <v>3.0</v>
      </c>
      <c r="F9" s="4">
        <v>3.0</v>
      </c>
      <c r="G9" s="4">
        <v>1.0</v>
      </c>
      <c r="H9" s="4">
        <v>100.0</v>
      </c>
      <c r="I9" s="3" t="s">
        <v>1789</v>
      </c>
      <c r="J9" s="3" t="s">
        <v>1790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93.0</v>
      </c>
    </row>
    <row r="10">
      <c r="A10" s="3" t="s">
        <v>1587</v>
      </c>
      <c r="B10" s="3" t="s">
        <v>1653</v>
      </c>
      <c r="C10" s="3" t="s">
        <v>1613</v>
      </c>
      <c r="D10" s="3" t="s">
        <v>1614</v>
      </c>
      <c r="E10" s="4">
        <v>1.0</v>
      </c>
      <c r="F10" s="4">
        <v>1.0</v>
      </c>
      <c r="G10" s="4">
        <v>-1.0</v>
      </c>
      <c r="H10" s="4">
        <v>44.0</v>
      </c>
      <c r="I10" s="3" t="s">
        <v>1791</v>
      </c>
      <c r="J10" s="3" t="s">
        <v>1792</v>
      </c>
      <c r="K10" s="4">
        <v>9.0</v>
      </c>
      <c r="L10" s="4">
        <v>17.0</v>
      </c>
      <c r="M10" s="4">
        <v>13.0</v>
      </c>
      <c r="N10" s="4">
        <v>17.0</v>
      </c>
      <c r="O10" s="4">
        <v>2.0</v>
      </c>
      <c r="P10" s="4">
        <v>56.0</v>
      </c>
    </row>
    <row r="11">
      <c r="A11" s="3" t="s">
        <v>1587</v>
      </c>
      <c r="B11" s="3" t="s">
        <v>1653</v>
      </c>
      <c r="C11" s="3" t="s">
        <v>1615</v>
      </c>
      <c r="D11" s="3" t="s">
        <v>1616</v>
      </c>
      <c r="E11" s="4">
        <v>2.0</v>
      </c>
      <c r="F11" s="4">
        <v>2.0</v>
      </c>
      <c r="G11" s="4">
        <v>0.0</v>
      </c>
      <c r="H11" s="4">
        <v>54.0</v>
      </c>
      <c r="I11" s="3" t="s">
        <v>1793</v>
      </c>
      <c r="J11" s="3" t="s">
        <v>1794</v>
      </c>
      <c r="K11" s="4">
        <v>10.0</v>
      </c>
      <c r="L11" s="4">
        <v>17.0</v>
      </c>
      <c r="M11" s="4">
        <v>10.0</v>
      </c>
      <c r="N11" s="4">
        <v>17.0</v>
      </c>
      <c r="O11" s="4">
        <v>2.0</v>
      </c>
      <c r="P11" s="4">
        <v>88.0</v>
      </c>
    </row>
    <row r="12">
      <c r="A12" s="3" t="s">
        <v>1587</v>
      </c>
      <c r="B12" s="3" t="s">
        <v>1653</v>
      </c>
      <c r="C12" s="3" t="s">
        <v>1643</v>
      </c>
      <c r="D12" s="3" t="s">
        <v>1644</v>
      </c>
      <c r="E12" s="4">
        <v>2.0</v>
      </c>
      <c r="F12" s="4">
        <v>2.0</v>
      </c>
      <c r="G12" s="4">
        <v>-1.0</v>
      </c>
      <c r="H12" s="4">
        <v>97.0</v>
      </c>
      <c r="I12" s="3" t="s">
        <v>1795</v>
      </c>
      <c r="J12" s="3" t="s">
        <v>1796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1587</v>
      </c>
      <c r="B13" s="3" t="s">
        <v>1653</v>
      </c>
      <c r="C13" s="3" t="s">
        <v>1637</v>
      </c>
      <c r="D13" s="3" t="s">
        <v>1638</v>
      </c>
      <c r="E13" s="4">
        <v>1.0</v>
      </c>
      <c r="F13" s="4">
        <v>1.0</v>
      </c>
      <c r="G13" s="4">
        <v>-2.0</v>
      </c>
      <c r="H13" s="4">
        <v>63.0</v>
      </c>
      <c r="I13" s="3" t="s">
        <v>1797</v>
      </c>
      <c r="J13" s="3" t="s">
        <v>1798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1587</v>
      </c>
      <c r="B14" s="3" t="s">
        <v>1653</v>
      </c>
      <c r="C14" s="3" t="s">
        <v>1617</v>
      </c>
      <c r="D14" s="3" t="s">
        <v>1618</v>
      </c>
      <c r="E14" s="4">
        <v>2.0</v>
      </c>
      <c r="F14" s="4">
        <v>1.0</v>
      </c>
      <c r="G14" s="4" t="s">
        <v>651</v>
      </c>
      <c r="H14" s="4">
        <v>55.0</v>
      </c>
      <c r="I14" s="3" t="s">
        <v>1799</v>
      </c>
      <c r="J14" s="3" t="s">
        <v>1800</v>
      </c>
      <c r="K14" s="4">
        <v>13.0</v>
      </c>
      <c r="L14" s="4">
        <v>17.0</v>
      </c>
      <c r="M14" s="4">
        <v>29.0</v>
      </c>
      <c r="N14" s="4">
        <v>17.0</v>
      </c>
      <c r="O14" s="4" t="s">
        <v>651</v>
      </c>
      <c r="P14" s="4" t="s">
        <v>651</v>
      </c>
    </row>
    <row r="15">
      <c r="A15" s="3" t="s">
        <v>1587</v>
      </c>
      <c r="B15" s="3" t="s">
        <v>1653</v>
      </c>
      <c r="C15" s="3" t="s">
        <v>1645</v>
      </c>
      <c r="D15" s="3" t="s">
        <v>1646</v>
      </c>
      <c r="E15" s="4">
        <v>0.0</v>
      </c>
      <c r="F15" s="4">
        <v>0.0</v>
      </c>
      <c r="G15" s="4">
        <v>-3.0</v>
      </c>
      <c r="H15" s="4">
        <v>46.0</v>
      </c>
      <c r="I15" s="3" t="s">
        <v>1777</v>
      </c>
      <c r="J15" s="3" t="s">
        <v>1778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1587</v>
      </c>
      <c r="B16" s="3" t="s">
        <v>1653</v>
      </c>
      <c r="C16" s="3" t="s">
        <v>1627</v>
      </c>
      <c r="D16" s="3" t="s">
        <v>1628</v>
      </c>
      <c r="E16" s="4">
        <v>0.0</v>
      </c>
      <c r="F16" s="4">
        <v>0.0</v>
      </c>
      <c r="G16" s="4">
        <v>-3.0</v>
      </c>
      <c r="H16" s="4">
        <v>32.0</v>
      </c>
      <c r="I16" s="3" t="s">
        <v>1801</v>
      </c>
      <c r="J16" s="3" t="s">
        <v>1802</v>
      </c>
      <c r="K16" s="4">
        <v>15.0</v>
      </c>
      <c r="L16" s="4">
        <v>16.0</v>
      </c>
      <c r="M16" s="4">
        <v>24.0</v>
      </c>
      <c r="N16" s="4">
        <v>17.0</v>
      </c>
      <c r="O16" s="4">
        <v>3.0</v>
      </c>
      <c r="P16" s="4">
        <v>100.0</v>
      </c>
    </row>
    <row r="17">
      <c r="A17" s="3" t="s">
        <v>1587</v>
      </c>
      <c r="B17" s="3" t="s">
        <v>1653</v>
      </c>
      <c r="C17" s="3" t="s">
        <v>1589</v>
      </c>
      <c r="D17" s="3" t="s">
        <v>1590</v>
      </c>
      <c r="E17" s="4">
        <v>2.0</v>
      </c>
      <c r="F17" s="4">
        <v>2.0</v>
      </c>
      <c r="G17" s="4">
        <v>-1.0</v>
      </c>
      <c r="H17" s="4">
        <v>63.0</v>
      </c>
      <c r="I17" s="3" t="s">
        <v>1803</v>
      </c>
      <c r="J17" s="3" t="s">
        <v>1804</v>
      </c>
      <c r="K17" s="4">
        <v>16.0</v>
      </c>
      <c r="L17" s="4">
        <v>16.0</v>
      </c>
      <c r="M17" s="4">
        <v>16.0</v>
      </c>
      <c r="N17" s="4">
        <v>17.0</v>
      </c>
      <c r="O17" s="4">
        <v>3.0</v>
      </c>
      <c r="P17" s="4">
        <v>100.0</v>
      </c>
    </row>
    <row r="18">
      <c r="A18" s="3" t="s">
        <v>1587</v>
      </c>
      <c r="B18" s="3" t="s">
        <v>1653</v>
      </c>
      <c r="C18" s="3" t="s">
        <v>1619</v>
      </c>
      <c r="D18" s="3" t="s">
        <v>1620</v>
      </c>
      <c r="E18" s="4">
        <v>2.0</v>
      </c>
      <c r="F18" s="4">
        <v>2.0</v>
      </c>
      <c r="G18" s="4">
        <v>-1.0</v>
      </c>
      <c r="H18" s="4">
        <v>53.0</v>
      </c>
      <c r="I18" s="3" t="s">
        <v>1805</v>
      </c>
      <c r="J18" s="3" t="s">
        <v>1806</v>
      </c>
      <c r="K18" s="4">
        <v>17.0</v>
      </c>
      <c r="L18" s="4">
        <v>17.0</v>
      </c>
      <c r="M18" s="4">
        <v>17.0</v>
      </c>
      <c r="N18" s="4">
        <v>17.0</v>
      </c>
      <c r="O18" s="4">
        <v>3.0</v>
      </c>
      <c r="P18" s="4">
        <v>100.0</v>
      </c>
    </row>
    <row r="19">
      <c r="A19" s="3" t="s">
        <v>1587</v>
      </c>
      <c r="B19" s="3" t="s">
        <v>1653</v>
      </c>
      <c r="C19" s="3" t="s">
        <v>858</v>
      </c>
      <c r="D19" s="3" t="s">
        <v>1610</v>
      </c>
      <c r="E19" s="4">
        <v>1.0</v>
      </c>
      <c r="F19" s="4">
        <v>1.0</v>
      </c>
      <c r="G19" s="4" t="s">
        <v>651</v>
      </c>
      <c r="H19" s="4">
        <v>47.0</v>
      </c>
      <c r="I19" s="3" t="s">
        <v>1807</v>
      </c>
      <c r="J19" s="3" t="s">
        <v>1808</v>
      </c>
      <c r="K19" s="4">
        <v>18.0</v>
      </c>
      <c r="L19" s="4">
        <v>16.0</v>
      </c>
      <c r="M19" s="4">
        <v>18.0</v>
      </c>
      <c r="N19" s="4">
        <v>17.0</v>
      </c>
      <c r="O19" s="4" t="s">
        <v>651</v>
      </c>
      <c r="P19" s="4" t="s">
        <v>651</v>
      </c>
    </row>
    <row r="20">
      <c r="A20" s="3" t="s">
        <v>1587</v>
      </c>
      <c r="B20" s="3" t="s">
        <v>1653</v>
      </c>
      <c r="C20" s="3" t="s">
        <v>1641</v>
      </c>
      <c r="D20" s="3" t="s">
        <v>1642</v>
      </c>
      <c r="E20" s="4">
        <v>2.0</v>
      </c>
      <c r="F20" s="4">
        <v>2.0</v>
      </c>
      <c r="G20" s="4">
        <v>-1.0</v>
      </c>
      <c r="H20" s="4">
        <v>60.0</v>
      </c>
      <c r="I20" s="3" t="s">
        <v>1809</v>
      </c>
      <c r="J20" s="3" t="s">
        <v>1810</v>
      </c>
      <c r="K20" s="4">
        <v>19.0</v>
      </c>
      <c r="L20" s="4">
        <v>16.0</v>
      </c>
      <c r="M20" s="4">
        <v>19.0</v>
      </c>
      <c r="N20" s="4">
        <v>17.0</v>
      </c>
      <c r="O20" s="4">
        <v>3.0</v>
      </c>
      <c r="P20" s="4">
        <v>100.0</v>
      </c>
    </row>
    <row r="21">
      <c r="A21" s="3" t="s">
        <v>1587</v>
      </c>
      <c r="B21" s="3" t="s">
        <v>1653</v>
      </c>
      <c r="C21" s="3" t="s">
        <v>1621</v>
      </c>
      <c r="D21" s="3" t="s">
        <v>1622</v>
      </c>
      <c r="E21" s="4">
        <v>2.0</v>
      </c>
      <c r="F21" s="4">
        <v>2.0</v>
      </c>
      <c r="G21" s="4">
        <v>0.0</v>
      </c>
      <c r="H21" s="4">
        <v>63.0</v>
      </c>
      <c r="I21" s="3" t="s">
        <v>1811</v>
      </c>
      <c r="J21" s="3" t="s">
        <v>1812</v>
      </c>
      <c r="K21" s="4">
        <v>20.0</v>
      </c>
      <c r="L21" s="4">
        <v>16.0</v>
      </c>
      <c r="M21" s="4">
        <v>20.0</v>
      </c>
      <c r="N21" s="4">
        <v>17.0</v>
      </c>
      <c r="O21" s="4">
        <v>2.0</v>
      </c>
      <c r="P21" s="4">
        <v>93.0</v>
      </c>
    </row>
    <row r="22">
      <c r="A22" s="3" t="s">
        <v>1587</v>
      </c>
      <c r="B22" s="3" t="s">
        <v>1653</v>
      </c>
      <c r="C22" s="3" t="s">
        <v>1599</v>
      </c>
      <c r="D22" s="3" t="s">
        <v>1600</v>
      </c>
      <c r="E22" s="4">
        <v>2.0</v>
      </c>
      <c r="F22" s="4">
        <v>2.0</v>
      </c>
      <c r="G22" s="4">
        <v>-1.0</v>
      </c>
      <c r="H22" s="4">
        <v>53.0</v>
      </c>
      <c r="I22" s="3" t="s">
        <v>1813</v>
      </c>
      <c r="J22" s="3" t="s">
        <v>1814</v>
      </c>
      <c r="K22" s="4">
        <v>21.0</v>
      </c>
      <c r="L22" s="4">
        <v>16.0</v>
      </c>
      <c r="M22" s="4">
        <v>21.0</v>
      </c>
      <c r="N22" s="4">
        <v>17.0</v>
      </c>
      <c r="O22" s="4">
        <v>3.0</v>
      </c>
      <c r="P22" s="4">
        <v>100.0</v>
      </c>
    </row>
    <row r="23">
      <c r="A23" s="3" t="s">
        <v>1587</v>
      </c>
      <c r="B23" s="3" t="s">
        <v>1653</v>
      </c>
      <c r="C23" s="3" t="s">
        <v>1597</v>
      </c>
      <c r="D23" s="3" t="s">
        <v>1598</v>
      </c>
      <c r="E23" s="4">
        <v>3.0</v>
      </c>
      <c r="F23" s="4">
        <v>3.0</v>
      </c>
      <c r="G23" s="4">
        <v>0.0</v>
      </c>
      <c r="H23" s="4">
        <v>100.0</v>
      </c>
      <c r="I23" s="3" t="s">
        <v>1815</v>
      </c>
      <c r="J23" s="3" t="s">
        <v>1816</v>
      </c>
      <c r="K23" s="4">
        <v>22.0</v>
      </c>
      <c r="L23" s="4">
        <v>17.0</v>
      </c>
      <c r="M23" s="4">
        <v>27.0</v>
      </c>
      <c r="N23" s="4">
        <v>17.0</v>
      </c>
      <c r="O23" s="4">
        <v>3.0</v>
      </c>
      <c r="P23" s="4">
        <v>100.0</v>
      </c>
    </row>
    <row r="24">
      <c r="A24" s="3" t="s">
        <v>1587</v>
      </c>
      <c r="B24" s="3" t="s">
        <v>1653</v>
      </c>
      <c r="C24" s="3" t="s">
        <v>1629</v>
      </c>
      <c r="D24" s="3" t="s">
        <v>1630</v>
      </c>
      <c r="E24" s="4">
        <v>2.0</v>
      </c>
      <c r="F24" s="4">
        <v>2.0</v>
      </c>
      <c r="G24" s="4" t="s">
        <v>651</v>
      </c>
      <c r="H24" s="4">
        <v>56.0</v>
      </c>
      <c r="I24" s="3" t="s">
        <v>1817</v>
      </c>
      <c r="J24" s="3" t="s">
        <v>1818</v>
      </c>
      <c r="K24" s="4">
        <v>23.0</v>
      </c>
      <c r="L24" s="4">
        <v>16.0</v>
      </c>
      <c r="M24" s="4">
        <v>23.0</v>
      </c>
      <c r="N24" s="4">
        <v>17.0</v>
      </c>
      <c r="O24" s="4" t="s">
        <v>651</v>
      </c>
      <c r="P24" s="4" t="s">
        <v>651</v>
      </c>
    </row>
    <row r="25">
      <c r="A25" s="3" t="s">
        <v>1587</v>
      </c>
      <c r="B25" s="3" t="s">
        <v>1653</v>
      </c>
      <c r="C25" s="3" t="s">
        <v>1591</v>
      </c>
      <c r="D25" s="3" t="s">
        <v>1592</v>
      </c>
      <c r="E25" s="4">
        <v>2.0</v>
      </c>
      <c r="F25" s="4">
        <v>2.0</v>
      </c>
      <c r="G25" s="4">
        <v>-1.0</v>
      </c>
      <c r="H25" s="4">
        <v>96.0</v>
      </c>
      <c r="I25" s="3" t="s">
        <v>1819</v>
      </c>
      <c r="J25" s="3" t="s">
        <v>1820</v>
      </c>
      <c r="K25" s="4">
        <v>24.0</v>
      </c>
      <c r="L25" s="4">
        <v>17.0</v>
      </c>
      <c r="M25" s="4">
        <v>1.0</v>
      </c>
      <c r="N25" s="4">
        <v>17.0</v>
      </c>
      <c r="O25" s="4">
        <v>3.0</v>
      </c>
      <c r="P25" s="4">
        <v>100.0</v>
      </c>
    </row>
    <row r="26">
      <c r="A26" s="3" t="s">
        <v>1587</v>
      </c>
      <c r="B26" s="3" t="s">
        <v>1653</v>
      </c>
      <c r="C26" s="3" t="s">
        <v>1631</v>
      </c>
      <c r="D26" s="3" t="s">
        <v>1632</v>
      </c>
      <c r="E26" s="4">
        <v>2.0</v>
      </c>
      <c r="F26" s="4">
        <v>2.0</v>
      </c>
      <c r="G26" s="4">
        <v>0.0</v>
      </c>
      <c r="H26" s="4">
        <v>55.0</v>
      </c>
      <c r="I26" s="3" t="s">
        <v>1821</v>
      </c>
      <c r="J26" s="3" t="s">
        <v>1822</v>
      </c>
      <c r="K26" s="4">
        <v>25.0</v>
      </c>
      <c r="L26" s="4">
        <v>15.0</v>
      </c>
      <c r="M26" s="4">
        <v>25.0</v>
      </c>
      <c r="N26" s="4">
        <v>17.0</v>
      </c>
      <c r="O26" s="4">
        <v>2.0</v>
      </c>
      <c r="P26" s="4">
        <v>87.0</v>
      </c>
    </row>
    <row r="27">
      <c r="A27" s="3" t="s">
        <v>1587</v>
      </c>
      <c r="B27" s="3" t="s">
        <v>1653</v>
      </c>
      <c r="C27" s="9" t="s">
        <v>1649</v>
      </c>
      <c r="D27" s="3" t="s">
        <v>1650</v>
      </c>
      <c r="E27" s="4">
        <v>1.0</v>
      </c>
      <c r="F27" s="4">
        <v>1.0</v>
      </c>
      <c r="G27" s="4">
        <v>-2.0</v>
      </c>
      <c r="H27" s="4">
        <v>62.0</v>
      </c>
      <c r="I27" s="3" t="s">
        <v>1801</v>
      </c>
      <c r="J27" s="3" t="s">
        <v>1802</v>
      </c>
      <c r="K27" s="4">
        <v>26.0</v>
      </c>
      <c r="L27" s="4">
        <v>15.0</v>
      </c>
      <c r="M27" s="4">
        <v>24.0</v>
      </c>
      <c r="N27" s="4">
        <v>17.0</v>
      </c>
      <c r="O27" s="4">
        <v>3.0</v>
      </c>
      <c r="P27" s="4">
        <v>100.0</v>
      </c>
    </row>
    <row r="28">
      <c r="A28" s="3" t="s">
        <v>1587</v>
      </c>
      <c r="B28" s="3" t="s">
        <v>1653</v>
      </c>
      <c r="C28" s="3" t="s">
        <v>1647</v>
      </c>
      <c r="D28" s="3" t="s">
        <v>1648</v>
      </c>
      <c r="E28" s="4">
        <v>1.0</v>
      </c>
      <c r="F28" s="4">
        <v>1.0</v>
      </c>
      <c r="G28" s="4">
        <v>-2.0</v>
      </c>
      <c r="H28" s="4">
        <v>39.0</v>
      </c>
      <c r="I28" s="3" t="s">
        <v>1823</v>
      </c>
      <c r="J28" s="3" t="s">
        <v>1824</v>
      </c>
      <c r="K28" s="4">
        <v>27.0</v>
      </c>
      <c r="L28" s="4">
        <v>15.0</v>
      </c>
      <c r="M28" s="4">
        <v>26.0</v>
      </c>
      <c r="N28" s="4">
        <v>17.0</v>
      </c>
      <c r="O28" s="4">
        <v>3.0</v>
      </c>
      <c r="P28" s="4">
        <v>100.0</v>
      </c>
    </row>
    <row r="29">
      <c r="A29" s="3" t="s">
        <v>1587</v>
      </c>
      <c r="B29" s="3" t="s">
        <v>1653</v>
      </c>
      <c r="C29" s="3" t="s">
        <v>1606</v>
      </c>
      <c r="D29" s="3" t="s">
        <v>1607</v>
      </c>
      <c r="E29" s="4">
        <v>1.0</v>
      </c>
      <c r="F29" s="4">
        <v>1.0</v>
      </c>
      <c r="G29" s="4">
        <v>-2.0</v>
      </c>
      <c r="H29" s="4">
        <v>45.0</v>
      </c>
      <c r="I29" s="3" t="s">
        <v>1825</v>
      </c>
      <c r="J29" s="3" t="s">
        <v>1826</v>
      </c>
      <c r="K29" s="4">
        <v>28.0</v>
      </c>
      <c r="L29" s="4">
        <v>17.0</v>
      </c>
      <c r="M29" s="4">
        <v>28.0</v>
      </c>
      <c r="N29" s="4">
        <v>17.0</v>
      </c>
      <c r="O29" s="4">
        <v>3.0</v>
      </c>
      <c r="P29" s="4">
        <v>100.0</v>
      </c>
    </row>
    <row r="30">
      <c r="A30" s="3" t="s">
        <v>1587</v>
      </c>
      <c r="B30" s="3" t="s">
        <v>1653</v>
      </c>
      <c r="C30" s="3" t="s">
        <v>1639</v>
      </c>
      <c r="D30" s="3" t="s">
        <v>1640</v>
      </c>
      <c r="E30" s="4">
        <v>1.0</v>
      </c>
      <c r="F30" s="4">
        <v>1.0</v>
      </c>
      <c r="G30" s="4">
        <v>-2.0</v>
      </c>
      <c r="H30" s="4">
        <v>46.0</v>
      </c>
      <c r="I30" s="3" t="s">
        <v>1799</v>
      </c>
      <c r="J30" s="3" t="s">
        <v>1800</v>
      </c>
      <c r="K30" s="4">
        <v>29.0</v>
      </c>
      <c r="L30" s="4">
        <v>16.0</v>
      </c>
      <c r="M30" s="4">
        <v>29.0</v>
      </c>
      <c r="N30" s="4">
        <v>17.0</v>
      </c>
      <c r="O30" s="4">
        <v>3.0</v>
      </c>
      <c r="P30" s="4">
        <v>100.0</v>
      </c>
    </row>
    <row r="31">
      <c r="A31" s="3" t="s">
        <v>1587</v>
      </c>
      <c r="B31" s="3" t="s">
        <v>1653</v>
      </c>
      <c r="C31" s="3" t="s">
        <v>1625</v>
      </c>
      <c r="D31" s="3" t="s">
        <v>1626</v>
      </c>
      <c r="E31" s="4">
        <v>2.0</v>
      </c>
      <c r="F31" s="4">
        <v>2.0</v>
      </c>
      <c r="G31" s="4">
        <v>-1.0</v>
      </c>
      <c r="H31" s="4">
        <v>64.0</v>
      </c>
      <c r="I31" s="3" t="s">
        <v>1827</v>
      </c>
      <c r="J31" s="3" t="s">
        <v>1828</v>
      </c>
      <c r="K31" s="4">
        <v>30.0</v>
      </c>
      <c r="L31" s="4">
        <v>14.0</v>
      </c>
      <c r="M31" s="4">
        <v>30.0</v>
      </c>
      <c r="N31" s="4">
        <v>16.0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1587</v>
      </c>
      <c r="B2" s="3" t="s">
        <v>1661</v>
      </c>
      <c r="C2" s="3" t="s">
        <v>1601</v>
      </c>
      <c r="D2" s="3" t="s">
        <v>1602</v>
      </c>
      <c r="E2" s="4">
        <v>2.0</v>
      </c>
      <c r="F2" s="4">
        <v>2.0</v>
      </c>
      <c r="G2" s="4">
        <v>0.0</v>
      </c>
      <c r="H2" s="4">
        <v>82.0</v>
      </c>
      <c r="I2" s="3" t="s">
        <v>1829</v>
      </c>
      <c r="J2" s="3" t="s">
        <v>1830</v>
      </c>
      <c r="K2" s="4">
        <v>1.0</v>
      </c>
      <c r="L2" s="4">
        <v>17.0</v>
      </c>
      <c r="M2" s="4">
        <v>8.0</v>
      </c>
      <c r="N2" s="4">
        <v>17.0</v>
      </c>
      <c r="O2" s="4">
        <v>2.0</v>
      </c>
      <c r="P2" s="4">
        <v>97.0</v>
      </c>
    </row>
    <row r="3">
      <c r="A3" s="3" t="s">
        <v>1587</v>
      </c>
      <c r="B3" s="3" t="s">
        <v>1661</v>
      </c>
      <c r="C3" s="3" t="s">
        <v>1635</v>
      </c>
      <c r="D3" s="3" t="s">
        <v>1636</v>
      </c>
      <c r="E3" s="4">
        <v>2.0</v>
      </c>
      <c r="F3" s="4">
        <v>2.0</v>
      </c>
      <c r="G3" s="4">
        <v>0.0</v>
      </c>
      <c r="H3" s="4">
        <v>69.0</v>
      </c>
      <c r="I3" s="3" t="s">
        <v>1831</v>
      </c>
      <c r="J3" s="3" t="s">
        <v>1832</v>
      </c>
      <c r="K3" s="4">
        <v>2.0</v>
      </c>
      <c r="L3" s="4">
        <v>17.0</v>
      </c>
      <c r="M3" s="4">
        <v>4.0</v>
      </c>
      <c r="N3" s="4">
        <v>17.0</v>
      </c>
      <c r="O3" s="4">
        <v>2.0</v>
      </c>
      <c r="P3" s="4">
        <v>70.0</v>
      </c>
    </row>
    <row r="4">
      <c r="A4" s="3" t="s">
        <v>1587</v>
      </c>
      <c r="B4" s="3" t="s">
        <v>1661</v>
      </c>
      <c r="C4" s="3" t="s">
        <v>323</v>
      </c>
      <c r="D4" s="3" t="s">
        <v>1603</v>
      </c>
      <c r="E4" s="4">
        <v>3.0</v>
      </c>
      <c r="F4" s="4">
        <v>3.0</v>
      </c>
      <c r="G4" s="4">
        <v>1.0</v>
      </c>
      <c r="H4" s="4">
        <v>100.0</v>
      </c>
      <c r="I4" s="3" t="s">
        <v>1833</v>
      </c>
      <c r="J4" s="3" t="s">
        <v>1834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85.0</v>
      </c>
    </row>
    <row r="5">
      <c r="A5" s="3" t="s">
        <v>1587</v>
      </c>
      <c r="B5" s="3" t="s">
        <v>1661</v>
      </c>
      <c r="C5" s="3" t="s">
        <v>1604</v>
      </c>
      <c r="D5" s="3" t="s">
        <v>1605</v>
      </c>
      <c r="E5" s="4">
        <v>2.0</v>
      </c>
      <c r="F5" s="4">
        <v>2.0</v>
      </c>
      <c r="G5" s="4">
        <v>0.0</v>
      </c>
      <c r="H5" s="4">
        <v>54.0</v>
      </c>
      <c r="I5" s="3" t="s">
        <v>1835</v>
      </c>
      <c r="J5" s="3" t="s">
        <v>1836</v>
      </c>
      <c r="K5" s="4">
        <v>4.0</v>
      </c>
      <c r="L5" s="4">
        <v>17.0</v>
      </c>
      <c r="M5" s="4">
        <v>2.0</v>
      </c>
      <c r="N5" s="4">
        <v>17.0</v>
      </c>
      <c r="O5" s="4">
        <v>2.0</v>
      </c>
      <c r="P5" s="4">
        <v>83.0</v>
      </c>
    </row>
    <row r="6">
      <c r="A6" s="3" t="s">
        <v>1587</v>
      </c>
      <c r="B6" s="3" t="s">
        <v>1661</v>
      </c>
      <c r="C6" s="3" t="s">
        <v>1623</v>
      </c>
      <c r="D6" s="3" t="s">
        <v>1624</v>
      </c>
      <c r="E6" s="4">
        <v>1.0</v>
      </c>
      <c r="F6" s="4">
        <v>1.0</v>
      </c>
      <c r="G6" s="4">
        <v>0.0</v>
      </c>
      <c r="H6" s="4">
        <v>63.0</v>
      </c>
      <c r="I6" s="3" t="s">
        <v>1837</v>
      </c>
      <c r="J6" s="3" t="s">
        <v>1838</v>
      </c>
      <c r="K6" s="4">
        <v>5.0</v>
      </c>
      <c r="L6" s="4">
        <v>17.0</v>
      </c>
      <c r="M6" s="4">
        <v>16.0</v>
      </c>
      <c r="N6" s="4">
        <v>17.0</v>
      </c>
      <c r="O6" s="4">
        <v>1.0</v>
      </c>
      <c r="P6" s="4">
        <v>89.0</v>
      </c>
    </row>
    <row r="7">
      <c r="A7" s="3" t="s">
        <v>1587</v>
      </c>
      <c r="B7" s="3" t="s">
        <v>1661</v>
      </c>
      <c r="C7" s="3" t="s">
        <v>1595</v>
      </c>
      <c r="D7" s="3" t="s">
        <v>1596</v>
      </c>
      <c r="E7" s="4">
        <v>3.0</v>
      </c>
      <c r="F7" s="4">
        <v>3.0</v>
      </c>
      <c r="G7" s="4">
        <v>1.0</v>
      </c>
      <c r="H7" s="4">
        <v>100.0</v>
      </c>
      <c r="I7" s="3" t="s">
        <v>1839</v>
      </c>
      <c r="J7" s="3" t="s">
        <v>1840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91.0</v>
      </c>
    </row>
    <row r="8">
      <c r="A8" s="3" t="s">
        <v>1587</v>
      </c>
      <c r="B8" s="3" t="s">
        <v>1661</v>
      </c>
      <c r="C8" s="3" t="s">
        <v>1611</v>
      </c>
      <c r="D8" s="3" t="s">
        <v>1612</v>
      </c>
      <c r="E8" s="4">
        <v>3.0</v>
      </c>
      <c r="F8" s="4">
        <v>3.0</v>
      </c>
      <c r="G8" s="4">
        <v>1.0</v>
      </c>
      <c r="H8" s="4">
        <v>100.0</v>
      </c>
      <c r="I8" s="3" t="s">
        <v>1841</v>
      </c>
      <c r="J8" s="3" t="s">
        <v>1842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73.0</v>
      </c>
    </row>
    <row r="9">
      <c r="A9" s="3" t="s">
        <v>1587</v>
      </c>
      <c r="B9" s="3" t="s">
        <v>1661</v>
      </c>
      <c r="C9" s="3" t="s">
        <v>1633</v>
      </c>
      <c r="D9" s="3" t="s">
        <v>1634</v>
      </c>
      <c r="E9" s="4">
        <v>2.0</v>
      </c>
      <c r="F9" s="4">
        <v>2.0</v>
      </c>
      <c r="G9" s="4">
        <v>-1.0</v>
      </c>
      <c r="H9" s="4">
        <v>50.0</v>
      </c>
      <c r="I9" s="3" t="s">
        <v>1843</v>
      </c>
      <c r="J9" s="3" t="s">
        <v>1844</v>
      </c>
      <c r="K9" s="4">
        <v>8.0</v>
      </c>
      <c r="L9" s="4">
        <v>17.0</v>
      </c>
      <c r="M9" s="4">
        <v>10.0</v>
      </c>
      <c r="N9" s="4">
        <v>17.0</v>
      </c>
      <c r="O9" s="4">
        <v>3.0</v>
      </c>
      <c r="P9" s="4">
        <v>100.0</v>
      </c>
    </row>
    <row r="10">
      <c r="A10" s="3" t="s">
        <v>1587</v>
      </c>
      <c r="B10" s="3" t="s">
        <v>1661</v>
      </c>
      <c r="C10" s="3" t="s">
        <v>1613</v>
      </c>
      <c r="D10" s="3" t="s">
        <v>1614</v>
      </c>
      <c r="E10" s="4">
        <v>1.0</v>
      </c>
      <c r="F10" s="4">
        <v>1.0</v>
      </c>
      <c r="G10" s="4">
        <v>-1.0</v>
      </c>
      <c r="H10" s="4">
        <v>41.0</v>
      </c>
      <c r="I10" s="3" t="s">
        <v>1845</v>
      </c>
      <c r="J10" s="3" t="s">
        <v>1846</v>
      </c>
      <c r="K10" s="4">
        <v>9.0</v>
      </c>
      <c r="L10" s="4">
        <v>17.0</v>
      </c>
      <c r="M10" s="4">
        <v>22.0</v>
      </c>
      <c r="N10" s="4">
        <v>17.0</v>
      </c>
      <c r="O10" s="4">
        <v>2.0</v>
      </c>
      <c r="P10" s="4">
        <v>81.0</v>
      </c>
    </row>
    <row r="11">
      <c r="A11" s="3" t="s">
        <v>1587</v>
      </c>
      <c r="B11" s="3" t="s">
        <v>1661</v>
      </c>
      <c r="C11" s="3" t="s">
        <v>1593</v>
      </c>
      <c r="D11" s="3" t="s">
        <v>1594</v>
      </c>
      <c r="E11" s="4">
        <v>1.0</v>
      </c>
      <c r="F11" s="4">
        <v>1.0</v>
      </c>
      <c r="G11" s="4">
        <v>-2.0</v>
      </c>
      <c r="H11" s="4">
        <v>88.0</v>
      </c>
      <c r="I11" s="3" t="s">
        <v>1847</v>
      </c>
      <c r="J11" s="3" t="s">
        <v>1848</v>
      </c>
      <c r="K11" s="4">
        <v>10.0</v>
      </c>
      <c r="L11" s="4">
        <v>17.0</v>
      </c>
      <c r="M11" s="4">
        <v>13.0</v>
      </c>
      <c r="N11" s="4">
        <v>17.0</v>
      </c>
      <c r="O11" s="4">
        <v>3.0</v>
      </c>
      <c r="P11" s="4">
        <v>100.0</v>
      </c>
    </row>
    <row r="12">
      <c r="A12" s="3" t="s">
        <v>1587</v>
      </c>
      <c r="B12" s="3" t="s">
        <v>1661</v>
      </c>
      <c r="C12" s="3" t="s">
        <v>1615</v>
      </c>
      <c r="D12" s="3" t="s">
        <v>1616</v>
      </c>
      <c r="E12" s="4">
        <v>2.0</v>
      </c>
      <c r="F12" s="4">
        <v>2.0</v>
      </c>
      <c r="G12" s="4">
        <v>-1.0</v>
      </c>
      <c r="H12" s="4">
        <v>70.0</v>
      </c>
      <c r="I12" s="3" t="s">
        <v>1569</v>
      </c>
      <c r="J12" s="3" t="s">
        <v>1849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1587</v>
      </c>
      <c r="B13" s="3" t="s">
        <v>1661</v>
      </c>
      <c r="C13" s="3" t="s">
        <v>1637</v>
      </c>
      <c r="D13" s="3" t="s">
        <v>1638</v>
      </c>
      <c r="E13" s="4">
        <v>1.0</v>
      </c>
      <c r="F13" s="4">
        <v>1.0</v>
      </c>
      <c r="G13" s="4">
        <v>-2.0</v>
      </c>
      <c r="H13" s="4">
        <v>45.0</v>
      </c>
      <c r="I13" s="3" t="s">
        <v>1850</v>
      </c>
      <c r="J13" s="3" t="s">
        <v>1851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1587</v>
      </c>
      <c r="B14" s="3" t="s">
        <v>1661</v>
      </c>
      <c r="C14" s="3" t="s">
        <v>1617</v>
      </c>
      <c r="D14" s="3" t="s">
        <v>1618</v>
      </c>
      <c r="E14" s="4">
        <v>2.0</v>
      </c>
      <c r="F14" s="4">
        <v>0.0</v>
      </c>
      <c r="G14" s="4">
        <v>1.0</v>
      </c>
      <c r="H14" s="4">
        <v>68.0</v>
      </c>
      <c r="I14" s="3" t="s">
        <v>1852</v>
      </c>
      <c r="J14" s="3" t="s">
        <v>1853</v>
      </c>
      <c r="K14" s="4">
        <v>13.0</v>
      </c>
      <c r="L14" s="4">
        <v>17.0</v>
      </c>
      <c r="M14" s="4">
        <v>30.0</v>
      </c>
      <c r="N14" s="4">
        <v>17.0</v>
      </c>
      <c r="O14" s="4">
        <v>1.0</v>
      </c>
      <c r="P14" s="4">
        <v>79.0</v>
      </c>
    </row>
    <row r="15">
      <c r="A15" s="3" t="s">
        <v>1587</v>
      </c>
      <c r="B15" s="3" t="s">
        <v>1661</v>
      </c>
      <c r="C15" s="3" t="s">
        <v>1645</v>
      </c>
      <c r="D15" s="3" t="s">
        <v>1646</v>
      </c>
      <c r="E15" s="4">
        <v>1.0</v>
      </c>
      <c r="F15" s="4">
        <v>1.0</v>
      </c>
      <c r="G15" s="4">
        <v>-2.0</v>
      </c>
      <c r="H15" s="4">
        <v>40.0</v>
      </c>
      <c r="I15" s="3" t="s">
        <v>1854</v>
      </c>
      <c r="J15" s="3" t="s">
        <v>1855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1587</v>
      </c>
      <c r="B16" s="3" t="s">
        <v>1661</v>
      </c>
      <c r="C16" s="3" t="s">
        <v>1591</v>
      </c>
      <c r="D16" s="3" t="s">
        <v>1592</v>
      </c>
      <c r="E16" s="4">
        <v>1.0</v>
      </c>
      <c r="F16" s="4">
        <v>1.0</v>
      </c>
      <c r="G16" s="4">
        <v>-1.0</v>
      </c>
      <c r="H16" s="4">
        <v>86.0</v>
      </c>
      <c r="I16" s="3" t="s">
        <v>1856</v>
      </c>
      <c r="J16" s="3" t="s">
        <v>1857</v>
      </c>
      <c r="K16" s="4">
        <v>15.0</v>
      </c>
      <c r="L16" s="4">
        <v>17.0</v>
      </c>
      <c r="M16" s="4">
        <v>1.0</v>
      </c>
      <c r="N16" s="4">
        <v>17.0</v>
      </c>
      <c r="O16" s="4">
        <v>2.0</v>
      </c>
      <c r="P16" s="4">
        <v>72.0</v>
      </c>
    </row>
    <row r="17">
      <c r="A17" s="3" t="s">
        <v>1587</v>
      </c>
      <c r="B17" s="3" t="s">
        <v>1661</v>
      </c>
      <c r="C17" s="3" t="s">
        <v>1627</v>
      </c>
      <c r="D17" s="3" t="s">
        <v>1628</v>
      </c>
      <c r="E17" s="4">
        <v>2.0</v>
      </c>
      <c r="F17" s="4">
        <v>2.0</v>
      </c>
      <c r="G17" s="4">
        <v>-1.0</v>
      </c>
      <c r="H17" s="4">
        <v>52.0</v>
      </c>
      <c r="I17" s="3" t="s">
        <v>1858</v>
      </c>
      <c r="J17" s="3" t="s">
        <v>1859</v>
      </c>
      <c r="K17" s="4">
        <v>16.0</v>
      </c>
      <c r="L17" s="4">
        <v>16.0</v>
      </c>
      <c r="M17" s="4">
        <v>5.0</v>
      </c>
      <c r="N17" s="4">
        <v>17.0</v>
      </c>
      <c r="O17" s="4">
        <v>3.0</v>
      </c>
      <c r="P17" s="4">
        <v>100.0</v>
      </c>
    </row>
    <row r="18">
      <c r="A18" s="3" t="s">
        <v>1587</v>
      </c>
      <c r="B18" s="3" t="s">
        <v>1661</v>
      </c>
      <c r="C18" s="3" t="s">
        <v>1589</v>
      </c>
      <c r="D18" s="3" t="s">
        <v>1590</v>
      </c>
      <c r="E18" s="4">
        <v>3.0</v>
      </c>
      <c r="F18" s="4">
        <v>3.0</v>
      </c>
      <c r="G18" s="4">
        <v>0.0</v>
      </c>
      <c r="H18" s="4">
        <v>100.0</v>
      </c>
      <c r="I18" s="3" t="s">
        <v>1860</v>
      </c>
      <c r="J18" s="3" t="s">
        <v>1861</v>
      </c>
      <c r="K18" s="4">
        <v>17.0</v>
      </c>
      <c r="L18" s="4">
        <v>16.0</v>
      </c>
      <c r="M18" s="4">
        <v>17.0</v>
      </c>
      <c r="N18" s="4">
        <v>17.0</v>
      </c>
      <c r="O18" s="4">
        <v>3.0</v>
      </c>
      <c r="P18" s="4">
        <v>100.0</v>
      </c>
    </row>
    <row r="19">
      <c r="A19" s="3" t="s">
        <v>1587</v>
      </c>
      <c r="B19" s="3" t="s">
        <v>1661</v>
      </c>
      <c r="C19" s="3" t="s">
        <v>858</v>
      </c>
      <c r="D19" s="3" t="s">
        <v>1610</v>
      </c>
      <c r="E19" s="4">
        <v>1.0</v>
      </c>
      <c r="F19" s="4">
        <v>1.0</v>
      </c>
      <c r="G19" s="4">
        <v>-2.0</v>
      </c>
      <c r="H19" s="4">
        <v>48.0</v>
      </c>
      <c r="I19" s="3" t="s">
        <v>1862</v>
      </c>
      <c r="J19" s="3" t="s">
        <v>1863</v>
      </c>
      <c r="K19" s="4">
        <v>18.0</v>
      </c>
      <c r="L19" s="4">
        <v>16.0</v>
      </c>
      <c r="M19" s="4">
        <v>9.0</v>
      </c>
      <c r="N19" s="4">
        <v>17.0</v>
      </c>
      <c r="O19" s="4">
        <v>3.0</v>
      </c>
      <c r="P19" s="4">
        <v>100.0</v>
      </c>
    </row>
    <row r="20">
      <c r="A20" s="3" t="s">
        <v>1587</v>
      </c>
      <c r="B20" s="3" t="s">
        <v>1661</v>
      </c>
      <c r="C20" s="3" t="s">
        <v>1619</v>
      </c>
      <c r="D20" s="3" t="s">
        <v>1620</v>
      </c>
      <c r="E20" s="4">
        <v>1.0</v>
      </c>
      <c r="F20" s="4">
        <v>1.0</v>
      </c>
      <c r="G20" s="4">
        <v>-2.0</v>
      </c>
      <c r="H20" s="4">
        <v>28.0</v>
      </c>
      <c r="I20" s="3" t="s">
        <v>1864</v>
      </c>
      <c r="J20" s="3" t="s">
        <v>1865</v>
      </c>
      <c r="K20" s="4">
        <v>19.0</v>
      </c>
      <c r="L20" s="4">
        <v>17.0</v>
      </c>
      <c r="M20" s="4">
        <v>19.0</v>
      </c>
      <c r="N20" s="4">
        <v>17.0</v>
      </c>
      <c r="O20" s="4">
        <v>3.0</v>
      </c>
      <c r="P20" s="4">
        <v>100.0</v>
      </c>
    </row>
    <row r="21">
      <c r="A21" s="3" t="s">
        <v>1587</v>
      </c>
      <c r="B21" s="3" t="s">
        <v>1661</v>
      </c>
      <c r="C21" s="3" t="s">
        <v>1641</v>
      </c>
      <c r="D21" s="3" t="s">
        <v>1642</v>
      </c>
      <c r="E21" s="4">
        <v>2.0</v>
      </c>
      <c r="F21" s="4">
        <v>2.0</v>
      </c>
      <c r="G21" s="4">
        <v>-1.0</v>
      </c>
      <c r="H21" s="4">
        <v>66.0</v>
      </c>
      <c r="I21" s="3" t="s">
        <v>1866</v>
      </c>
      <c r="J21" s="3" t="s">
        <v>1867</v>
      </c>
      <c r="K21" s="4">
        <v>20.0</v>
      </c>
      <c r="L21" s="4">
        <v>16.0</v>
      </c>
      <c r="M21" s="4">
        <v>20.0</v>
      </c>
      <c r="N21" s="4">
        <v>17.0</v>
      </c>
      <c r="O21" s="4">
        <v>3.0</v>
      </c>
      <c r="P21" s="4">
        <v>100.0</v>
      </c>
    </row>
    <row r="22">
      <c r="A22" s="3" t="s">
        <v>1587</v>
      </c>
      <c r="B22" s="3" t="s">
        <v>1661</v>
      </c>
      <c r="C22" s="3" t="s">
        <v>1621</v>
      </c>
      <c r="D22" s="3" t="s">
        <v>1622</v>
      </c>
      <c r="E22" s="4">
        <v>2.0</v>
      </c>
      <c r="F22" s="4">
        <v>2.0</v>
      </c>
      <c r="G22" s="4">
        <v>0.0</v>
      </c>
      <c r="H22" s="4">
        <v>57.0</v>
      </c>
      <c r="I22" s="3" t="s">
        <v>1868</v>
      </c>
      <c r="J22" s="3" t="s">
        <v>1869</v>
      </c>
      <c r="K22" s="4">
        <v>21.0</v>
      </c>
      <c r="L22" s="4">
        <v>16.0</v>
      </c>
      <c r="M22" s="4">
        <v>21.0</v>
      </c>
      <c r="N22" s="4">
        <v>17.0</v>
      </c>
      <c r="O22" s="4">
        <v>2.0</v>
      </c>
      <c r="P22" s="4">
        <v>88.0</v>
      </c>
    </row>
    <row r="23">
      <c r="A23" s="3" t="s">
        <v>1587</v>
      </c>
      <c r="B23" s="3" t="s">
        <v>1661</v>
      </c>
      <c r="C23" s="3" t="s">
        <v>1599</v>
      </c>
      <c r="D23" s="3" t="s">
        <v>1600</v>
      </c>
      <c r="E23" s="4">
        <v>2.0</v>
      </c>
      <c r="F23" s="4">
        <v>2.0</v>
      </c>
      <c r="G23" s="4">
        <v>0.0</v>
      </c>
      <c r="H23" s="4">
        <v>97.0</v>
      </c>
      <c r="I23" s="3" t="s">
        <v>1870</v>
      </c>
      <c r="J23" s="3" t="s">
        <v>1871</v>
      </c>
      <c r="K23" s="4">
        <v>22.0</v>
      </c>
      <c r="L23" s="4">
        <v>16.0</v>
      </c>
      <c r="M23" s="4">
        <v>23.0</v>
      </c>
      <c r="N23" s="4">
        <v>17.0</v>
      </c>
      <c r="O23" s="4">
        <v>2.0</v>
      </c>
      <c r="P23" s="4">
        <v>85.0</v>
      </c>
    </row>
    <row r="24">
      <c r="A24" s="3" t="s">
        <v>1587</v>
      </c>
      <c r="B24" s="3" t="s">
        <v>1661</v>
      </c>
      <c r="C24" s="3" t="s">
        <v>1597</v>
      </c>
      <c r="D24" s="3" t="s">
        <v>1598</v>
      </c>
      <c r="E24" s="4">
        <v>3.0</v>
      </c>
      <c r="F24" s="4">
        <v>3.0</v>
      </c>
      <c r="G24" s="4">
        <v>0.0</v>
      </c>
      <c r="H24" s="4">
        <v>100.0</v>
      </c>
      <c r="I24" s="3" t="s">
        <v>1872</v>
      </c>
      <c r="J24" s="3" t="s">
        <v>1873</v>
      </c>
      <c r="K24" s="4">
        <v>23.0</v>
      </c>
      <c r="L24" s="4">
        <v>17.0</v>
      </c>
      <c r="M24" s="4">
        <v>25.0</v>
      </c>
      <c r="N24" s="4">
        <v>17.0</v>
      </c>
      <c r="O24" s="4">
        <v>3.0</v>
      </c>
      <c r="P24" s="4">
        <v>100.0</v>
      </c>
    </row>
    <row r="25">
      <c r="A25" s="3" t="s">
        <v>1587</v>
      </c>
      <c r="B25" s="3" t="s">
        <v>1661</v>
      </c>
      <c r="C25" s="3" t="s">
        <v>1629</v>
      </c>
      <c r="D25" s="3" t="s">
        <v>1630</v>
      </c>
      <c r="E25" s="4">
        <v>1.0</v>
      </c>
      <c r="F25" s="4">
        <v>1.0</v>
      </c>
      <c r="G25" s="4">
        <v>-2.0</v>
      </c>
      <c r="H25" s="4">
        <v>47.0</v>
      </c>
      <c r="I25" s="9" t="s">
        <v>1874</v>
      </c>
      <c r="J25" s="3" t="s">
        <v>1875</v>
      </c>
      <c r="K25" s="4">
        <v>24.0</v>
      </c>
      <c r="L25" s="4">
        <v>16.0</v>
      </c>
      <c r="M25" s="4">
        <v>24.0</v>
      </c>
      <c r="N25" s="4">
        <v>17.0</v>
      </c>
      <c r="O25" s="4">
        <v>3.0</v>
      </c>
      <c r="P25" s="4">
        <v>100.0</v>
      </c>
    </row>
    <row r="26">
      <c r="A26" s="3" t="s">
        <v>1587</v>
      </c>
      <c r="B26" s="3" t="s">
        <v>1661</v>
      </c>
      <c r="C26" s="3" t="s">
        <v>1631</v>
      </c>
      <c r="D26" s="3" t="s">
        <v>1632</v>
      </c>
      <c r="E26" s="4">
        <v>2.0</v>
      </c>
      <c r="F26" s="4">
        <v>2.0</v>
      </c>
      <c r="G26" s="4">
        <v>0.0</v>
      </c>
      <c r="H26" s="4">
        <v>72.0</v>
      </c>
      <c r="I26" s="3" t="s">
        <v>1876</v>
      </c>
      <c r="J26" s="3" t="s">
        <v>1877</v>
      </c>
      <c r="K26" s="4">
        <v>25.0</v>
      </c>
      <c r="L26" s="4">
        <v>15.0</v>
      </c>
      <c r="M26" s="4">
        <v>27.0</v>
      </c>
      <c r="N26" s="4">
        <v>17.0</v>
      </c>
      <c r="O26" s="4">
        <v>2.0</v>
      </c>
      <c r="P26" s="4">
        <v>79.0</v>
      </c>
    </row>
    <row r="27">
      <c r="A27" s="3" t="s">
        <v>1587</v>
      </c>
      <c r="B27" s="3" t="s">
        <v>1661</v>
      </c>
      <c r="C27" s="9" t="s">
        <v>1649</v>
      </c>
      <c r="D27" s="3" t="s">
        <v>1650</v>
      </c>
      <c r="E27" s="4" t="s">
        <v>651</v>
      </c>
      <c r="F27" s="4" t="s">
        <v>651</v>
      </c>
      <c r="G27" s="4" t="s">
        <v>651</v>
      </c>
      <c r="H27" s="4" t="s">
        <v>651</v>
      </c>
      <c r="I27" s="3" t="s">
        <v>651</v>
      </c>
      <c r="J27" s="3" t="s">
        <v>651</v>
      </c>
      <c r="K27" s="4">
        <v>26.0</v>
      </c>
      <c r="L27" s="4">
        <v>15.0</v>
      </c>
      <c r="M27" s="4" t="s">
        <v>651</v>
      </c>
      <c r="N27" s="4" t="s">
        <v>651</v>
      </c>
      <c r="O27" s="4">
        <v>2.0</v>
      </c>
      <c r="P27" s="4">
        <v>99.0</v>
      </c>
    </row>
    <row r="28">
      <c r="A28" s="3" t="s">
        <v>1587</v>
      </c>
      <c r="B28" s="3" t="s">
        <v>1661</v>
      </c>
      <c r="C28" s="3" t="s">
        <v>1647</v>
      </c>
      <c r="D28" s="3" t="s">
        <v>1648</v>
      </c>
      <c r="E28" s="4">
        <v>1.0</v>
      </c>
      <c r="F28" s="4">
        <v>0.0</v>
      </c>
      <c r="G28" s="4">
        <v>-2.0</v>
      </c>
      <c r="H28" s="4">
        <v>23.0</v>
      </c>
      <c r="I28" s="3" t="s">
        <v>1856</v>
      </c>
      <c r="J28" s="3" t="s">
        <v>1857</v>
      </c>
      <c r="K28" s="4">
        <v>27.0</v>
      </c>
      <c r="L28" s="4">
        <v>15.0</v>
      </c>
      <c r="M28" s="4">
        <v>1.0</v>
      </c>
      <c r="N28" s="4">
        <v>17.0</v>
      </c>
      <c r="O28" s="4">
        <v>3.0</v>
      </c>
      <c r="P28" s="4">
        <v>100.0</v>
      </c>
    </row>
    <row r="29">
      <c r="A29" s="3" t="s">
        <v>1587</v>
      </c>
      <c r="B29" s="3" t="s">
        <v>1661</v>
      </c>
      <c r="C29" s="3" t="s">
        <v>1606</v>
      </c>
      <c r="D29" s="3" t="s">
        <v>1607</v>
      </c>
      <c r="E29" s="4">
        <v>3.0</v>
      </c>
      <c r="F29" s="4">
        <v>3.0</v>
      </c>
      <c r="G29" s="4">
        <v>0.0</v>
      </c>
      <c r="H29" s="4">
        <v>100.0</v>
      </c>
      <c r="I29" s="3" t="s">
        <v>1878</v>
      </c>
      <c r="J29" s="3" t="s">
        <v>1879</v>
      </c>
      <c r="K29" s="4">
        <v>28.0</v>
      </c>
      <c r="L29" s="4">
        <v>17.0</v>
      </c>
      <c r="M29" s="4">
        <v>28.0</v>
      </c>
      <c r="N29" s="4">
        <v>17.0</v>
      </c>
      <c r="O29" s="4">
        <v>3.0</v>
      </c>
      <c r="P29" s="4">
        <v>100.0</v>
      </c>
    </row>
    <row r="30">
      <c r="A30" s="3" t="s">
        <v>1587</v>
      </c>
      <c r="B30" s="3" t="s">
        <v>1661</v>
      </c>
      <c r="C30" s="3" t="s">
        <v>1639</v>
      </c>
      <c r="D30" s="3" t="s">
        <v>1640</v>
      </c>
      <c r="E30" s="4">
        <v>1.0</v>
      </c>
      <c r="F30" s="4">
        <v>1.0</v>
      </c>
      <c r="G30" s="4">
        <v>-2.0</v>
      </c>
      <c r="H30" s="4">
        <v>40.0</v>
      </c>
      <c r="I30" s="3" t="s">
        <v>1880</v>
      </c>
      <c r="J30" s="3" t="s">
        <v>1881</v>
      </c>
      <c r="K30" s="4">
        <v>29.0</v>
      </c>
      <c r="L30" s="4">
        <v>16.0</v>
      </c>
      <c r="M30" s="4">
        <v>29.0</v>
      </c>
      <c r="N30" s="4">
        <v>17.0</v>
      </c>
      <c r="O30" s="4">
        <v>3.0</v>
      </c>
      <c r="P30" s="4">
        <v>100.0</v>
      </c>
    </row>
    <row r="31">
      <c r="A31" s="3" t="s">
        <v>1587</v>
      </c>
      <c r="B31" s="3" t="s">
        <v>1661</v>
      </c>
      <c r="C31" s="3" t="s">
        <v>1625</v>
      </c>
      <c r="D31" s="3" t="s">
        <v>1626</v>
      </c>
      <c r="E31" s="4">
        <v>2.0</v>
      </c>
      <c r="F31" s="4">
        <v>2.0</v>
      </c>
      <c r="G31" s="4">
        <v>-1.0</v>
      </c>
      <c r="H31" s="4">
        <v>66.0</v>
      </c>
      <c r="I31" s="3" t="s">
        <v>1852</v>
      </c>
      <c r="J31" s="3" t="s">
        <v>1853</v>
      </c>
      <c r="K31" s="4">
        <v>30.0</v>
      </c>
      <c r="L31" s="4">
        <v>14.0</v>
      </c>
      <c r="M31" s="4">
        <v>30.0</v>
      </c>
      <c r="N31" s="4">
        <v>17.0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1587</v>
      </c>
      <c r="B2" s="3" t="s">
        <v>1663</v>
      </c>
      <c r="C2" s="3" t="s">
        <v>1601</v>
      </c>
      <c r="D2" s="3" t="s">
        <v>1602</v>
      </c>
      <c r="E2" s="4">
        <v>2.0</v>
      </c>
      <c r="F2" s="4">
        <v>2.0</v>
      </c>
      <c r="G2" s="4">
        <v>0.0</v>
      </c>
      <c r="H2" s="4">
        <v>72.0</v>
      </c>
      <c r="I2" s="3" t="s">
        <v>1882</v>
      </c>
      <c r="J2" s="3" t="s">
        <v>1883</v>
      </c>
      <c r="K2" s="4">
        <v>1.0</v>
      </c>
      <c r="L2" s="4">
        <v>17.0</v>
      </c>
      <c r="M2" s="4">
        <v>11.0</v>
      </c>
      <c r="N2" s="4">
        <v>17.0</v>
      </c>
      <c r="O2" s="4">
        <v>2.0</v>
      </c>
      <c r="P2" s="4">
        <v>85.0</v>
      </c>
    </row>
    <row r="3">
      <c r="A3" s="3" t="s">
        <v>1587</v>
      </c>
      <c r="B3" s="3" t="s">
        <v>1663</v>
      </c>
      <c r="C3" s="3" t="s">
        <v>1635</v>
      </c>
      <c r="D3" s="3" t="s">
        <v>1636</v>
      </c>
      <c r="E3" s="4" t="s">
        <v>651</v>
      </c>
      <c r="F3" s="4" t="s">
        <v>651</v>
      </c>
      <c r="G3" s="4" t="s">
        <v>651</v>
      </c>
      <c r="H3" s="4" t="s">
        <v>651</v>
      </c>
      <c r="I3" s="3" t="s">
        <v>651</v>
      </c>
      <c r="J3" s="3" t="s">
        <v>651</v>
      </c>
      <c r="K3" s="4">
        <v>2.0</v>
      </c>
      <c r="L3" s="4">
        <v>17.0</v>
      </c>
      <c r="M3" s="4" t="s">
        <v>651</v>
      </c>
      <c r="N3" s="4" t="s">
        <v>651</v>
      </c>
      <c r="O3" s="4">
        <v>2.0</v>
      </c>
      <c r="P3" s="4">
        <v>85.0</v>
      </c>
    </row>
    <row r="4">
      <c r="A4" s="3" t="s">
        <v>1587</v>
      </c>
      <c r="B4" s="3" t="s">
        <v>1663</v>
      </c>
      <c r="C4" s="3" t="s">
        <v>323</v>
      </c>
      <c r="D4" s="3" t="s">
        <v>1603</v>
      </c>
      <c r="E4" s="4">
        <v>2.0</v>
      </c>
      <c r="F4" s="4">
        <v>2.0</v>
      </c>
      <c r="G4" s="4">
        <v>0.0</v>
      </c>
      <c r="H4" s="4">
        <v>99.0</v>
      </c>
      <c r="I4" s="3" t="s">
        <v>1884</v>
      </c>
      <c r="J4" s="3" t="s">
        <v>1885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87.0</v>
      </c>
    </row>
    <row r="5">
      <c r="A5" s="3" t="s">
        <v>1587</v>
      </c>
      <c r="B5" s="3" t="s">
        <v>1663</v>
      </c>
      <c r="C5" s="3" t="s">
        <v>1604</v>
      </c>
      <c r="D5" s="3" t="s">
        <v>1605</v>
      </c>
      <c r="E5" s="4">
        <v>1.0</v>
      </c>
      <c r="F5" s="4">
        <v>1.0</v>
      </c>
      <c r="G5" s="4">
        <v>-1.0</v>
      </c>
      <c r="H5" s="4">
        <v>72.0</v>
      </c>
      <c r="I5" s="3" t="s">
        <v>1886</v>
      </c>
      <c r="J5" s="3" t="s">
        <v>1887</v>
      </c>
      <c r="K5" s="4">
        <v>4.0</v>
      </c>
      <c r="L5" s="4">
        <v>17.0</v>
      </c>
      <c r="M5" s="4">
        <v>5.0</v>
      </c>
      <c r="N5" s="4">
        <v>17.0</v>
      </c>
      <c r="O5" s="4">
        <v>2.0</v>
      </c>
      <c r="P5" s="4">
        <v>82.0</v>
      </c>
    </row>
    <row r="6">
      <c r="A6" s="3" t="s">
        <v>1587</v>
      </c>
      <c r="B6" s="3" t="s">
        <v>1663</v>
      </c>
      <c r="C6" s="3" t="s">
        <v>1623</v>
      </c>
      <c r="D6" s="3" t="s">
        <v>1624</v>
      </c>
      <c r="E6" s="4">
        <v>2.0</v>
      </c>
      <c r="F6" s="4">
        <v>2.0</v>
      </c>
      <c r="G6" s="4" t="s">
        <v>651</v>
      </c>
      <c r="H6" s="4">
        <v>82.0</v>
      </c>
      <c r="I6" s="3" t="s">
        <v>1888</v>
      </c>
      <c r="J6" s="3" t="s">
        <v>1889</v>
      </c>
      <c r="K6" s="4">
        <v>5.0</v>
      </c>
      <c r="L6" s="4">
        <v>17.0</v>
      </c>
      <c r="M6" s="4">
        <v>13.0</v>
      </c>
      <c r="N6" s="4">
        <v>17.0</v>
      </c>
      <c r="O6" s="4" t="s">
        <v>651</v>
      </c>
      <c r="P6" s="4" t="s">
        <v>651</v>
      </c>
    </row>
    <row r="7">
      <c r="A7" s="3" t="s">
        <v>1587</v>
      </c>
      <c r="B7" s="3" t="s">
        <v>1663</v>
      </c>
      <c r="C7" s="3" t="s">
        <v>1595</v>
      </c>
      <c r="D7" s="3" t="s">
        <v>1596</v>
      </c>
      <c r="E7" s="4">
        <v>2.0</v>
      </c>
      <c r="F7" s="4">
        <v>2.0</v>
      </c>
      <c r="G7" s="4">
        <v>-1.0</v>
      </c>
      <c r="H7" s="4">
        <v>96.0</v>
      </c>
      <c r="I7" s="3" t="s">
        <v>1890</v>
      </c>
      <c r="J7" s="3" t="s">
        <v>1891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1587</v>
      </c>
      <c r="B8" s="3" t="s">
        <v>1663</v>
      </c>
      <c r="C8" s="3" t="s">
        <v>1633</v>
      </c>
      <c r="D8" s="3" t="s">
        <v>1634</v>
      </c>
      <c r="E8" s="4">
        <v>2.0</v>
      </c>
      <c r="F8" s="4">
        <v>2.0</v>
      </c>
      <c r="G8" s="4" t="s">
        <v>651</v>
      </c>
      <c r="H8" s="4">
        <v>50.0</v>
      </c>
      <c r="I8" s="3" t="s">
        <v>1892</v>
      </c>
      <c r="J8" s="3" t="s">
        <v>1893</v>
      </c>
      <c r="K8" s="4">
        <v>7.0</v>
      </c>
      <c r="L8" s="4">
        <v>17.0</v>
      </c>
      <c r="M8" s="4">
        <v>18.0</v>
      </c>
      <c r="N8" s="4">
        <v>17.0</v>
      </c>
      <c r="O8" s="4" t="s">
        <v>651</v>
      </c>
      <c r="P8" s="4" t="s">
        <v>651</v>
      </c>
    </row>
    <row r="9">
      <c r="A9" s="3" t="s">
        <v>1587</v>
      </c>
      <c r="B9" s="3" t="s">
        <v>1663</v>
      </c>
      <c r="C9" s="3" t="s">
        <v>1611</v>
      </c>
      <c r="D9" s="3" t="s">
        <v>1612</v>
      </c>
      <c r="E9" s="4">
        <v>1.0</v>
      </c>
      <c r="F9" s="4">
        <v>1.0</v>
      </c>
      <c r="G9" s="4">
        <v>0.0</v>
      </c>
      <c r="H9" s="4">
        <v>88.0</v>
      </c>
      <c r="I9" s="3" t="s">
        <v>1894</v>
      </c>
      <c r="J9" s="3" t="s">
        <v>1895</v>
      </c>
      <c r="K9" s="4">
        <v>8.0</v>
      </c>
      <c r="L9" s="4">
        <v>17.0</v>
      </c>
      <c r="M9" s="4">
        <v>8.0</v>
      </c>
      <c r="N9" s="4">
        <v>17.0</v>
      </c>
      <c r="O9" s="4">
        <v>1.0</v>
      </c>
      <c r="P9" s="4">
        <v>89.0</v>
      </c>
    </row>
    <row r="10">
      <c r="A10" s="3" t="s">
        <v>1587</v>
      </c>
      <c r="B10" s="3" t="s">
        <v>1663</v>
      </c>
      <c r="C10" s="3" t="s">
        <v>1613</v>
      </c>
      <c r="D10" s="3" t="s">
        <v>1614</v>
      </c>
      <c r="E10" s="4">
        <v>2.0</v>
      </c>
      <c r="F10" s="4">
        <v>2.0</v>
      </c>
      <c r="G10" s="4" t="s">
        <v>651</v>
      </c>
      <c r="H10" s="4">
        <v>55.0</v>
      </c>
      <c r="I10" s="3" t="s">
        <v>1896</v>
      </c>
      <c r="J10" s="3" t="s">
        <v>1897</v>
      </c>
      <c r="K10" s="4">
        <v>9.0</v>
      </c>
      <c r="L10" s="4">
        <v>17.0</v>
      </c>
      <c r="M10" s="4">
        <v>10.0</v>
      </c>
      <c r="N10" s="4">
        <v>17.0</v>
      </c>
      <c r="O10" s="4" t="s">
        <v>651</v>
      </c>
      <c r="P10" s="4" t="s">
        <v>651</v>
      </c>
    </row>
    <row r="11">
      <c r="A11" s="3" t="s">
        <v>1587</v>
      </c>
      <c r="B11" s="3" t="s">
        <v>1663</v>
      </c>
      <c r="C11" s="3" t="s">
        <v>1593</v>
      </c>
      <c r="D11" s="3" t="s">
        <v>1594</v>
      </c>
      <c r="E11" s="4">
        <v>2.0</v>
      </c>
      <c r="F11" s="4">
        <v>2.0</v>
      </c>
      <c r="G11" s="4">
        <v>-1.0</v>
      </c>
      <c r="H11" s="4">
        <v>96.0</v>
      </c>
      <c r="I11" s="3" t="s">
        <v>1898</v>
      </c>
      <c r="J11" s="3" t="s">
        <v>1899</v>
      </c>
      <c r="K11" s="4">
        <v>10.0</v>
      </c>
      <c r="L11" s="4">
        <v>17.0</v>
      </c>
      <c r="M11" s="4">
        <v>12.0</v>
      </c>
      <c r="N11" s="4">
        <v>17.0</v>
      </c>
      <c r="O11" s="4">
        <v>3.0</v>
      </c>
      <c r="P11" s="4">
        <v>100.0</v>
      </c>
    </row>
    <row r="12">
      <c r="A12" s="3" t="s">
        <v>1587</v>
      </c>
      <c r="B12" s="3" t="s">
        <v>1663</v>
      </c>
      <c r="C12" s="3" t="s">
        <v>1615</v>
      </c>
      <c r="D12" s="3" t="s">
        <v>1616</v>
      </c>
      <c r="E12" s="4">
        <v>1.0</v>
      </c>
      <c r="F12" s="4">
        <v>1.0</v>
      </c>
      <c r="G12" s="4">
        <v>-2.0</v>
      </c>
      <c r="H12" s="4">
        <v>23.0</v>
      </c>
      <c r="I12" s="3" t="s">
        <v>1900</v>
      </c>
      <c r="J12" s="3" t="s">
        <v>1901</v>
      </c>
      <c r="K12" s="4">
        <v>11.0</v>
      </c>
      <c r="L12" s="4">
        <v>17.0</v>
      </c>
      <c r="M12" s="4">
        <v>23.0</v>
      </c>
      <c r="N12" s="4">
        <v>17.0</v>
      </c>
      <c r="O12" s="4">
        <v>3.0</v>
      </c>
      <c r="P12" s="4">
        <v>100.0</v>
      </c>
    </row>
    <row r="13">
      <c r="A13" s="3" t="s">
        <v>1587</v>
      </c>
      <c r="B13" s="3" t="s">
        <v>1663</v>
      </c>
      <c r="C13" s="3" t="s">
        <v>1637</v>
      </c>
      <c r="D13" s="3" t="s">
        <v>1638</v>
      </c>
      <c r="E13" s="4">
        <v>1.0</v>
      </c>
      <c r="F13" s="4">
        <v>1.0</v>
      </c>
      <c r="G13" s="4">
        <v>-2.0</v>
      </c>
      <c r="H13" s="4">
        <v>9.0</v>
      </c>
      <c r="I13" s="3" t="s">
        <v>1902</v>
      </c>
      <c r="J13" s="3" t="s">
        <v>1903</v>
      </c>
      <c r="K13" s="4">
        <v>12.0</v>
      </c>
      <c r="L13" s="4">
        <v>17.0</v>
      </c>
      <c r="M13" s="4">
        <v>3.0</v>
      </c>
      <c r="N13" s="4">
        <v>17.0</v>
      </c>
      <c r="O13" s="4">
        <v>3.0</v>
      </c>
      <c r="P13" s="4">
        <v>100.0</v>
      </c>
    </row>
    <row r="14">
      <c r="A14" s="3" t="s">
        <v>1587</v>
      </c>
      <c r="B14" s="3" t="s">
        <v>1663</v>
      </c>
      <c r="C14" s="3" t="s">
        <v>1617</v>
      </c>
      <c r="D14" s="3" t="s">
        <v>1618</v>
      </c>
      <c r="E14" s="4">
        <v>2.0</v>
      </c>
      <c r="F14" s="4">
        <v>2.0</v>
      </c>
      <c r="G14" s="4" t="s">
        <v>651</v>
      </c>
      <c r="H14" s="4">
        <v>59.0</v>
      </c>
      <c r="I14" s="3" t="s">
        <v>1904</v>
      </c>
      <c r="J14" s="3" t="s">
        <v>1905</v>
      </c>
      <c r="K14" s="4">
        <v>13.0</v>
      </c>
      <c r="L14" s="4">
        <v>17.0</v>
      </c>
      <c r="M14" s="4">
        <v>30.0</v>
      </c>
      <c r="N14" s="4">
        <v>17.0</v>
      </c>
      <c r="O14" s="4" t="s">
        <v>651</v>
      </c>
      <c r="P14" s="4" t="s">
        <v>651</v>
      </c>
    </row>
    <row r="15">
      <c r="A15" s="3" t="s">
        <v>1587</v>
      </c>
      <c r="B15" s="3" t="s">
        <v>1663</v>
      </c>
      <c r="C15" s="3" t="s">
        <v>1645</v>
      </c>
      <c r="D15" s="3" t="s">
        <v>1646</v>
      </c>
      <c r="E15" s="4">
        <v>1.0</v>
      </c>
      <c r="F15" s="4">
        <v>1.0</v>
      </c>
      <c r="G15" s="4">
        <v>-1.0</v>
      </c>
      <c r="H15" s="4">
        <v>61.0</v>
      </c>
      <c r="I15" s="3" t="s">
        <v>1906</v>
      </c>
      <c r="J15" s="3" t="s">
        <v>1907</v>
      </c>
      <c r="K15" s="4">
        <v>14.0</v>
      </c>
      <c r="L15" s="4">
        <v>17.0</v>
      </c>
      <c r="M15" s="4">
        <v>21.0</v>
      </c>
      <c r="N15" s="4">
        <v>17.0</v>
      </c>
      <c r="O15" s="4">
        <v>2.0</v>
      </c>
      <c r="P15" s="4">
        <v>94.0</v>
      </c>
    </row>
    <row r="16">
      <c r="A16" s="3" t="s">
        <v>1587</v>
      </c>
      <c r="B16" s="3" t="s">
        <v>1663</v>
      </c>
      <c r="C16" s="3" t="s">
        <v>1591</v>
      </c>
      <c r="D16" s="3" t="s">
        <v>1592</v>
      </c>
      <c r="E16" s="4">
        <v>3.0</v>
      </c>
      <c r="F16" s="4">
        <v>3.0</v>
      </c>
      <c r="G16" s="4">
        <v>1.0</v>
      </c>
      <c r="H16" s="4">
        <v>100.0</v>
      </c>
      <c r="I16" s="3" t="s">
        <v>1908</v>
      </c>
      <c r="J16" s="3" t="s">
        <v>1909</v>
      </c>
      <c r="K16" s="4">
        <v>15.0</v>
      </c>
      <c r="L16" s="4">
        <v>17.0</v>
      </c>
      <c r="M16" s="4">
        <v>1.0</v>
      </c>
      <c r="N16" s="4">
        <v>17.0</v>
      </c>
      <c r="O16" s="4">
        <v>2.0</v>
      </c>
      <c r="P16" s="4">
        <v>95.0</v>
      </c>
    </row>
    <row r="17">
      <c r="A17" s="3" t="s">
        <v>1587</v>
      </c>
      <c r="B17" s="3" t="s">
        <v>1663</v>
      </c>
      <c r="C17" s="3" t="s">
        <v>1627</v>
      </c>
      <c r="D17" s="3" t="s">
        <v>1628</v>
      </c>
      <c r="E17" s="4">
        <v>1.0</v>
      </c>
      <c r="F17" s="4">
        <v>1.0</v>
      </c>
      <c r="G17" s="4">
        <v>-2.0</v>
      </c>
      <c r="H17" s="4">
        <v>26.0</v>
      </c>
      <c r="I17" s="3" t="s">
        <v>1910</v>
      </c>
      <c r="J17" s="3" t="s">
        <v>1911</v>
      </c>
      <c r="K17" s="4">
        <v>16.0</v>
      </c>
      <c r="L17" s="4">
        <v>16.0</v>
      </c>
      <c r="M17" s="4">
        <v>26.0</v>
      </c>
      <c r="N17" s="4">
        <v>17.0</v>
      </c>
      <c r="O17" s="4">
        <v>3.0</v>
      </c>
      <c r="P17" s="4">
        <v>100.0</v>
      </c>
    </row>
    <row r="18">
      <c r="A18" s="3" t="s">
        <v>1587</v>
      </c>
      <c r="B18" s="3" t="s">
        <v>1663</v>
      </c>
      <c r="C18" s="3" t="s">
        <v>1589</v>
      </c>
      <c r="D18" s="3" t="s">
        <v>1590</v>
      </c>
      <c r="E18" s="4">
        <v>3.0</v>
      </c>
      <c r="F18" s="4">
        <v>3.0</v>
      </c>
      <c r="G18" s="4">
        <v>1.0</v>
      </c>
      <c r="H18" s="4">
        <v>100.0</v>
      </c>
      <c r="I18" s="3" t="s">
        <v>1912</v>
      </c>
      <c r="J18" s="3" t="s">
        <v>1913</v>
      </c>
      <c r="K18" s="4">
        <v>17.0</v>
      </c>
      <c r="L18" s="4">
        <v>16.0</v>
      </c>
      <c r="M18" s="4">
        <v>17.0</v>
      </c>
      <c r="N18" s="4">
        <v>17.0</v>
      </c>
      <c r="O18" s="4">
        <v>2.0</v>
      </c>
      <c r="P18" s="4">
        <v>95.0</v>
      </c>
    </row>
    <row r="19">
      <c r="A19" s="3" t="s">
        <v>1587</v>
      </c>
      <c r="B19" s="3" t="s">
        <v>1663</v>
      </c>
      <c r="C19" s="3" t="s">
        <v>858</v>
      </c>
      <c r="D19" s="3" t="s">
        <v>1610</v>
      </c>
      <c r="E19" s="4">
        <v>2.0</v>
      </c>
      <c r="F19" s="4">
        <v>2.0</v>
      </c>
      <c r="G19" s="4">
        <v>-1.0</v>
      </c>
      <c r="H19" s="4">
        <v>66.0</v>
      </c>
      <c r="I19" s="3" t="s">
        <v>1914</v>
      </c>
      <c r="J19" s="3" t="s">
        <v>1915</v>
      </c>
      <c r="K19" s="4">
        <v>18.0</v>
      </c>
      <c r="L19" s="4">
        <v>16.0</v>
      </c>
      <c r="M19" s="4">
        <v>16.0</v>
      </c>
      <c r="N19" s="4">
        <v>17.0</v>
      </c>
      <c r="O19" s="4">
        <v>3.0</v>
      </c>
      <c r="P19" s="4">
        <v>100.0</v>
      </c>
    </row>
    <row r="20">
      <c r="A20" s="3" t="s">
        <v>1587</v>
      </c>
      <c r="B20" s="3" t="s">
        <v>1663</v>
      </c>
      <c r="C20" s="3" t="s">
        <v>1619</v>
      </c>
      <c r="D20" s="3" t="s">
        <v>1620</v>
      </c>
      <c r="E20" s="4">
        <v>2.0</v>
      </c>
      <c r="F20" s="4">
        <v>2.0</v>
      </c>
      <c r="G20" s="4">
        <v>-1.0</v>
      </c>
      <c r="H20" s="4">
        <v>58.0</v>
      </c>
      <c r="I20" s="3" t="s">
        <v>1916</v>
      </c>
      <c r="J20" s="3" t="s">
        <v>1917</v>
      </c>
      <c r="K20" s="4">
        <v>19.0</v>
      </c>
      <c r="L20" s="4">
        <v>17.0</v>
      </c>
      <c r="M20" s="4">
        <v>19.0</v>
      </c>
      <c r="N20" s="4">
        <v>17.0</v>
      </c>
      <c r="O20" s="4">
        <v>3.0</v>
      </c>
      <c r="P20" s="4">
        <v>100.0</v>
      </c>
    </row>
    <row r="21">
      <c r="A21" s="3" t="s">
        <v>1587</v>
      </c>
      <c r="B21" s="3" t="s">
        <v>1663</v>
      </c>
      <c r="C21" s="3" t="s">
        <v>1641</v>
      </c>
      <c r="D21" s="3" t="s">
        <v>1642</v>
      </c>
      <c r="E21" s="4">
        <v>0.0</v>
      </c>
      <c r="F21" s="4">
        <v>0.0</v>
      </c>
      <c r="G21" s="4">
        <v>-3.0</v>
      </c>
      <c r="H21" s="4">
        <v>40.0</v>
      </c>
      <c r="I21" s="3" t="s">
        <v>1918</v>
      </c>
      <c r="J21" s="3" t="s">
        <v>1919</v>
      </c>
      <c r="K21" s="4">
        <v>20.0</v>
      </c>
      <c r="L21" s="4">
        <v>16.0</v>
      </c>
      <c r="M21" s="4">
        <v>24.0</v>
      </c>
      <c r="N21" s="4">
        <v>17.0</v>
      </c>
      <c r="O21" s="4">
        <v>3.0</v>
      </c>
      <c r="P21" s="4">
        <v>100.0</v>
      </c>
    </row>
    <row r="22">
      <c r="A22" s="3" t="s">
        <v>1587</v>
      </c>
      <c r="B22" s="3" t="s">
        <v>1663</v>
      </c>
      <c r="C22" s="3" t="s">
        <v>1621</v>
      </c>
      <c r="D22" s="3" t="s">
        <v>1622</v>
      </c>
      <c r="E22" s="4">
        <v>1.0</v>
      </c>
      <c r="F22" s="4">
        <v>1.0</v>
      </c>
      <c r="G22" s="4">
        <v>-2.0</v>
      </c>
      <c r="H22" s="4">
        <v>61.0</v>
      </c>
      <c r="I22" s="3" t="s">
        <v>1920</v>
      </c>
      <c r="J22" s="3" t="s">
        <v>1921</v>
      </c>
      <c r="K22" s="4">
        <v>21.0</v>
      </c>
      <c r="L22" s="4">
        <v>16.0</v>
      </c>
      <c r="M22" s="4">
        <v>20.0</v>
      </c>
      <c r="N22" s="4">
        <v>17.0</v>
      </c>
      <c r="O22" s="4">
        <v>3.0</v>
      </c>
      <c r="P22" s="4">
        <v>100.0</v>
      </c>
    </row>
    <row r="23">
      <c r="A23" s="3" t="s">
        <v>1587</v>
      </c>
      <c r="B23" s="3" t="s">
        <v>1663</v>
      </c>
      <c r="C23" s="3" t="s">
        <v>1599</v>
      </c>
      <c r="D23" s="3" t="s">
        <v>1600</v>
      </c>
      <c r="E23" s="4">
        <v>3.0</v>
      </c>
      <c r="F23" s="4">
        <v>3.0</v>
      </c>
      <c r="G23" s="4">
        <v>0.0</v>
      </c>
      <c r="H23" s="4">
        <v>100.0</v>
      </c>
      <c r="I23" s="3" t="s">
        <v>1922</v>
      </c>
      <c r="J23" s="3" t="s">
        <v>1923</v>
      </c>
      <c r="K23" s="4">
        <v>22.0</v>
      </c>
      <c r="L23" s="4">
        <v>16.0</v>
      </c>
      <c r="M23" s="4">
        <v>14.0</v>
      </c>
      <c r="N23" s="4">
        <v>17.0</v>
      </c>
      <c r="O23" s="4">
        <v>3.0</v>
      </c>
      <c r="P23" s="4">
        <v>100.0</v>
      </c>
    </row>
    <row r="24">
      <c r="A24" s="3" t="s">
        <v>1587</v>
      </c>
      <c r="B24" s="3" t="s">
        <v>1663</v>
      </c>
      <c r="C24" s="3" t="s">
        <v>1597</v>
      </c>
      <c r="D24" s="3" t="s">
        <v>1598</v>
      </c>
      <c r="E24" s="4">
        <v>2.0</v>
      </c>
      <c r="F24" s="4">
        <v>1.0</v>
      </c>
      <c r="G24" s="4">
        <v>0.0</v>
      </c>
      <c r="H24" s="4">
        <v>76.0</v>
      </c>
      <c r="I24" s="3" t="s">
        <v>1900</v>
      </c>
      <c r="J24" s="3" t="s">
        <v>1901</v>
      </c>
      <c r="K24" s="4">
        <v>23.0</v>
      </c>
      <c r="L24" s="4">
        <v>17.0</v>
      </c>
      <c r="M24" s="4">
        <v>23.0</v>
      </c>
      <c r="N24" s="4">
        <v>17.0</v>
      </c>
      <c r="O24" s="4">
        <v>2.0</v>
      </c>
      <c r="P24" s="4">
        <v>92.0</v>
      </c>
    </row>
    <row r="25">
      <c r="A25" s="3" t="s">
        <v>1587</v>
      </c>
      <c r="B25" s="3" t="s">
        <v>1663</v>
      </c>
      <c r="C25" s="3" t="s">
        <v>1629</v>
      </c>
      <c r="D25" s="3" t="s">
        <v>1630</v>
      </c>
      <c r="E25" s="4">
        <v>1.0</v>
      </c>
      <c r="F25" s="4">
        <v>1.0</v>
      </c>
      <c r="G25" s="4">
        <v>-2.0</v>
      </c>
      <c r="H25" s="4">
        <v>57.0</v>
      </c>
      <c r="I25" s="3" t="s">
        <v>1924</v>
      </c>
      <c r="J25" s="3" t="s">
        <v>1925</v>
      </c>
      <c r="K25" s="4">
        <v>24.0</v>
      </c>
      <c r="L25" s="4">
        <v>16.0</v>
      </c>
      <c r="M25" s="4">
        <v>28.0</v>
      </c>
      <c r="N25" s="4">
        <v>17.0</v>
      </c>
      <c r="O25" s="4">
        <v>3.0</v>
      </c>
      <c r="P25" s="4">
        <v>100.0</v>
      </c>
    </row>
    <row r="26">
      <c r="A26" s="3" t="s">
        <v>1587</v>
      </c>
      <c r="B26" s="3" t="s">
        <v>1663</v>
      </c>
      <c r="C26" s="3" t="s">
        <v>1631</v>
      </c>
      <c r="D26" s="3" t="s">
        <v>1632</v>
      </c>
      <c r="E26" s="4">
        <v>2.0</v>
      </c>
      <c r="F26" s="4">
        <v>2.0</v>
      </c>
      <c r="G26" s="4">
        <v>-1.0</v>
      </c>
      <c r="H26" s="4">
        <v>52.0</v>
      </c>
      <c r="I26" s="3" t="s">
        <v>1926</v>
      </c>
      <c r="J26" s="3" t="s">
        <v>1927</v>
      </c>
      <c r="K26" s="4">
        <v>25.0</v>
      </c>
      <c r="L26" s="4">
        <v>15.0</v>
      </c>
      <c r="M26" s="4">
        <v>22.0</v>
      </c>
      <c r="N26" s="4">
        <v>17.0</v>
      </c>
      <c r="O26" s="4">
        <v>3.0</v>
      </c>
      <c r="P26" s="4">
        <v>100.0</v>
      </c>
    </row>
    <row r="27">
      <c r="A27" s="3" t="s">
        <v>1587</v>
      </c>
      <c r="B27" s="3" t="s">
        <v>1663</v>
      </c>
      <c r="C27" s="3" t="s">
        <v>1647</v>
      </c>
      <c r="D27" s="3" t="s">
        <v>1648</v>
      </c>
      <c r="E27" s="4">
        <v>0.0</v>
      </c>
      <c r="F27" s="4">
        <v>-3.0</v>
      </c>
      <c r="G27" s="4">
        <v>-3.0</v>
      </c>
      <c r="H27" s="4">
        <v>20.0</v>
      </c>
      <c r="I27" s="3" t="s">
        <v>1908</v>
      </c>
      <c r="J27" s="3" t="s">
        <v>1909</v>
      </c>
      <c r="K27" s="4">
        <v>26.0</v>
      </c>
      <c r="L27" s="4">
        <v>15.0</v>
      </c>
      <c r="M27" s="4">
        <v>1.0</v>
      </c>
      <c r="N27" s="4">
        <v>17.0</v>
      </c>
      <c r="O27" s="4">
        <v>3.0</v>
      </c>
      <c r="P27" s="4">
        <v>100.0</v>
      </c>
    </row>
    <row r="28">
      <c r="A28" s="3" t="s">
        <v>1587</v>
      </c>
      <c r="B28" s="3" t="s">
        <v>1663</v>
      </c>
      <c r="C28" s="3" t="s">
        <v>1606</v>
      </c>
      <c r="D28" s="3" t="s">
        <v>1607</v>
      </c>
      <c r="E28" s="4">
        <v>1.0</v>
      </c>
      <c r="F28" s="4">
        <v>1.0</v>
      </c>
      <c r="G28" s="4">
        <v>-2.0</v>
      </c>
      <c r="H28" s="4">
        <v>44.0</v>
      </c>
      <c r="I28" s="3" t="s">
        <v>1928</v>
      </c>
      <c r="J28" s="3" t="s">
        <v>1929</v>
      </c>
      <c r="K28" s="4">
        <v>27.0</v>
      </c>
      <c r="L28" s="4">
        <v>17.0</v>
      </c>
      <c r="M28" s="4">
        <v>27.0</v>
      </c>
      <c r="N28" s="4">
        <v>17.0</v>
      </c>
      <c r="O28" s="4">
        <v>3.0</v>
      </c>
      <c r="P28" s="4">
        <v>100.0</v>
      </c>
    </row>
    <row r="29">
      <c r="A29" s="3" t="s">
        <v>1587</v>
      </c>
      <c r="B29" s="3" t="s">
        <v>1663</v>
      </c>
      <c r="C29" s="3" t="s">
        <v>1608</v>
      </c>
      <c r="D29" s="3" t="s">
        <v>1609</v>
      </c>
      <c r="E29" s="4">
        <v>2.0</v>
      </c>
      <c r="F29" s="4">
        <v>2.0</v>
      </c>
      <c r="G29" s="4">
        <v>-1.0</v>
      </c>
      <c r="H29" s="4">
        <v>98.0</v>
      </c>
      <c r="I29" s="3" t="s">
        <v>1930</v>
      </c>
      <c r="J29" s="3" t="s">
        <v>1931</v>
      </c>
      <c r="K29" s="4">
        <v>28.0</v>
      </c>
      <c r="L29" s="4">
        <v>17.0</v>
      </c>
      <c r="M29" s="4">
        <v>25.0</v>
      </c>
      <c r="N29" s="4">
        <v>17.0</v>
      </c>
      <c r="O29" s="4">
        <v>3.0</v>
      </c>
      <c r="P29" s="4">
        <v>100.0</v>
      </c>
    </row>
    <row r="30">
      <c r="A30" s="3" t="s">
        <v>1587</v>
      </c>
      <c r="B30" s="3" t="s">
        <v>1663</v>
      </c>
      <c r="C30" s="3" t="s">
        <v>1639</v>
      </c>
      <c r="D30" s="3" t="s">
        <v>1640</v>
      </c>
      <c r="E30" s="4">
        <v>1.0</v>
      </c>
      <c r="F30" s="4">
        <v>1.0</v>
      </c>
      <c r="G30" s="4">
        <v>-2.0</v>
      </c>
      <c r="H30" s="4">
        <v>39.0</v>
      </c>
      <c r="I30" s="3" t="s">
        <v>1932</v>
      </c>
      <c r="J30" s="3" t="s">
        <v>1933</v>
      </c>
      <c r="K30" s="4">
        <v>29.0</v>
      </c>
      <c r="L30" s="4">
        <v>16.0</v>
      </c>
      <c r="M30" s="4">
        <v>29.0</v>
      </c>
      <c r="N30" s="4">
        <v>17.0</v>
      </c>
      <c r="O30" s="4">
        <v>3.0</v>
      </c>
      <c r="P30" s="4">
        <v>100.0</v>
      </c>
    </row>
    <row r="31">
      <c r="A31" s="3" t="s">
        <v>1587</v>
      </c>
      <c r="B31" s="3" t="s">
        <v>1663</v>
      </c>
      <c r="C31" s="3" t="s">
        <v>1625</v>
      </c>
      <c r="D31" s="3" t="s">
        <v>1626</v>
      </c>
      <c r="E31" s="4">
        <v>2.0</v>
      </c>
      <c r="F31" s="4">
        <v>0.0</v>
      </c>
      <c r="G31" s="4">
        <v>-1.0</v>
      </c>
      <c r="H31" s="4">
        <v>57.0</v>
      </c>
      <c r="I31" s="3" t="s">
        <v>1904</v>
      </c>
      <c r="J31" s="3" t="s">
        <v>1905</v>
      </c>
      <c r="K31" s="4">
        <v>30.0</v>
      </c>
      <c r="L31" s="4">
        <v>14.0</v>
      </c>
      <c r="M31" s="4">
        <v>30.0</v>
      </c>
      <c r="N31" s="4">
        <v>17.0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1587</v>
      </c>
      <c r="B2" s="3" t="s">
        <v>1657</v>
      </c>
      <c r="C2" s="3" t="s">
        <v>1601</v>
      </c>
      <c r="D2" s="3" t="s">
        <v>1602</v>
      </c>
      <c r="E2" s="4">
        <v>2.0</v>
      </c>
      <c r="F2" s="4">
        <v>2.0</v>
      </c>
      <c r="G2" s="4">
        <v>-1.0</v>
      </c>
      <c r="H2" s="4">
        <v>83.0</v>
      </c>
      <c r="I2" s="3" t="s">
        <v>1934</v>
      </c>
      <c r="J2" s="3" t="s">
        <v>1935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1587</v>
      </c>
      <c r="B3" s="3" t="s">
        <v>1657</v>
      </c>
      <c r="C3" s="3" t="s">
        <v>1635</v>
      </c>
      <c r="D3" s="3" t="s">
        <v>1636</v>
      </c>
      <c r="E3" s="4" t="s">
        <v>651</v>
      </c>
      <c r="F3" s="4" t="s">
        <v>651</v>
      </c>
      <c r="G3" s="4" t="s">
        <v>651</v>
      </c>
      <c r="H3" s="4" t="s">
        <v>651</v>
      </c>
      <c r="I3" s="3" t="s">
        <v>651</v>
      </c>
      <c r="J3" s="3" t="s">
        <v>651</v>
      </c>
      <c r="K3" s="4">
        <v>2.0</v>
      </c>
      <c r="L3" s="4">
        <v>17.0</v>
      </c>
      <c r="M3" s="4" t="s">
        <v>651</v>
      </c>
      <c r="N3" s="4" t="s">
        <v>651</v>
      </c>
      <c r="O3" s="4">
        <v>2.0</v>
      </c>
      <c r="P3" s="4">
        <v>64.0</v>
      </c>
    </row>
    <row r="4">
      <c r="A4" s="3" t="s">
        <v>1587</v>
      </c>
      <c r="B4" s="3" t="s">
        <v>1657</v>
      </c>
      <c r="C4" s="3" t="s">
        <v>323</v>
      </c>
      <c r="D4" s="3" t="s">
        <v>1603</v>
      </c>
      <c r="E4" s="4">
        <v>2.0</v>
      </c>
      <c r="F4" s="4">
        <v>2.0</v>
      </c>
      <c r="G4" s="4">
        <v>0.0</v>
      </c>
      <c r="H4" s="4">
        <v>79.0</v>
      </c>
      <c r="I4" s="3" t="s">
        <v>1936</v>
      </c>
      <c r="J4" s="3" t="s">
        <v>1937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92.0</v>
      </c>
    </row>
    <row r="5">
      <c r="A5" s="3" t="s">
        <v>1587</v>
      </c>
      <c r="B5" s="3" t="s">
        <v>1657</v>
      </c>
      <c r="C5" s="3" t="s">
        <v>1604</v>
      </c>
      <c r="D5" s="3" t="s">
        <v>1605</v>
      </c>
      <c r="E5" s="4">
        <v>2.0</v>
      </c>
      <c r="F5" s="4">
        <v>2.0</v>
      </c>
      <c r="G5" s="4">
        <v>0.0</v>
      </c>
      <c r="H5" s="4">
        <v>77.0</v>
      </c>
      <c r="I5" s="3" t="s">
        <v>1938</v>
      </c>
      <c r="J5" s="3" t="s">
        <v>1939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90.0</v>
      </c>
    </row>
    <row r="6">
      <c r="A6" s="3" t="s">
        <v>1587</v>
      </c>
      <c r="B6" s="3" t="s">
        <v>1657</v>
      </c>
      <c r="C6" s="3" t="s">
        <v>1623</v>
      </c>
      <c r="D6" s="3" t="s">
        <v>1624</v>
      </c>
      <c r="E6" s="4">
        <v>1.0</v>
      </c>
      <c r="F6" s="4">
        <v>1.0</v>
      </c>
      <c r="G6" s="4">
        <v>-1.0</v>
      </c>
      <c r="H6" s="4">
        <v>58.0</v>
      </c>
      <c r="I6" s="3" t="s">
        <v>1940</v>
      </c>
      <c r="J6" s="3" t="s">
        <v>1941</v>
      </c>
      <c r="K6" s="4">
        <v>5.0</v>
      </c>
      <c r="L6" s="4">
        <v>17.0</v>
      </c>
      <c r="M6" s="4">
        <v>9.0</v>
      </c>
      <c r="N6" s="4">
        <v>17.0</v>
      </c>
      <c r="O6" s="4">
        <v>2.0</v>
      </c>
      <c r="P6" s="4">
        <v>89.0</v>
      </c>
    </row>
    <row r="7">
      <c r="A7" s="3" t="s">
        <v>1587</v>
      </c>
      <c r="B7" s="3" t="s">
        <v>1657</v>
      </c>
      <c r="C7" s="3" t="s">
        <v>1595</v>
      </c>
      <c r="D7" s="3" t="s">
        <v>1596</v>
      </c>
      <c r="E7" s="4">
        <v>3.0</v>
      </c>
      <c r="F7" s="4">
        <v>3.0</v>
      </c>
      <c r="G7" s="4">
        <v>0.0</v>
      </c>
      <c r="H7" s="4">
        <v>100.0</v>
      </c>
      <c r="I7" s="3" t="s">
        <v>1942</v>
      </c>
      <c r="J7" s="3" t="s">
        <v>1943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1587</v>
      </c>
      <c r="B8" s="3" t="s">
        <v>1657</v>
      </c>
      <c r="C8" s="3" t="s">
        <v>1633</v>
      </c>
      <c r="D8" s="3" t="s">
        <v>1634</v>
      </c>
      <c r="E8" s="4">
        <v>1.0</v>
      </c>
      <c r="F8" s="4">
        <v>1.0</v>
      </c>
      <c r="G8" s="4">
        <v>-2.0</v>
      </c>
      <c r="H8" s="4">
        <v>9.0</v>
      </c>
      <c r="I8" s="3" t="s">
        <v>1944</v>
      </c>
      <c r="J8" s="3" t="s">
        <v>1945</v>
      </c>
      <c r="K8" s="4">
        <v>7.0</v>
      </c>
      <c r="L8" s="4">
        <v>17.0</v>
      </c>
      <c r="M8" s="4">
        <v>2.0</v>
      </c>
      <c r="N8" s="4">
        <v>17.0</v>
      </c>
      <c r="O8" s="4">
        <v>3.0</v>
      </c>
      <c r="P8" s="4">
        <v>100.0</v>
      </c>
    </row>
    <row r="9">
      <c r="A9" s="3" t="s">
        <v>1587</v>
      </c>
      <c r="B9" s="3" t="s">
        <v>1657</v>
      </c>
      <c r="C9" s="3" t="s">
        <v>1611</v>
      </c>
      <c r="D9" s="3" t="s">
        <v>1612</v>
      </c>
      <c r="E9" s="4">
        <v>3.0</v>
      </c>
      <c r="F9" s="4">
        <v>3.0</v>
      </c>
      <c r="G9" s="4">
        <v>0.0</v>
      </c>
      <c r="H9" s="4">
        <v>100.0</v>
      </c>
      <c r="I9" s="3" t="s">
        <v>1946</v>
      </c>
      <c r="J9" s="3" t="s">
        <v>1947</v>
      </c>
      <c r="K9" s="4">
        <v>8.0</v>
      </c>
      <c r="L9" s="4">
        <v>17.0</v>
      </c>
      <c r="M9" s="4">
        <v>10.0</v>
      </c>
      <c r="N9" s="4">
        <v>17.0</v>
      </c>
      <c r="O9" s="4">
        <v>3.0</v>
      </c>
      <c r="P9" s="4">
        <v>100.0</v>
      </c>
    </row>
    <row r="10">
      <c r="A10" s="3" t="s">
        <v>1587</v>
      </c>
      <c r="B10" s="3" t="s">
        <v>1657</v>
      </c>
      <c r="C10" s="3" t="s">
        <v>1593</v>
      </c>
      <c r="D10" s="3" t="s">
        <v>1594</v>
      </c>
      <c r="E10" s="4">
        <v>3.0</v>
      </c>
      <c r="F10" s="4">
        <v>3.0</v>
      </c>
      <c r="G10" s="4">
        <v>0.0</v>
      </c>
      <c r="H10" s="4">
        <v>100.0</v>
      </c>
      <c r="I10" s="3" t="s">
        <v>1948</v>
      </c>
      <c r="J10" s="3" t="s">
        <v>1949</v>
      </c>
      <c r="K10" s="4">
        <v>9.0</v>
      </c>
      <c r="L10" s="4">
        <v>17.0</v>
      </c>
      <c r="M10" s="4">
        <v>15.0</v>
      </c>
      <c r="N10" s="4">
        <v>17.0</v>
      </c>
      <c r="O10" s="4">
        <v>3.0</v>
      </c>
      <c r="P10" s="4">
        <v>100.0</v>
      </c>
    </row>
    <row r="11">
      <c r="A11" s="3" t="s">
        <v>1587</v>
      </c>
      <c r="B11" s="3" t="s">
        <v>1657</v>
      </c>
      <c r="C11" s="3" t="s">
        <v>1613</v>
      </c>
      <c r="D11" s="3" t="s">
        <v>1614</v>
      </c>
      <c r="E11" s="4">
        <v>2.0</v>
      </c>
      <c r="F11" s="4">
        <v>2.0</v>
      </c>
      <c r="G11" s="4">
        <v>0.0</v>
      </c>
      <c r="H11" s="4">
        <v>69.0</v>
      </c>
      <c r="I11" s="3" t="s">
        <v>1950</v>
      </c>
      <c r="J11" s="3" t="s">
        <v>1951</v>
      </c>
      <c r="K11" s="4">
        <v>10.0</v>
      </c>
      <c r="L11" s="4">
        <v>17.0</v>
      </c>
      <c r="M11" s="4">
        <v>13.0</v>
      </c>
      <c r="N11" s="4">
        <v>17.0</v>
      </c>
      <c r="O11" s="4">
        <v>2.0</v>
      </c>
      <c r="P11" s="4">
        <v>80.0</v>
      </c>
    </row>
    <row r="12">
      <c r="A12" s="3" t="s">
        <v>1587</v>
      </c>
      <c r="B12" s="3" t="s">
        <v>1657</v>
      </c>
      <c r="C12" s="3" t="s">
        <v>1615</v>
      </c>
      <c r="D12" s="3" t="s">
        <v>1616</v>
      </c>
      <c r="E12" s="4">
        <v>2.0</v>
      </c>
      <c r="F12" s="4">
        <v>2.0</v>
      </c>
      <c r="G12" s="4">
        <v>-1.0</v>
      </c>
      <c r="H12" s="4">
        <v>52.0</v>
      </c>
      <c r="I12" s="3" t="s">
        <v>1952</v>
      </c>
      <c r="J12" s="3" t="s">
        <v>1953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1587</v>
      </c>
      <c r="B13" s="3" t="s">
        <v>1657</v>
      </c>
      <c r="C13" s="3" t="s">
        <v>1637</v>
      </c>
      <c r="D13" s="3" t="s">
        <v>1638</v>
      </c>
      <c r="E13" s="4">
        <v>1.0</v>
      </c>
      <c r="F13" s="4">
        <v>1.0</v>
      </c>
      <c r="G13" s="4">
        <v>-2.0</v>
      </c>
      <c r="H13" s="4">
        <v>29.0</v>
      </c>
      <c r="I13" s="3" t="s">
        <v>1954</v>
      </c>
      <c r="J13" s="3" t="s">
        <v>1955</v>
      </c>
      <c r="K13" s="4">
        <v>12.0</v>
      </c>
      <c r="L13" s="4">
        <v>17.0</v>
      </c>
      <c r="M13" s="4">
        <v>8.0</v>
      </c>
      <c r="N13" s="4">
        <v>17.0</v>
      </c>
      <c r="O13" s="4">
        <v>3.0</v>
      </c>
      <c r="P13" s="4">
        <v>100.0</v>
      </c>
    </row>
    <row r="14">
      <c r="A14" s="3" t="s">
        <v>1587</v>
      </c>
      <c r="B14" s="3" t="s">
        <v>1657</v>
      </c>
      <c r="C14" s="3" t="s">
        <v>1617</v>
      </c>
      <c r="D14" s="3" t="s">
        <v>1618</v>
      </c>
      <c r="E14" s="4">
        <v>2.0</v>
      </c>
      <c r="F14" s="4">
        <v>2.0</v>
      </c>
      <c r="G14" s="4">
        <v>-1.0</v>
      </c>
      <c r="H14" s="4">
        <v>54.0</v>
      </c>
      <c r="I14" s="3" t="s">
        <v>1956</v>
      </c>
      <c r="J14" s="3" t="s">
        <v>1957</v>
      </c>
      <c r="K14" s="4">
        <v>13.0</v>
      </c>
      <c r="L14" s="4">
        <v>17.0</v>
      </c>
      <c r="M14" s="4">
        <v>29.0</v>
      </c>
      <c r="N14" s="4">
        <v>17.0</v>
      </c>
      <c r="O14" s="4">
        <v>3.0</v>
      </c>
      <c r="P14" s="4">
        <v>100.0</v>
      </c>
    </row>
    <row r="15">
      <c r="A15" s="3" t="s">
        <v>1587</v>
      </c>
      <c r="B15" s="3" t="s">
        <v>1657</v>
      </c>
      <c r="C15" s="3" t="s">
        <v>1645</v>
      </c>
      <c r="D15" s="3" t="s">
        <v>1646</v>
      </c>
      <c r="E15" s="4">
        <v>2.0</v>
      </c>
      <c r="F15" s="4">
        <v>2.0</v>
      </c>
      <c r="G15" s="4">
        <v>-1.0</v>
      </c>
      <c r="H15" s="4">
        <v>58.0</v>
      </c>
      <c r="I15" s="3" t="s">
        <v>1958</v>
      </c>
      <c r="J15" s="3" t="s">
        <v>1959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1587</v>
      </c>
      <c r="B16" s="3" t="s">
        <v>1657</v>
      </c>
      <c r="C16" s="3" t="s">
        <v>1591</v>
      </c>
      <c r="D16" s="3" t="s">
        <v>1592</v>
      </c>
      <c r="E16" s="4">
        <v>3.0</v>
      </c>
      <c r="F16" s="4">
        <v>3.0</v>
      </c>
      <c r="G16" s="4">
        <v>0.0</v>
      </c>
      <c r="H16" s="4">
        <v>100.0</v>
      </c>
      <c r="I16" s="3" t="s">
        <v>1960</v>
      </c>
      <c r="J16" s="3" t="s">
        <v>1961</v>
      </c>
      <c r="K16" s="4">
        <v>15.0</v>
      </c>
      <c r="L16" s="4">
        <v>17.0</v>
      </c>
      <c r="M16" s="4">
        <v>1.0</v>
      </c>
      <c r="N16" s="4">
        <v>17.0</v>
      </c>
      <c r="O16" s="4">
        <v>3.0</v>
      </c>
      <c r="P16" s="4">
        <v>100.0</v>
      </c>
    </row>
    <row r="17">
      <c r="A17" s="3" t="s">
        <v>1587</v>
      </c>
      <c r="B17" s="3" t="s">
        <v>1657</v>
      </c>
      <c r="C17" s="3" t="s">
        <v>1627</v>
      </c>
      <c r="D17" s="3" t="s">
        <v>1628</v>
      </c>
      <c r="E17" s="4">
        <v>2.0</v>
      </c>
      <c r="F17" s="4">
        <v>2.0</v>
      </c>
      <c r="G17" s="4">
        <v>-1.0</v>
      </c>
      <c r="H17" s="4">
        <v>64.0</v>
      </c>
      <c r="I17" s="3" t="s">
        <v>1962</v>
      </c>
      <c r="J17" s="3" t="s">
        <v>1963</v>
      </c>
      <c r="K17" s="4">
        <v>16.0</v>
      </c>
      <c r="L17" s="4">
        <v>16.0</v>
      </c>
      <c r="M17" s="4">
        <v>26.0</v>
      </c>
      <c r="N17" s="4">
        <v>15.0</v>
      </c>
      <c r="O17" s="4">
        <v>3.0</v>
      </c>
      <c r="P17" s="4">
        <v>100.0</v>
      </c>
    </row>
    <row r="18">
      <c r="A18" s="3" t="s">
        <v>1587</v>
      </c>
      <c r="B18" s="3" t="s">
        <v>1657</v>
      </c>
      <c r="C18" s="3" t="s">
        <v>1589</v>
      </c>
      <c r="D18" s="3" t="s">
        <v>1590</v>
      </c>
      <c r="E18" s="4">
        <v>3.0</v>
      </c>
      <c r="F18" s="4">
        <v>3.0</v>
      </c>
      <c r="G18" s="4">
        <v>0.0</v>
      </c>
      <c r="H18" s="4">
        <v>100.0</v>
      </c>
      <c r="I18" s="3" t="s">
        <v>1964</v>
      </c>
      <c r="J18" s="3" t="s">
        <v>1965</v>
      </c>
      <c r="K18" s="4">
        <v>17.0</v>
      </c>
      <c r="L18" s="4">
        <v>16.0</v>
      </c>
      <c r="M18" s="4">
        <v>17.0</v>
      </c>
      <c r="N18" s="4">
        <v>17.0</v>
      </c>
      <c r="O18" s="4">
        <v>3.0</v>
      </c>
      <c r="P18" s="4">
        <v>100.0</v>
      </c>
    </row>
    <row r="19">
      <c r="A19" s="3" t="s">
        <v>1587</v>
      </c>
      <c r="B19" s="3" t="s">
        <v>1657</v>
      </c>
      <c r="C19" s="3" t="s">
        <v>858</v>
      </c>
      <c r="D19" s="3" t="s">
        <v>1610</v>
      </c>
      <c r="E19" s="4">
        <v>2.0</v>
      </c>
      <c r="F19" s="4">
        <v>2.0</v>
      </c>
      <c r="G19" s="4">
        <v>-1.0</v>
      </c>
      <c r="H19" s="4">
        <v>74.0</v>
      </c>
      <c r="I19" s="3" t="s">
        <v>1966</v>
      </c>
      <c r="J19" s="3" t="s">
        <v>1967</v>
      </c>
      <c r="K19" s="4">
        <v>18.0</v>
      </c>
      <c r="L19" s="4">
        <v>16.0</v>
      </c>
      <c r="M19" s="4">
        <v>18.0</v>
      </c>
      <c r="N19" s="4">
        <v>17.0</v>
      </c>
      <c r="O19" s="4">
        <v>3.0</v>
      </c>
      <c r="P19" s="4">
        <v>100.0</v>
      </c>
    </row>
    <row r="20">
      <c r="A20" s="3" t="s">
        <v>1587</v>
      </c>
      <c r="B20" s="3" t="s">
        <v>1657</v>
      </c>
      <c r="C20" s="3" t="s">
        <v>1619</v>
      </c>
      <c r="D20" s="3" t="s">
        <v>1620</v>
      </c>
      <c r="E20" s="4">
        <v>2.0</v>
      </c>
      <c r="F20" s="4">
        <v>2.0</v>
      </c>
      <c r="G20" s="4">
        <v>-1.0</v>
      </c>
      <c r="H20" s="4">
        <v>70.0</v>
      </c>
      <c r="I20" s="3" t="s">
        <v>1968</v>
      </c>
      <c r="J20" s="3" t="s">
        <v>1969</v>
      </c>
      <c r="K20" s="4">
        <v>19.0</v>
      </c>
      <c r="L20" s="4">
        <v>17.0</v>
      </c>
      <c r="M20" s="4">
        <v>19.0</v>
      </c>
      <c r="N20" s="4">
        <v>17.0</v>
      </c>
      <c r="O20" s="4">
        <v>3.0</v>
      </c>
      <c r="P20" s="4">
        <v>100.0</v>
      </c>
    </row>
    <row r="21">
      <c r="A21" s="3" t="s">
        <v>1587</v>
      </c>
      <c r="B21" s="3" t="s">
        <v>1657</v>
      </c>
      <c r="C21" s="3" t="s">
        <v>1597</v>
      </c>
      <c r="D21" s="3" t="s">
        <v>1598</v>
      </c>
      <c r="E21" s="4">
        <v>2.0</v>
      </c>
      <c r="F21" s="4">
        <v>2.0</v>
      </c>
      <c r="G21" s="4">
        <v>0.0</v>
      </c>
      <c r="H21" s="4">
        <v>81.0</v>
      </c>
      <c r="I21" s="3" t="s">
        <v>1970</v>
      </c>
      <c r="J21" s="3" t="s">
        <v>1971</v>
      </c>
      <c r="K21" s="4">
        <v>20.0</v>
      </c>
      <c r="L21" s="4">
        <v>17.0</v>
      </c>
      <c r="M21" s="4">
        <v>20.0</v>
      </c>
      <c r="N21" s="4">
        <v>17.0</v>
      </c>
      <c r="O21" s="4">
        <v>2.0</v>
      </c>
      <c r="P21" s="4">
        <v>96.0</v>
      </c>
    </row>
    <row r="22">
      <c r="A22" s="3" t="s">
        <v>1587</v>
      </c>
      <c r="B22" s="3" t="s">
        <v>1657</v>
      </c>
      <c r="C22" s="3" t="s">
        <v>1641</v>
      </c>
      <c r="D22" s="3" t="s">
        <v>1642</v>
      </c>
      <c r="E22" s="4">
        <v>2.0</v>
      </c>
      <c r="F22" s="4">
        <v>2.0</v>
      </c>
      <c r="G22" s="4">
        <v>0.0</v>
      </c>
      <c r="H22" s="4">
        <v>90.0</v>
      </c>
      <c r="I22" s="3" t="s">
        <v>1972</v>
      </c>
      <c r="J22" s="3" t="s">
        <v>1973</v>
      </c>
      <c r="K22" s="4">
        <v>21.0</v>
      </c>
      <c r="L22" s="4">
        <v>16.0</v>
      </c>
      <c r="M22" s="4">
        <v>21.0</v>
      </c>
      <c r="N22" s="4">
        <v>17.0</v>
      </c>
      <c r="O22" s="4">
        <v>2.0</v>
      </c>
      <c r="P22" s="4">
        <v>91.0</v>
      </c>
    </row>
    <row r="23">
      <c r="A23" s="3" t="s">
        <v>1587</v>
      </c>
      <c r="B23" s="3" t="s">
        <v>1657</v>
      </c>
      <c r="C23" s="3" t="s">
        <v>1621</v>
      </c>
      <c r="D23" s="3" t="s">
        <v>1622</v>
      </c>
      <c r="E23" s="4">
        <v>1.0</v>
      </c>
      <c r="F23" s="4">
        <v>1.0</v>
      </c>
      <c r="G23" s="4" t="s">
        <v>651</v>
      </c>
      <c r="H23" s="4">
        <v>45.0</v>
      </c>
      <c r="I23" s="3" t="s">
        <v>1974</v>
      </c>
      <c r="J23" s="3" t="s">
        <v>1975</v>
      </c>
      <c r="K23" s="4">
        <v>22.0</v>
      </c>
      <c r="L23" s="4">
        <v>16.0</v>
      </c>
      <c r="M23" s="4">
        <v>22.0</v>
      </c>
      <c r="N23" s="4">
        <v>16.0</v>
      </c>
      <c r="O23" s="4" t="s">
        <v>651</v>
      </c>
      <c r="P23" s="4" t="s">
        <v>651</v>
      </c>
    </row>
    <row r="24">
      <c r="A24" s="3" t="s">
        <v>1587</v>
      </c>
      <c r="B24" s="3" t="s">
        <v>1657</v>
      </c>
      <c r="C24" s="3" t="s">
        <v>1599</v>
      </c>
      <c r="D24" s="3" t="s">
        <v>1600</v>
      </c>
      <c r="E24" s="4">
        <v>3.0</v>
      </c>
      <c r="F24" s="4">
        <v>3.0</v>
      </c>
      <c r="G24" s="4" t="s">
        <v>651</v>
      </c>
      <c r="H24" s="4">
        <v>100.0</v>
      </c>
      <c r="I24" s="3" t="s">
        <v>1976</v>
      </c>
      <c r="J24" s="3" t="s">
        <v>1977</v>
      </c>
      <c r="K24" s="4">
        <v>23.0</v>
      </c>
      <c r="L24" s="4">
        <v>16.0</v>
      </c>
      <c r="M24" s="4">
        <v>23.0</v>
      </c>
      <c r="N24" s="4">
        <v>16.0</v>
      </c>
      <c r="O24" s="4" t="s">
        <v>651</v>
      </c>
      <c r="P24" s="4" t="s">
        <v>651</v>
      </c>
    </row>
    <row r="25">
      <c r="A25" s="3" t="s">
        <v>1587</v>
      </c>
      <c r="B25" s="3" t="s">
        <v>1657</v>
      </c>
      <c r="C25" s="3" t="s">
        <v>1629</v>
      </c>
      <c r="D25" s="3" t="s">
        <v>1630</v>
      </c>
      <c r="E25" s="4">
        <v>2.0</v>
      </c>
      <c r="F25" s="4">
        <v>2.0</v>
      </c>
      <c r="G25" s="4">
        <v>-1.0</v>
      </c>
      <c r="H25" s="4">
        <v>56.0</v>
      </c>
      <c r="I25" s="3" t="s">
        <v>1978</v>
      </c>
      <c r="J25" s="3" t="s">
        <v>1979</v>
      </c>
      <c r="K25" s="4">
        <v>24.0</v>
      </c>
      <c r="L25" s="4">
        <v>16.0</v>
      </c>
      <c r="M25" s="4">
        <v>24.0</v>
      </c>
      <c r="N25" s="4">
        <v>15.0</v>
      </c>
      <c r="O25" s="4">
        <v>3.0</v>
      </c>
      <c r="P25" s="4">
        <v>100.0</v>
      </c>
    </row>
    <row r="26">
      <c r="A26" s="3" t="s">
        <v>1587</v>
      </c>
      <c r="B26" s="3" t="s">
        <v>1657</v>
      </c>
      <c r="C26" s="3" t="s">
        <v>1631</v>
      </c>
      <c r="D26" s="3" t="s">
        <v>1632</v>
      </c>
      <c r="E26" s="4">
        <v>1.0</v>
      </c>
      <c r="F26" s="4">
        <v>1.0</v>
      </c>
      <c r="G26" s="4">
        <v>-2.0</v>
      </c>
      <c r="H26" s="4">
        <v>10.0</v>
      </c>
      <c r="I26" s="3" t="s">
        <v>1980</v>
      </c>
      <c r="J26" s="3" t="s">
        <v>1981</v>
      </c>
      <c r="K26" s="4">
        <v>25.0</v>
      </c>
      <c r="L26" s="4">
        <v>15.0</v>
      </c>
      <c r="M26" s="4">
        <v>7.0</v>
      </c>
      <c r="N26" s="4">
        <v>17.0</v>
      </c>
      <c r="O26" s="4">
        <v>3.0</v>
      </c>
      <c r="P26" s="4">
        <v>100.0</v>
      </c>
    </row>
    <row r="27">
      <c r="A27" s="3" t="s">
        <v>1587</v>
      </c>
      <c r="B27" s="3" t="s">
        <v>1657</v>
      </c>
      <c r="C27" s="9" t="s">
        <v>1649</v>
      </c>
      <c r="D27" s="3" t="s">
        <v>1650</v>
      </c>
      <c r="E27" s="4" t="s">
        <v>651</v>
      </c>
      <c r="F27" s="4" t="s">
        <v>651</v>
      </c>
      <c r="G27" s="4" t="s">
        <v>651</v>
      </c>
      <c r="H27" s="4" t="s">
        <v>651</v>
      </c>
      <c r="I27" s="3" t="s">
        <v>651</v>
      </c>
      <c r="J27" s="3" t="s">
        <v>651</v>
      </c>
      <c r="K27" s="4">
        <v>26.0</v>
      </c>
      <c r="L27" s="4">
        <v>15.0</v>
      </c>
      <c r="M27" s="4" t="s">
        <v>651</v>
      </c>
      <c r="N27" s="4" t="s">
        <v>651</v>
      </c>
      <c r="O27" s="4">
        <v>3.0</v>
      </c>
      <c r="P27" s="4">
        <v>100.0</v>
      </c>
    </row>
    <row r="28">
      <c r="A28" s="3" t="s">
        <v>1587</v>
      </c>
      <c r="B28" s="3" t="s">
        <v>1657</v>
      </c>
      <c r="C28" s="3" t="s">
        <v>1606</v>
      </c>
      <c r="D28" s="3" t="s">
        <v>1607</v>
      </c>
      <c r="E28" s="4">
        <v>2.0</v>
      </c>
      <c r="F28" s="4">
        <v>2.0</v>
      </c>
      <c r="G28" s="4">
        <v>-1.0</v>
      </c>
      <c r="H28" s="4">
        <v>99.0</v>
      </c>
      <c r="I28" s="3" t="s">
        <v>1982</v>
      </c>
      <c r="J28" s="3" t="s">
        <v>1983</v>
      </c>
      <c r="K28" s="4">
        <v>27.0</v>
      </c>
      <c r="L28" s="4">
        <v>17.0</v>
      </c>
      <c r="M28" s="4">
        <v>27.0</v>
      </c>
      <c r="N28" s="4">
        <v>15.0</v>
      </c>
      <c r="O28" s="4">
        <v>3.0</v>
      </c>
      <c r="P28" s="4">
        <v>100.0</v>
      </c>
    </row>
    <row r="29">
      <c r="A29" s="3" t="s">
        <v>1587</v>
      </c>
      <c r="B29" s="3" t="s">
        <v>1657</v>
      </c>
      <c r="C29" s="3" t="s">
        <v>1608</v>
      </c>
      <c r="D29" s="3" t="s">
        <v>1609</v>
      </c>
      <c r="E29" s="4">
        <v>2.0</v>
      </c>
      <c r="F29" s="4">
        <v>2.0</v>
      </c>
      <c r="G29" s="4">
        <v>-1.0</v>
      </c>
      <c r="H29" s="4">
        <v>96.0</v>
      </c>
      <c r="I29" s="3" t="s">
        <v>1984</v>
      </c>
      <c r="J29" s="3" t="s">
        <v>1985</v>
      </c>
      <c r="K29" s="4">
        <v>28.0</v>
      </c>
      <c r="L29" s="4">
        <v>17.0</v>
      </c>
      <c r="M29" s="4">
        <v>28.0</v>
      </c>
      <c r="N29" s="4">
        <v>15.0</v>
      </c>
      <c r="O29" s="4">
        <v>3.0</v>
      </c>
      <c r="P29" s="4">
        <v>100.0</v>
      </c>
    </row>
    <row r="30">
      <c r="A30" s="3" t="s">
        <v>1587</v>
      </c>
      <c r="B30" s="3" t="s">
        <v>1657</v>
      </c>
      <c r="C30" s="3" t="s">
        <v>1639</v>
      </c>
      <c r="D30" s="3" t="s">
        <v>1640</v>
      </c>
      <c r="E30" s="4">
        <v>2.0</v>
      </c>
      <c r="F30" s="4">
        <v>2.0</v>
      </c>
      <c r="G30" s="4">
        <v>-1.0</v>
      </c>
      <c r="H30" s="4">
        <v>70.0</v>
      </c>
      <c r="I30" s="3" t="s">
        <v>1986</v>
      </c>
      <c r="J30" s="3" t="s">
        <v>1987</v>
      </c>
      <c r="K30" s="4">
        <v>29.0</v>
      </c>
      <c r="L30" s="4">
        <v>16.0</v>
      </c>
      <c r="M30" s="4">
        <v>25.0</v>
      </c>
      <c r="N30" s="4">
        <v>15.0</v>
      </c>
      <c r="O30" s="4">
        <v>3.0</v>
      </c>
      <c r="P30" s="4">
        <v>100.0</v>
      </c>
    </row>
    <row r="31">
      <c r="A31" s="3" t="s">
        <v>1587</v>
      </c>
      <c r="B31" s="3" t="s">
        <v>1657</v>
      </c>
      <c r="C31" s="3" t="s">
        <v>1625</v>
      </c>
      <c r="D31" s="3" t="s">
        <v>1626</v>
      </c>
      <c r="E31" s="4">
        <v>2.0</v>
      </c>
      <c r="F31" s="4">
        <v>2.0</v>
      </c>
      <c r="G31" s="4">
        <v>-1.0</v>
      </c>
      <c r="H31" s="4">
        <v>86.0</v>
      </c>
      <c r="I31" s="3" t="s">
        <v>1988</v>
      </c>
      <c r="J31" s="3" t="s">
        <v>1989</v>
      </c>
      <c r="K31" s="4">
        <v>30.0</v>
      </c>
      <c r="L31" s="4">
        <v>14.0</v>
      </c>
      <c r="M31" s="4">
        <v>30.0</v>
      </c>
      <c r="N31" s="4">
        <v>16.0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1587</v>
      </c>
      <c r="B2" s="3" t="s">
        <v>1655</v>
      </c>
      <c r="C2" s="3" t="s">
        <v>1601</v>
      </c>
      <c r="D2" s="3" t="s">
        <v>1602</v>
      </c>
      <c r="E2" s="4">
        <v>3.0</v>
      </c>
      <c r="F2" s="4">
        <v>3.0</v>
      </c>
      <c r="G2" s="4">
        <v>0.0</v>
      </c>
      <c r="H2" s="4">
        <v>100.0</v>
      </c>
      <c r="I2" s="3" t="s">
        <v>1990</v>
      </c>
      <c r="J2" s="3" t="s">
        <v>1991</v>
      </c>
      <c r="K2" s="4">
        <v>1.0</v>
      </c>
      <c r="L2" s="4">
        <v>17.0</v>
      </c>
      <c r="M2" s="4">
        <v>24.0</v>
      </c>
      <c r="N2" s="4">
        <v>17.0</v>
      </c>
      <c r="O2" s="4">
        <v>3.0</v>
      </c>
      <c r="P2" s="4">
        <v>100.0</v>
      </c>
    </row>
    <row r="3">
      <c r="A3" s="3" t="s">
        <v>1587</v>
      </c>
      <c r="B3" s="3" t="s">
        <v>1655</v>
      </c>
      <c r="C3" s="3" t="s">
        <v>1635</v>
      </c>
      <c r="D3" s="3" t="s">
        <v>1636</v>
      </c>
      <c r="E3" s="4">
        <v>2.0</v>
      </c>
      <c r="F3" s="4">
        <v>2.0</v>
      </c>
      <c r="G3" s="4">
        <v>-1.0</v>
      </c>
      <c r="H3" s="4">
        <v>85.0</v>
      </c>
      <c r="I3" s="3" t="s">
        <v>1992</v>
      </c>
      <c r="J3" s="3" t="s">
        <v>1993</v>
      </c>
      <c r="K3" s="4">
        <v>2.0</v>
      </c>
      <c r="L3" s="4">
        <v>17.0</v>
      </c>
      <c r="M3" s="4">
        <v>2.0</v>
      </c>
      <c r="N3" s="4">
        <v>17.0</v>
      </c>
      <c r="O3" s="4">
        <v>3.0</v>
      </c>
      <c r="P3" s="4">
        <v>100.0</v>
      </c>
    </row>
    <row r="4">
      <c r="A4" s="3" t="s">
        <v>1587</v>
      </c>
      <c r="B4" s="3" t="s">
        <v>1655</v>
      </c>
      <c r="C4" s="3" t="s">
        <v>323</v>
      </c>
      <c r="D4" s="3" t="s">
        <v>1603</v>
      </c>
      <c r="E4" s="4" t="s">
        <v>651</v>
      </c>
      <c r="F4" s="4" t="s">
        <v>651</v>
      </c>
      <c r="G4" s="4" t="s">
        <v>651</v>
      </c>
      <c r="H4" s="4" t="s">
        <v>651</v>
      </c>
      <c r="I4" s="3" t="s">
        <v>651</v>
      </c>
      <c r="J4" s="3" t="s">
        <v>651</v>
      </c>
      <c r="K4" s="4">
        <v>3.0</v>
      </c>
      <c r="L4" s="4">
        <v>17.0</v>
      </c>
      <c r="M4" s="4" t="s">
        <v>651</v>
      </c>
      <c r="N4" s="4" t="s">
        <v>651</v>
      </c>
      <c r="O4" s="4">
        <v>3.0</v>
      </c>
      <c r="P4" s="4">
        <v>100.0</v>
      </c>
    </row>
    <row r="5">
      <c r="A5" s="3" t="s">
        <v>1587</v>
      </c>
      <c r="B5" s="3" t="s">
        <v>1655</v>
      </c>
      <c r="C5" s="3" t="s">
        <v>1604</v>
      </c>
      <c r="D5" s="3" t="s">
        <v>1605</v>
      </c>
      <c r="E5" s="4">
        <v>2.0</v>
      </c>
      <c r="F5" s="4">
        <v>2.0</v>
      </c>
      <c r="G5" s="4">
        <v>-1.0</v>
      </c>
      <c r="H5" s="4">
        <v>62.0</v>
      </c>
      <c r="I5" s="3" t="s">
        <v>1994</v>
      </c>
      <c r="J5" s="3" t="s">
        <v>1995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1587</v>
      </c>
      <c r="B6" s="3" t="s">
        <v>1655</v>
      </c>
      <c r="C6" s="3" t="s">
        <v>1623</v>
      </c>
      <c r="D6" s="3" t="s">
        <v>1624</v>
      </c>
      <c r="E6" s="4">
        <v>1.0</v>
      </c>
      <c r="F6" s="4">
        <v>1.0</v>
      </c>
      <c r="G6" s="4">
        <v>-2.0</v>
      </c>
      <c r="H6" s="4">
        <v>42.0</v>
      </c>
      <c r="I6" s="3" t="s">
        <v>1996</v>
      </c>
      <c r="J6" s="3" t="s">
        <v>1997</v>
      </c>
      <c r="K6" s="4">
        <v>5.0</v>
      </c>
      <c r="L6" s="4">
        <v>17.0</v>
      </c>
      <c r="M6" s="4">
        <v>13.0</v>
      </c>
      <c r="N6" s="4">
        <v>17.0</v>
      </c>
      <c r="O6" s="4">
        <v>3.0</v>
      </c>
      <c r="P6" s="4">
        <v>100.0</v>
      </c>
    </row>
    <row r="7">
      <c r="A7" s="3" t="s">
        <v>1587</v>
      </c>
      <c r="B7" s="3" t="s">
        <v>1655</v>
      </c>
      <c r="C7" s="3" t="s">
        <v>1611</v>
      </c>
      <c r="D7" s="3" t="s">
        <v>1612</v>
      </c>
      <c r="E7" s="4">
        <v>2.0</v>
      </c>
      <c r="F7" s="4">
        <v>2.0</v>
      </c>
      <c r="G7" s="4">
        <v>-1.0</v>
      </c>
      <c r="H7" s="4">
        <v>73.0</v>
      </c>
      <c r="I7" s="3" t="s">
        <v>1998</v>
      </c>
      <c r="J7" s="3" t="s">
        <v>1999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1587</v>
      </c>
      <c r="B8" s="3" t="s">
        <v>1655</v>
      </c>
      <c r="C8" s="3" t="s">
        <v>1595</v>
      </c>
      <c r="D8" s="3" t="s">
        <v>1596</v>
      </c>
      <c r="E8" s="4">
        <v>2.0</v>
      </c>
      <c r="F8" s="4">
        <v>2.0</v>
      </c>
      <c r="G8" s="4">
        <v>0.0</v>
      </c>
      <c r="H8" s="4">
        <v>98.0</v>
      </c>
      <c r="I8" s="3" t="s">
        <v>2000</v>
      </c>
      <c r="J8" s="3" t="s">
        <v>2001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88.0</v>
      </c>
    </row>
    <row r="9">
      <c r="A9" s="3" t="s">
        <v>1587</v>
      </c>
      <c r="B9" s="3" t="s">
        <v>1655</v>
      </c>
      <c r="C9" s="3" t="s">
        <v>1633</v>
      </c>
      <c r="D9" s="3" t="s">
        <v>1634</v>
      </c>
      <c r="E9" s="4">
        <v>1.0</v>
      </c>
      <c r="F9" s="4">
        <v>1.0</v>
      </c>
      <c r="G9" s="4">
        <v>-2.0</v>
      </c>
      <c r="H9" s="4">
        <v>11.0</v>
      </c>
      <c r="I9" s="3" t="s">
        <v>2002</v>
      </c>
      <c r="J9" s="3" t="s">
        <v>2003</v>
      </c>
      <c r="K9" s="4">
        <v>8.0</v>
      </c>
      <c r="L9" s="4">
        <v>17.0</v>
      </c>
      <c r="M9" s="4">
        <v>4.0</v>
      </c>
      <c r="N9" s="4">
        <v>17.0</v>
      </c>
      <c r="O9" s="4">
        <v>3.0</v>
      </c>
      <c r="P9" s="4">
        <v>100.0</v>
      </c>
    </row>
    <row r="10">
      <c r="A10" s="3" t="s">
        <v>1587</v>
      </c>
      <c r="B10" s="3" t="s">
        <v>1655</v>
      </c>
      <c r="C10" s="3" t="s">
        <v>1613</v>
      </c>
      <c r="D10" s="3" t="s">
        <v>1614</v>
      </c>
      <c r="E10" s="4">
        <v>2.0</v>
      </c>
      <c r="F10" s="4">
        <v>2.0</v>
      </c>
      <c r="G10" s="4">
        <v>-1.0</v>
      </c>
      <c r="H10" s="4">
        <v>57.0</v>
      </c>
      <c r="I10" s="3" t="s">
        <v>2004</v>
      </c>
      <c r="J10" s="3" t="s">
        <v>2005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1587</v>
      </c>
      <c r="B11" s="3" t="s">
        <v>1655</v>
      </c>
      <c r="C11" s="3" t="s">
        <v>1593</v>
      </c>
      <c r="D11" s="3" t="s">
        <v>1594</v>
      </c>
      <c r="E11" s="4">
        <v>3.0</v>
      </c>
      <c r="F11" s="4">
        <v>3.0</v>
      </c>
      <c r="G11" s="4">
        <v>0.0</v>
      </c>
      <c r="H11" s="4">
        <v>100.0</v>
      </c>
      <c r="I11" s="3" t="s">
        <v>2006</v>
      </c>
      <c r="J11" s="3" t="s">
        <v>2007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1587</v>
      </c>
      <c r="B12" s="3" t="s">
        <v>1655</v>
      </c>
      <c r="C12" s="3" t="s">
        <v>1615</v>
      </c>
      <c r="D12" s="3" t="s">
        <v>1616</v>
      </c>
      <c r="E12" s="4">
        <v>1.0</v>
      </c>
      <c r="F12" s="4">
        <v>1.0</v>
      </c>
      <c r="G12" s="4">
        <v>-1.0</v>
      </c>
      <c r="H12" s="4">
        <v>36.0</v>
      </c>
      <c r="I12" s="3" t="s">
        <v>2008</v>
      </c>
      <c r="J12" s="3" t="s">
        <v>2009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88.0</v>
      </c>
    </row>
    <row r="13">
      <c r="A13" s="3" t="s">
        <v>1587</v>
      </c>
      <c r="B13" s="3" t="s">
        <v>1655</v>
      </c>
      <c r="C13" s="3" t="s">
        <v>1637</v>
      </c>
      <c r="D13" s="3" t="s">
        <v>1638</v>
      </c>
      <c r="E13" s="4">
        <v>1.0</v>
      </c>
      <c r="F13" s="4">
        <v>1.0</v>
      </c>
      <c r="G13" s="4">
        <v>-2.0</v>
      </c>
      <c r="H13" s="4">
        <v>22.0</v>
      </c>
      <c r="I13" s="3" t="s">
        <v>2010</v>
      </c>
      <c r="J13" s="3" t="s">
        <v>2011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1587</v>
      </c>
      <c r="B14" s="3" t="s">
        <v>1655</v>
      </c>
      <c r="C14" s="3" t="s">
        <v>1617</v>
      </c>
      <c r="D14" s="3" t="s">
        <v>1618</v>
      </c>
      <c r="E14" s="4">
        <v>2.0</v>
      </c>
      <c r="F14" s="4">
        <v>2.0</v>
      </c>
      <c r="G14" s="4">
        <v>-1.0</v>
      </c>
      <c r="H14" s="4">
        <v>68.0</v>
      </c>
      <c r="I14" s="3" t="s">
        <v>2012</v>
      </c>
      <c r="J14" s="3" t="s">
        <v>2013</v>
      </c>
      <c r="K14" s="4">
        <v>13.0</v>
      </c>
      <c r="L14" s="4">
        <v>17.0</v>
      </c>
      <c r="M14" s="4">
        <v>18.0</v>
      </c>
      <c r="N14" s="4">
        <v>17.0</v>
      </c>
      <c r="O14" s="4">
        <v>3.0</v>
      </c>
      <c r="P14" s="4">
        <v>100.0</v>
      </c>
    </row>
    <row r="15">
      <c r="A15" s="3" t="s">
        <v>1587</v>
      </c>
      <c r="B15" s="3" t="s">
        <v>1655</v>
      </c>
      <c r="C15" s="3" t="s">
        <v>1645</v>
      </c>
      <c r="D15" s="3" t="s">
        <v>1646</v>
      </c>
      <c r="E15" s="4">
        <v>1.0</v>
      </c>
      <c r="F15" s="4">
        <v>1.0</v>
      </c>
      <c r="G15" s="4">
        <v>-2.0</v>
      </c>
      <c r="H15" s="4">
        <v>49.0</v>
      </c>
      <c r="I15" s="3" t="s">
        <v>2014</v>
      </c>
      <c r="J15" s="3" t="s">
        <v>2015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1587</v>
      </c>
      <c r="B16" s="3" t="s">
        <v>1655</v>
      </c>
      <c r="C16" s="3" t="s">
        <v>1591</v>
      </c>
      <c r="D16" s="3" t="s">
        <v>1592</v>
      </c>
      <c r="E16" s="4">
        <v>3.0</v>
      </c>
      <c r="F16" s="4">
        <v>3.0</v>
      </c>
      <c r="G16" s="4">
        <v>0.0</v>
      </c>
      <c r="H16" s="4">
        <v>100.0</v>
      </c>
      <c r="I16" s="3" t="s">
        <v>2016</v>
      </c>
      <c r="J16" s="3" t="s">
        <v>2017</v>
      </c>
      <c r="K16" s="4">
        <v>15.0</v>
      </c>
      <c r="L16" s="4">
        <v>17.0</v>
      </c>
      <c r="M16" s="4">
        <v>1.0</v>
      </c>
      <c r="N16" s="4">
        <v>17.0</v>
      </c>
      <c r="O16" s="4">
        <v>3.0</v>
      </c>
      <c r="P16" s="4">
        <v>100.0</v>
      </c>
    </row>
    <row r="17">
      <c r="A17" s="3" t="s">
        <v>1587</v>
      </c>
      <c r="B17" s="3" t="s">
        <v>1655</v>
      </c>
      <c r="C17" s="3" t="s">
        <v>1627</v>
      </c>
      <c r="D17" s="3" t="s">
        <v>1628</v>
      </c>
      <c r="E17" s="4">
        <v>2.0</v>
      </c>
      <c r="F17" s="4">
        <v>2.0</v>
      </c>
      <c r="G17" s="4">
        <v>-1.0</v>
      </c>
      <c r="H17" s="4">
        <v>56.0</v>
      </c>
      <c r="I17" s="3" t="s">
        <v>2018</v>
      </c>
      <c r="J17" s="3" t="s">
        <v>2019</v>
      </c>
      <c r="K17" s="4">
        <v>16.0</v>
      </c>
      <c r="L17" s="4">
        <v>16.0</v>
      </c>
      <c r="M17" s="4">
        <v>28.0</v>
      </c>
      <c r="N17" s="4">
        <v>16.0</v>
      </c>
      <c r="O17" s="4">
        <v>3.0</v>
      </c>
      <c r="P17" s="4">
        <v>100.0</v>
      </c>
    </row>
    <row r="18">
      <c r="A18" s="3" t="s">
        <v>1587</v>
      </c>
      <c r="B18" s="3" t="s">
        <v>1655</v>
      </c>
      <c r="C18" s="3" t="s">
        <v>1589</v>
      </c>
      <c r="D18" s="3" t="s">
        <v>1590</v>
      </c>
      <c r="E18" s="4">
        <v>3.0</v>
      </c>
      <c r="F18" s="4">
        <v>3.0</v>
      </c>
      <c r="G18" s="4">
        <v>0.0</v>
      </c>
      <c r="H18" s="4">
        <v>100.0</v>
      </c>
      <c r="I18" s="3" t="s">
        <v>2020</v>
      </c>
      <c r="J18" s="3" t="s">
        <v>2021</v>
      </c>
      <c r="K18" s="4">
        <v>17.0</v>
      </c>
      <c r="L18" s="4">
        <v>16.0</v>
      </c>
      <c r="M18" s="4">
        <v>17.0</v>
      </c>
      <c r="N18" s="4">
        <v>17.0</v>
      </c>
      <c r="O18" s="4">
        <v>3.0</v>
      </c>
      <c r="P18" s="4">
        <v>100.0</v>
      </c>
    </row>
    <row r="19">
      <c r="A19" s="3" t="s">
        <v>1587</v>
      </c>
      <c r="B19" s="3" t="s">
        <v>1655</v>
      </c>
      <c r="C19" s="3" t="s">
        <v>858</v>
      </c>
      <c r="D19" s="3" t="s">
        <v>1610</v>
      </c>
      <c r="E19" s="4">
        <v>2.0</v>
      </c>
      <c r="F19" s="4">
        <v>2.0</v>
      </c>
      <c r="G19" s="4">
        <v>-1.0</v>
      </c>
      <c r="H19" s="4">
        <v>77.0</v>
      </c>
      <c r="I19" s="3" t="s">
        <v>2022</v>
      </c>
      <c r="J19" s="3" t="s">
        <v>2023</v>
      </c>
      <c r="K19" s="4">
        <v>18.0</v>
      </c>
      <c r="L19" s="4">
        <v>16.0</v>
      </c>
      <c r="M19" s="4">
        <v>15.0</v>
      </c>
      <c r="N19" s="4">
        <v>17.0</v>
      </c>
      <c r="O19" s="4">
        <v>3.0</v>
      </c>
      <c r="P19" s="4">
        <v>100.0</v>
      </c>
    </row>
    <row r="20">
      <c r="A20" s="3" t="s">
        <v>1587</v>
      </c>
      <c r="B20" s="3" t="s">
        <v>1655</v>
      </c>
      <c r="C20" s="3" t="s">
        <v>1619</v>
      </c>
      <c r="D20" s="3" t="s">
        <v>1620</v>
      </c>
      <c r="E20" s="4">
        <v>2.0</v>
      </c>
      <c r="F20" s="4">
        <v>2.0</v>
      </c>
      <c r="G20" s="4">
        <v>-1.0</v>
      </c>
      <c r="H20" s="4">
        <v>66.0</v>
      </c>
      <c r="I20" s="3" t="s">
        <v>2024</v>
      </c>
      <c r="J20" s="3" t="s">
        <v>2025</v>
      </c>
      <c r="K20" s="4">
        <v>19.0</v>
      </c>
      <c r="L20" s="4">
        <v>17.0</v>
      </c>
      <c r="M20" s="4">
        <v>19.0</v>
      </c>
      <c r="N20" s="4">
        <v>17.0</v>
      </c>
      <c r="O20" s="4">
        <v>3.0</v>
      </c>
      <c r="P20" s="4">
        <v>100.0</v>
      </c>
    </row>
    <row r="21">
      <c r="A21" s="3" t="s">
        <v>1587</v>
      </c>
      <c r="B21" s="3" t="s">
        <v>1655</v>
      </c>
      <c r="C21" s="3" t="s">
        <v>1597</v>
      </c>
      <c r="D21" s="3" t="s">
        <v>1598</v>
      </c>
      <c r="E21" s="4">
        <v>2.0</v>
      </c>
      <c r="F21" s="4">
        <v>2.0</v>
      </c>
      <c r="G21" s="4">
        <v>-1.0</v>
      </c>
      <c r="H21" s="4">
        <v>98.0</v>
      </c>
      <c r="I21" s="3" t="s">
        <v>2026</v>
      </c>
      <c r="J21" s="3" t="s">
        <v>2027</v>
      </c>
      <c r="K21" s="4">
        <v>20.0</v>
      </c>
      <c r="L21" s="4">
        <v>17.0</v>
      </c>
      <c r="M21" s="4">
        <v>26.0</v>
      </c>
      <c r="N21" s="4">
        <v>16.0</v>
      </c>
      <c r="O21" s="4">
        <v>3.0</v>
      </c>
      <c r="P21" s="4">
        <v>100.0</v>
      </c>
    </row>
    <row r="22">
      <c r="A22" s="3" t="s">
        <v>1587</v>
      </c>
      <c r="B22" s="3" t="s">
        <v>1655</v>
      </c>
      <c r="C22" s="3" t="s">
        <v>1641</v>
      </c>
      <c r="D22" s="3" t="s">
        <v>1642</v>
      </c>
      <c r="E22" s="4" t="s">
        <v>651</v>
      </c>
      <c r="F22" s="4" t="s">
        <v>651</v>
      </c>
      <c r="G22" s="4" t="s">
        <v>651</v>
      </c>
      <c r="H22" s="4" t="s">
        <v>651</v>
      </c>
      <c r="I22" s="3" t="s">
        <v>651</v>
      </c>
      <c r="J22" s="3" t="s">
        <v>651</v>
      </c>
      <c r="K22" s="4">
        <v>21.0</v>
      </c>
      <c r="L22" s="4">
        <v>16.0</v>
      </c>
      <c r="M22" s="4" t="s">
        <v>651</v>
      </c>
      <c r="N22" s="4" t="s">
        <v>651</v>
      </c>
      <c r="O22" s="4">
        <v>2.0</v>
      </c>
      <c r="P22" s="4">
        <v>96.0</v>
      </c>
    </row>
    <row r="23">
      <c r="A23" s="3" t="s">
        <v>1587</v>
      </c>
      <c r="B23" s="3" t="s">
        <v>1655</v>
      </c>
      <c r="C23" s="3" t="s">
        <v>1621</v>
      </c>
      <c r="D23" s="3" t="s">
        <v>1622</v>
      </c>
      <c r="E23" s="4">
        <v>1.0</v>
      </c>
      <c r="F23" s="4">
        <v>1.0</v>
      </c>
      <c r="G23" s="4">
        <v>-2.0</v>
      </c>
      <c r="H23" s="4">
        <v>24.0</v>
      </c>
      <c r="I23" s="3" t="s">
        <v>2028</v>
      </c>
      <c r="J23" s="3" t="s">
        <v>2029</v>
      </c>
      <c r="K23" s="4">
        <v>22.0</v>
      </c>
      <c r="L23" s="4">
        <v>16.0</v>
      </c>
      <c r="M23" s="4">
        <v>22.0</v>
      </c>
      <c r="N23" s="4">
        <v>17.0</v>
      </c>
      <c r="O23" s="4">
        <v>3.0</v>
      </c>
      <c r="P23" s="4">
        <v>100.0</v>
      </c>
    </row>
    <row r="24">
      <c r="A24" s="3" t="s">
        <v>1587</v>
      </c>
      <c r="B24" s="3" t="s">
        <v>1655</v>
      </c>
      <c r="C24" s="3" t="s">
        <v>1599</v>
      </c>
      <c r="D24" s="3" t="s">
        <v>1600</v>
      </c>
      <c r="E24" s="4">
        <v>3.0</v>
      </c>
      <c r="F24" s="4">
        <v>3.0</v>
      </c>
      <c r="G24" s="4">
        <v>0.0</v>
      </c>
      <c r="H24" s="4">
        <v>100.0</v>
      </c>
      <c r="I24" s="3" t="s">
        <v>2030</v>
      </c>
      <c r="J24" s="3" t="s">
        <v>2031</v>
      </c>
      <c r="K24" s="4">
        <v>23.0</v>
      </c>
      <c r="L24" s="4">
        <v>16.0</v>
      </c>
      <c r="M24" s="4">
        <v>23.0</v>
      </c>
      <c r="N24" s="4">
        <v>17.0</v>
      </c>
      <c r="O24" s="4">
        <v>3.0</v>
      </c>
      <c r="P24" s="4">
        <v>100.0</v>
      </c>
    </row>
    <row r="25">
      <c r="A25" s="3" t="s">
        <v>1587</v>
      </c>
      <c r="B25" s="3" t="s">
        <v>1655</v>
      </c>
      <c r="C25" s="3" t="s">
        <v>1629</v>
      </c>
      <c r="D25" s="3" t="s">
        <v>1630</v>
      </c>
      <c r="E25" s="4">
        <v>1.0</v>
      </c>
      <c r="F25" s="4">
        <v>1.0</v>
      </c>
      <c r="G25" s="4">
        <v>-2.0</v>
      </c>
      <c r="H25" s="4">
        <v>23.0</v>
      </c>
      <c r="I25" s="3" t="s">
        <v>2032</v>
      </c>
      <c r="J25" s="3" t="s">
        <v>2033</v>
      </c>
      <c r="K25" s="4">
        <v>24.0</v>
      </c>
      <c r="L25" s="4">
        <v>16.0</v>
      </c>
      <c r="M25" s="4">
        <v>21.0</v>
      </c>
      <c r="N25" s="4">
        <v>17.0</v>
      </c>
      <c r="O25" s="4">
        <v>3.0</v>
      </c>
      <c r="P25" s="4">
        <v>100.0</v>
      </c>
    </row>
    <row r="26">
      <c r="A26" s="3" t="s">
        <v>1587</v>
      </c>
      <c r="B26" s="3" t="s">
        <v>1655</v>
      </c>
      <c r="C26" s="3" t="s">
        <v>1631</v>
      </c>
      <c r="D26" s="3" t="s">
        <v>1632</v>
      </c>
      <c r="E26" s="4">
        <v>2.0</v>
      </c>
      <c r="F26" s="4">
        <v>2.0</v>
      </c>
      <c r="G26" s="4">
        <v>-1.0</v>
      </c>
      <c r="H26" s="4">
        <v>53.0</v>
      </c>
      <c r="I26" s="3" t="s">
        <v>2034</v>
      </c>
      <c r="J26" s="3" t="s">
        <v>2035</v>
      </c>
      <c r="K26" s="4">
        <v>25.0</v>
      </c>
      <c r="L26" s="4">
        <v>15.0</v>
      </c>
      <c r="M26" s="4">
        <v>5.0</v>
      </c>
      <c r="N26" s="4">
        <v>17.0</v>
      </c>
      <c r="O26" s="4">
        <v>3.0</v>
      </c>
      <c r="P26" s="4">
        <v>100.0</v>
      </c>
    </row>
    <row r="27">
      <c r="A27" s="3" t="s">
        <v>1587</v>
      </c>
      <c r="B27" s="3" t="s">
        <v>1655</v>
      </c>
      <c r="C27" s="9" t="s">
        <v>1649</v>
      </c>
      <c r="D27" s="3" t="s">
        <v>1650</v>
      </c>
      <c r="E27" s="4" t="s">
        <v>651</v>
      </c>
      <c r="F27" s="4" t="s">
        <v>651</v>
      </c>
      <c r="G27" s="4" t="s">
        <v>651</v>
      </c>
      <c r="H27" s="4" t="s">
        <v>651</v>
      </c>
      <c r="I27" s="3" t="s">
        <v>651</v>
      </c>
      <c r="J27" s="3" t="s">
        <v>651</v>
      </c>
      <c r="K27" s="4">
        <v>26.0</v>
      </c>
      <c r="L27" s="4">
        <v>15.0</v>
      </c>
      <c r="M27" s="4" t="s">
        <v>651</v>
      </c>
      <c r="N27" s="4" t="s">
        <v>651</v>
      </c>
      <c r="O27" s="4">
        <v>3.0</v>
      </c>
      <c r="P27" s="4">
        <v>100.0</v>
      </c>
    </row>
    <row r="28">
      <c r="A28" s="3" t="s">
        <v>1587</v>
      </c>
      <c r="B28" s="3" t="s">
        <v>1655</v>
      </c>
      <c r="C28" s="3" t="s">
        <v>1606</v>
      </c>
      <c r="D28" s="3" t="s">
        <v>1607</v>
      </c>
      <c r="E28" s="4">
        <v>2.0</v>
      </c>
      <c r="F28" s="4">
        <v>2.0</v>
      </c>
      <c r="G28" s="4">
        <v>-1.0</v>
      </c>
      <c r="H28" s="4">
        <v>85.0</v>
      </c>
      <c r="I28" s="3" t="s">
        <v>2036</v>
      </c>
      <c r="J28" s="3" t="s">
        <v>2037</v>
      </c>
      <c r="K28" s="4">
        <v>27.0</v>
      </c>
      <c r="L28" s="4">
        <v>17.0</v>
      </c>
      <c r="M28" s="4">
        <v>27.0</v>
      </c>
      <c r="N28" s="4">
        <v>16.0</v>
      </c>
      <c r="O28" s="4">
        <v>3.0</v>
      </c>
      <c r="P28" s="4">
        <v>100.0</v>
      </c>
    </row>
    <row r="29">
      <c r="A29" s="3" t="s">
        <v>1587</v>
      </c>
      <c r="B29" s="3" t="s">
        <v>1655</v>
      </c>
      <c r="C29" s="3" t="s">
        <v>1608</v>
      </c>
      <c r="D29" s="3" t="s">
        <v>1609</v>
      </c>
      <c r="E29" s="4">
        <v>3.0</v>
      </c>
      <c r="F29" s="4">
        <v>3.0</v>
      </c>
      <c r="G29" s="4">
        <v>0.0</v>
      </c>
      <c r="H29" s="4">
        <v>100.0</v>
      </c>
      <c r="I29" s="3" t="s">
        <v>2038</v>
      </c>
      <c r="J29" s="3" t="s">
        <v>2039</v>
      </c>
      <c r="K29" s="4">
        <v>28.0</v>
      </c>
      <c r="L29" s="4">
        <v>17.0</v>
      </c>
      <c r="M29" s="4">
        <v>25.0</v>
      </c>
      <c r="N29" s="4">
        <v>16.0</v>
      </c>
      <c r="O29" s="4">
        <v>3.0</v>
      </c>
      <c r="P29" s="4">
        <v>100.0</v>
      </c>
    </row>
    <row r="30">
      <c r="A30" s="3" t="s">
        <v>1587</v>
      </c>
      <c r="B30" s="3" t="s">
        <v>1655</v>
      </c>
      <c r="C30" s="3" t="s">
        <v>1639</v>
      </c>
      <c r="D30" s="3" t="s">
        <v>1640</v>
      </c>
      <c r="E30" s="4">
        <v>2.0</v>
      </c>
      <c r="F30" s="4">
        <v>2.0</v>
      </c>
      <c r="G30" s="4">
        <v>-1.0</v>
      </c>
      <c r="H30" s="4">
        <v>95.0</v>
      </c>
      <c r="I30" s="3" t="s">
        <v>2040</v>
      </c>
      <c r="J30" s="3" t="s">
        <v>2041</v>
      </c>
      <c r="K30" s="4">
        <v>29.0</v>
      </c>
      <c r="L30" s="4">
        <v>16.0</v>
      </c>
      <c r="M30" s="4">
        <v>29.0</v>
      </c>
      <c r="N30" s="4">
        <v>15.0</v>
      </c>
      <c r="O30" s="4">
        <v>3.0</v>
      </c>
      <c r="P30" s="4">
        <v>100.0</v>
      </c>
    </row>
    <row r="31">
      <c r="A31" s="3" t="s">
        <v>1587</v>
      </c>
      <c r="B31" s="3" t="s">
        <v>1655</v>
      </c>
      <c r="C31" s="3" t="s">
        <v>1625</v>
      </c>
      <c r="D31" s="3" t="s">
        <v>1626</v>
      </c>
      <c r="E31" s="4">
        <v>2.0</v>
      </c>
      <c r="F31" s="4">
        <v>2.0</v>
      </c>
      <c r="G31" s="4">
        <v>-1.0</v>
      </c>
      <c r="H31" s="4">
        <v>79.0</v>
      </c>
      <c r="I31" s="3" t="s">
        <v>2042</v>
      </c>
      <c r="J31" s="3" t="s">
        <v>2043</v>
      </c>
      <c r="K31" s="4">
        <v>30.0</v>
      </c>
      <c r="L31" s="4">
        <v>14.0</v>
      </c>
      <c r="M31" s="4">
        <v>30.0</v>
      </c>
      <c r="N31" s="4">
        <v>15.0</v>
      </c>
      <c r="O31" s="4">
        <v>3.0</v>
      </c>
      <c r="P31" s="4">
        <v>100.0</v>
      </c>
    </row>
  </sheetData>
  <conditionalFormatting sqref="A2:P31">
    <cfRule type="expression" dxfId="0" priority="1" stopIfTrue="1">
      <formula>MOD(ROW(),2)=0</formula>
    </cfRule>
  </conditionalFormatting>
  <conditionalFormatting sqref="A2:P31">
    <cfRule type="expression" dxfId="1" priority="2" stopIfTrue="1">
      <formula>MOD(ROW(),2)=1</formula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2044</v>
      </c>
      <c r="AB1" s="2" t="s">
        <v>2045</v>
      </c>
    </row>
    <row r="2">
      <c r="A2" s="3" t="s">
        <v>2046</v>
      </c>
      <c r="B2" s="3" t="s">
        <v>2047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17.0</v>
      </c>
      <c r="T2" s="5">
        <v>2.43</v>
      </c>
      <c r="U2" s="4">
        <v>631.0</v>
      </c>
      <c r="V2" s="5">
        <v>90.14</v>
      </c>
      <c r="W2" s="4">
        <v>0.0</v>
      </c>
      <c r="X2" s="4">
        <v>0.0</v>
      </c>
      <c r="Y2" s="5">
        <v>2.71</v>
      </c>
      <c r="Z2" s="5">
        <v>-4.57</v>
      </c>
      <c r="AA2" s="4"/>
      <c r="AB2" s="4"/>
    </row>
    <row r="3">
      <c r="A3" s="3" t="s">
        <v>2048</v>
      </c>
      <c r="B3" s="3" t="s">
        <v>2049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19.0</v>
      </c>
      <c r="T3" s="5">
        <v>2.71</v>
      </c>
      <c r="U3" s="4">
        <v>676.0</v>
      </c>
      <c r="V3" s="5">
        <v>96.57</v>
      </c>
      <c r="W3" s="4">
        <v>0.0</v>
      </c>
      <c r="X3" s="4">
        <v>0.0</v>
      </c>
      <c r="Y3" s="5">
        <v>12.29</v>
      </c>
      <c r="Z3" s="5">
        <v>2.43</v>
      </c>
      <c r="AA3" s="4"/>
      <c r="AB3" s="4"/>
    </row>
    <row r="4">
      <c r="A4" s="3" t="s">
        <v>2050</v>
      </c>
      <c r="B4" s="3" t="s">
        <v>2051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696.0</v>
      </c>
      <c r="L4" s="5">
        <v>99.43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19.0</v>
      </c>
      <c r="T4" s="5">
        <v>2.71</v>
      </c>
      <c r="U4" s="4">
        <v>687.0</v>
      </c>
      <c r="V4" s="5">
        <v>98.14</v>
      </c>
      <c r="W4" s="4">
        <v>0.0</v>
      </c>
      <c r="X4" s="4">
        <v>0.0</v>
      </c>
      <c r="Y4" s="4">
        <v>3.0</v>
      </c>
      <c r="Z4" s="4">
        <v>-2.0</v>
      </c>
      <c r="AA4" s="4"/>
      <c r="AB4" s="4"/>
    </row>
    <row r="5">
      <c r="A5" s="3" t="s">
        <v>2052</v>
      </c>
      <c r="B5" s="3" t="s">
        <v>2053</v>
      </c>
      <c r="C5" s="4">
        <v>17.0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695.0</v>
      </c>
      <c r="L5" s="5">
        <v>99.29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7.0</v>
      </c>
      <c r="S5" s="4">
        <v>16.0</v>
      </c>
      <c r="T5" s="5">
        <v>2.29</v>
      </c>
      <c r="U5" s="4">
        <v>604.0</v>
      </c>
      <c r="V5" s="5">
        <v>86.29</v>
      </c>
      <c r="W5" s="4">
        <v>0.0</v>
      </c>
      <c r="X5" s="4">
        <v>0.0</v>
      </c>
      <c r="Y5" s="5">
        <v>3.71</v>
      </c>
      <c r="Z5" s="5">
        <v>1.29</v>
      </c>
      <c r="AA5" s="4"/>
      <c r="AB5" s="4"/>
    </row>
    <row r="6">
      <c r="A6" s="3" t="s">
        <v>2054</v>
      </c>
      <c r="B6" s="3" t="s">
        <v>2055</v>
      </c>
      <c r="C6" s="4">
        <v>17.0</v>
      </c>
      <c r="D6" s="4">
        <v>7.0</v>
      </c>
      <c r="E6" s="4">
        <v>7.0</v>
      </c>
      <c r="F6" s="4">
        <v>100.0</v>
      </c>
      <c r="G6" s="4">
        <v>19.0</v>
      </c>
      <c r="H6" s="5">
        <v>2.71</v>
      </c>
      <c r="I6" s="4">
        <v>19.0</v>
      </c>
      <c r="J6" s="5">
        <v>2.71</v>
      </c>
      <c r="K6" s="4">
        <v>690.0</v>
      </c>
      <c r="L6" s="5">
        <v>98.57</v>
      </c>
      <c r="M6" s="4">
        <v>5.0</v>
      </c>
      <c r="N6" s="4">
        <v>2.0</v>
      </c>
      <c r="O6" s="4">
        <v>0.0</v>
      </c>
      <c r="P6" s="4">
        <v>0.0</v>
      </c>
      <c r="Q6" s="4">
        <v>0.0</v>
      </c>
      <c r="R6" s="4">
        <v>7.0</v>
      </c>
      <c r="S6" s="4">
        <v>20.0</v>
      </c>
      <c r="T6" s="5">
        <v>2.86</v>
      </c>
      <c r="U6" s="4">
        <v>698.0</v>
      </c>
      <c r="V6" s="5">
        <v>99.71</v>
      </c>
      <c r="W6" s="4">
        <v>0.0</v>
      </c>
      <c r="X6" s="4">
        <v>0.0</v>
      </c>
      <c r="Y6" s="5">
        <v>6.57</v>
      </c>
      <c r="Z6" s="4">
        <v>4.0</v>
      </c>
      <c r="AA6" s="4"/>
      <c r="AB6" s="4"/>
    </row>
    <row r="7">
      <c r="A7" s="3" t="s">
        <v>2056</v>
      </c>
      <c r="B7" s="3" t="s">
        <v>2057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672.0</v>
      </c>
      <c r="L7" s="4">
        <v>96.0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7.0</v>
      </c>
      <c r="S7" s="4">
        <v>19.0</v>
      </c>
      <c r="T7" s="5">
        <v>2.71</v>
      </c>
      <c r="U7" s="4">
        <v>688.0</v>
      </c>
      <c r="V7" s="5">
        <v>98.29</v>
      </c>
      <c r="W7" s="4">
        <v>0.0</v>
      </c>
      <c r="X7" s="4">
        <v>0.0</v>
      </c>
      <c r="Y7" s="5">
        <v>11.86</v>
      </c>
      <c r="Z7" s="5">
        <v>-1.43</v>
      </c>
      <c r="AA7" s="4"/>
      <c r="AB7" s="4"/>
    </row>
    <row r="8">
      <c r="A8" s="3" t="s">
        <v>2058</v>
      </c>
      <c r="B8" s="3" t="s">
        <v>2059</v>
      </c>
      <c r="C8" s="4">
        <v>17.0</v>
      </c>
      <c r="D8" s="4">
        <v>6.0</v>
      </c>
      <c r="E8" s="4">
        <v>6.0</v>
      </c>
      <c r="F8" s="4">
        <v>100.0</v>
      </c>
      <c r="G8" s="4">
        <v>18.0</v>
      </c>
      <c r="H8" s="4">
        <v>3.0</v>
      </c>
      <c r="I8" s="4">
        <v>18.0</v>
      </c>
      <c r="J8" s="4">
        <v>3.0</v>
      </c>
      <c r="K8" s="4">
        <v>600.0</v>
      </c>
      <c r="L8" s="4">
        <v>100.0</v>
      </c>
      <c r="M8" s="4">
        <v>6.0</v>
      </c>
      <c r="N8" s="4">
        <v>0.0</v>
      </c>
      <c r="O8" s="4">
        <v>0.0</v>
      </c>
      <c r="P8" s="4">
        <v>0.0</v>
      </c>
      <c r="Q8" s="4">
        <v>0.0</v>
      </c>
      <c r="R8" s="4">
        <v>6.0</v>
      </c>
      <c r="S8" s="4">
        <v>17.0</v>
      </c>
      <c r="T8" s="5">
        <v>2.83</v>
      </c>
      <c r="U8" s="4">
        <v>595.0</v>
      </c>
      <c r="V8" s="5">
        <v>99.17</v>
      </c>
      <c r="W8" s="4">
        <v>0.0</v>
      </c>
      <c r="X8" s="4">
        <v>0.0</v>
      </c>
      <c r="Y8" s="5">
        <v>7.5</v>
      </c>
      <c r="Z8" s="5">
        <v>4.33</v>
      </c>
      <c r="AA8" s="4"/>
      <c r="AB8" s="4"/>
    </row>
    <row r="9">
      <c r="A9" s="3" t="s">
        <v>2060</v>
      </c>
      <c r="B9" s="3" t="s">
        <v>2061</v>
      </c>
      <c r="C9" s="4">
        <v>17.0</v>
      </c>
      <c r="D9" s="4">
        <v>6.0</v>
      </c>
      <c r="E9" s="4">
        <v>6.0</v>
      </c>
      <c r="F9" s="4">
        <v>100.0</v>
      </c>
      <c r="G9" s="4">
        <v>18.0</v>
      </c>
      <c r="H9" s="4">
        <v>3.0</v>
      </c>
      <c r="I9" s="4">
        <v>15.0</v>
      </c>
      <c r="J9" s="5">
        <v>2.5</v>
      </c>
      <c r="K9" s="4">
        <v>600.0</v>
      </c>
      <c r="L9" s="4">
        <v>100.0</v>
      </c>
      <c r="M9" s="4">
        <v>6.0</v>
      </c>
      <c r="N9" s="4">
        <v>0.0</v>
      </c>
      <c r="O9" s="4">
        <v>0.0</v>
      </c>
      <c r="P9" s="4">
        <v>0.0</v>
      </c>
      <c r="Q9" s="4">
        <v>0.0</v>
      </c>
      <c r="R9" s="4">
        <v>6.0</v>
      </c>
      <c r="S9" s="4">
        <v>17.0</v>
      </c>
      <c r="T9" s="5">
        <v>2.83</v>
      </c>
      <c r="U9" s="4">
        <v>596.0</v>
      </c>
      <c r="V9" s="5">
        <v>99.33</v>
      </c>
      <c r="W9" s="4">
        <v>0.0</v>
      </c>
      <c r="X9" s="4">
        <v>0.0</v>
      </c>
      <c r="Y9" s="5">
        <v>10.33</v>
      </c>
      <c r="Z9" s="5">
        <v>-1.67</v>
      </c>
      <c r="AA9" s="4"/>
      <c r="AB9" s="4"/>
    </row>
    <row r="10">
      <c r="A10" s="3" t="s">
        <v>2062</v>
      </c>
      <c r="B10" s="3" t="s">
        <v>2063</v>
      </c>
      <c r="C10" s="4">
        <v>17.0</v>
      </c>
      <c r="D10" s="4">
        <v>6.0</v>
      </c>
      <c r="E10" s="4">
        <v>6.0</v>
      </c>
      <c r="F10" s="4">
        <v>100.0</v>
      </c>
      <c r="G10" s="4">
        <v>16.0</v>
      </c>
      <c r="H10" s="5">
        <v>2.67</v>
      </c>
      <c r="I10" s="4">
        <v>16.0</v>
      </c>
      <c r="J10" s="5">
        <v>2.67</v>
      </c>
      <c r="K10" s="4">
        <v>590.0</v>
      </c>
      <c r="L10" s="5">
        <v>98.33</v>
      </c>
      <c r="M10" s="4">
        <v>4.0</v>
      </c>
      <c r="N10" s="4">
        <v>2.0</v>
      </c>
      <c r="O10" s="4">
        <v>0.0</v>
      </c>
      <c r="P10" s="4">
        <v>0.0</v>
      </c>
      <c r="Q10" s="4">
        <v>0.0</v>
      </c>
      <c r="R10" s="4">
        <v>6.0</v>
      </c>
      <c r="S10" s="4">
        <v>16.0</v>
      </c>
      <c r="T10" s="5">
        <v>2.67</v>
      </c>
      <c r="U10" s="4">
        <v>571.0</v>
      </c>
      <c r="V10" s="5">
        <v>95.17</v>
      </c>
      <c r="W10" s="4">
        <v>0.0</v>
      </c>
      <c r="X10" s="4">
        <v>0.0</v>
      </c>
      <c r="Y10" s="5">
        <v>10.17</v>
      </c>
      <c r="Z10" s="5">
        <v>1.33</v>
      </c>
      <c r="AA10" s="4"/>
      <c r="AB10" s="4"/>
    </row>
    <row r="11">
      <c r="A11" s="3" t="s">
        <v>2064</v>
      </c>
      <c r="B11" s="3" t="s">
        <v>2065</v>
      </c>
      <c r="C11" s="4">
        <v>17.0</v>
      </c>
      <c r="D11" s="4">
        <v>6.0</v>
      </c>
      <c r="E11" s="4">
        <v>6.0</v>
      </c>
      <c r="F11" s="4">
        <v>100.0</v>
      </c>
      <c r="G11" s="4">
        <v>16.0</v>
      </c>
      <c r="H11" s="5">
        <v>2.67</v>
      </c>
      <c r="I11" s="4">
        <v>16.0</v>
      </c>
      <c r="J11" s="5">
        <v>2.67</v>
      </c>
      <c r="K11" s="4">
        <v>588.0</v>
      </c>
      <c r="L11" s="4">
        <v>98.0</v>
      </c>
      <c r="M11" s="4">
        <v>4.0</v>
      </c>
      <c r="N11" s="4">
        <v>2.0</v>
      </c>
      <c r="O11" s="4">
        <v>0.0</v>
      </c>
      <c r="P11" s="4">
        <v>0.0</v>
      </c>
      <c r="Q11" s="4">
        <v>0.0</v>
      </c>
      <c r="R11" s="4">
        <v>6.0</v>
      </c>
      <c r="S11" s="4">
        <v>17.0</v>
      </c>
      <c r="T11" s="5">
        <v>2.83</v>
      </c>
      <c r="U11" s="4">
        <v>576.0</v>
      </c>
      <c r="V11" s="4">
        <v>96.0</v>
      </c>
      <c r="W11" s="4">
        <v>0.0</v>
      </c>
      <c r="X11" s="4">
        <v>0.0</v>
      </c>
      <c r="Y11" s="5">
        <v>6.83</v>
      </c>
      <c r="Z11" s="4">
        <v>1.0</v>
      </c>
      <c r="AA11" s="4"/>
      <c r="AB11" s="4"/>
    </row>
    <row r="12">
      <c r="A12" s="3" t="s">
        <v>2066</v>
      </c>
      <c r="B12" s="3" t="s">
        <v>2067</v>
      </c>
      <c r="C12" s="4">
        <v>17.0</v>
      </c>
      <c r="D12" s="4">
        <v>6.0</v>
      </c>
      <c r="E12" s="4">
        <v>6.0</v>
      </c>
      <c r="F12" s="4">
        <v>100.0</v>
      </c>
      <c r="G12" s="4">
        <v>15.0</v>
      </c>
      <c r="H12" s="5">
        <v>2.5</v>
      </c>
      <c r="I12" s="4">
        <v>15.0</v>
      </c>
      <c r="J12" s="5">
        <v>2.5</v>
      </c>
      <c r="K12" s="4">
        <v>577.0</v>
      </c>
      <c r="L12" s="5">
        <v>96.17</v>
      </c>
      <c r="M12" s="4">
        <v>3.0</v>
      </c>
      <c r="N12" s="4">
        <v>3.0</v>
      </c>
      <c r="O12" s="4">
        <v>0.0</v>
      </c>
      <c r="P12" s="4">
        <v>0.0</v>
      </c>
      <c r="Q12" s="4">
        <v>0.0</v>
      </c>
      <c r="R12" s="4">
        <v>6.0</v>
      </c>
      <c r="S12" s="4">
        <v>17.0</v>
      </c>
      <c r="T12" s="5">
        <v>2.83</v>
      </c>
      <c r="U12" s="4">
        <v>597.0</v>
      </c>
      <c r="V12" s="5">
        <v>99.5</v>
      </c>
      <c r="W12" s="4">
        <v>0.0</v>
      </c>
      <c r="X12" s="4">
        <v>0.0</v>
      </c>
      <c r="Y12" s="4">
        <v>14.0</v>
      </c>
      <c r="Z12" s="4">
        <v>-1.0</v>
      </c>
      <c r="AA12" s="4"/>
      <c r="AB12" s="4"/>
    </row>
    <row r="13">
      <c r="A13" s="3" t="s">
        <v>2068</v>
      </c>
      <c r="B13" s="3" t="s">
        <v>2069</v>
      </c>
      <c r="C13" s="4">
        <v>17.0</v>
      </c>
      <c r="D13" s="4">
        <v>6.0</v>
      </c>
      <c r="E13" s="4">
        <v>6.0</v>
      </c>
      <c r="F13" s="4">
        <v>100.0</v>
      </c>
      <c r="G13" s="4">
        <v>14.0</v>
      </c>
      <c r="H13" s="5">
        <v>2.33</v>
      </c>
      <c r="I13" s="4">
        <v>14.0</v>
      </c>
      <c r="J13" s="5">
        <v>2.33</v>
      </c>
      <c r="K13" s="4">
        <v>559.0</v>
      </c>
      <c r="L13" s="5">
        <v>93.17</v>
      </c>
      <c r="M13" s="4">
        <v>2.0</v>
      </c>
      <c r="N13" s="4">
        <v>4.0</v>
      </c>
      <c r="O13" s="4">
        <v>0.0</v>
      </c>
      <c r="P13" s="4">
        <v>0.0</v>
      </c>
      <c r="Q13" s="4">
        <v>0.0</v>
      </c>
      <c r="R13" s="4">
        <v>6.0</v>
      </c>
      <c r="S13" s="4">
        <v>16.0</v>
      </c>
      <c r="T13" s="5">
        <v>2.67</v>
      </c>
      <c r="U13" s="4">
        <v>586.0</v>
      </c>
      <c r="V13" s="5">
        <v>97.67</v>
      </c>
      <c r="W13" s="4">
        <v>0.0</v>
      </c>
      <c r="X13" s="4">
        <v>0.0</v>
      </c>
      <c r="Y13" s="5">
        <v>3.5</v>
      </c>
      <c r="Z13" s="5">
        <v>0.17</v>
      </c>
      <c r="AA13" s="4"/>
      <c r="AB13" s="4"/>
    </row>
    <row r="14">
      <c r="A14" s="3" t="s">
        <v>2070</v>
      </c>
      <c r="B14" s="3" t="s">
        <v>2071</v>
      </c>
      <c r="C14" s="4">
        <v>17.0</v>
      </c>
      <c r="D14" s="4">
        <v>5.0</v>
      </c>
      <c r="E14" s="4">
        <v>5.0</v>
      </c>
      <c r="F14" s="4">
        <v>100.0</v>
      </c>
      <c r="G14" s="4">
        <v>14.0</v>
      </c>
      <c r="H14" s="5">
        <v>2.8</v>
      </c>
      <c r="I14" s="4">
        <v>14.0</v>
      </c>
      <c r="J14" s="5">
        <v>2.8</v>
      </c>
      <c r="K14" s="4">
        <v>490.0</v>
      </c>
      <c r="L14" s="4">
        <v>98.0</v>
      </c>
      <c r="M14" s="4">
        <v>4.0</v>
      </c>
      <c r="N14" s="4">
        <v>1.0</v>
      </c>
      <c r="O14" s="4">
        <v>0.0</v>
      </c>
      <c r="P14" s="4">
        <v>0.0</v>
      </c>
      <c r="Q14" s="4">
        <v>0.0</v>
      </c>
      <c r="R14" s="4">
        <v>5.0</v>
      </c>
      <c r="S14" s="4">
        <v>15.0</v>
      </c>
      <c r="T14" s="4">
        <v>3.0</v>
      </c>
      <c r="U14" s="4">
        <v>500.0</v>
      </c>
      <c r="V14" s="4">
        <v>100.0</v>
      </c>
      <c r="W14" s="4">
        <v>0.0</v>
      </c>
      <c r="X14" s="4">
        <v>0.0</v>
      </c>
      <c r="Y14" s="5">
        <v>6.6</v>
      </c>
      <c r="Z14" s="4">
        <v>-4.0</v>
      </c>
      <c r="AA14" s="4"/>
      <c r="AB14" s="4"/>
    </row>
    <row r="15">
      <c r="A15" s="3" t="s">
        <v>2072</v>
      </c>
      <c r="B15" s="3" t="s">
        <v>2073</v>
      </c>
      <c r="C15" s="4">
        <v>17.0</v>
      </c>
      <c r="D15" s="4">
        <v>5.0</v>
      </c>
      <c r="E15" s="4">
        <v>5.0</v>
      </c>
      <c r="F15" s="4">
        <v>100.0</v>
      </c>
      <c r="G15" s="4">
        <v>12.0</v>
      </c>
      <c r="H15" s="5">
        <v>2.4</v>
      </c>
      <c r="I15" s="4">
        <v>12.0</v>
      </c>
      <c r="J15" s="5">
        <v>2.4</v>
      </c>
      <c r="K15" s="4">
        <v>480.0</v>
      </c>
      <c r="L15" s="4">
        <v>96.0</v>
      </c>
      <c r="M15" s="4">
        <v>2.0</v>
      </c>
      <c r="N15" s="4">
        <v>3.0</v>
      </c>
      <c r="O15" s="4">
        <v>0.0</v>
      </c>
      <c r="P15" s="4">
        <v>0.0</v>
      </c>
      <c r="Q15" s="4">
        <v>0.0</v>
      </c>
      <c r="R15" s="4">
        <v>5.0</v>
      </c>
      <c r="S15" s="4">
        <v>13.0</v>
      </c>
      <c r="T15" s="5">
        <v>2.6</v>
      </c>
      <c r="U15" s="4">
        <v>488.0</v>
      </c>
      <c r="V15" s="5">
        <v>97.6</v>
      </c>
      <c r="W15" s="4">
        <v>0.0</v>
      </c>
      <c r="X15" s="4">
        <v>0.0</v>
      </c>
      <c r="Y15" s="5">
        <v>8.6</v>
      </c>
      <c r="Z15" s="5">
        <v>4.8</v>
      </c>
      <c r="AA15" s="4"/>
      <c r="AB15" s="4"/>
    </row>
    <row r="16">
      <c r="A16" s="3" t="s">
        <v>2074</v>
      </c>
      <c r="B16" s="3" t="s">
        <v>2075</v>
      </c>
      <c r="C16" s="4">
        <v>17.0</v>
      </c>
      <c r="D16" s="4">
        <v>5.0</v>
      </c>
      <c r="E16" s="4">
        <v>5.0</v>
      </c>
      <c r="F16" s="4">
        <v>100.0</v>
      </c>
      <c r="G16" s="4">
        <v>12.0</v>
      </c>
      <c r="H16" s="5">
        <v>2.4</v>
      </c>
      <c r="I16" s="4">
        <v>12.0</v>
      </c>
      <c r="J16" s="5">
        <v>2.4</v>
      </c>
      <c r="K16" s="4">
        <v>467.0</v>
      </c>
      <c r="L16" s="5">
        <v>93.4</v>
      </c>
      <c r="M16" s="4">
        <v>2.0</v>
      </c>
      <c r="N16" s="4">
        <v>3.0</v>
      </c>
      <c r="O16" s="4">
        <v>0.0</v>
      </c>
      <c r="P16" s="4">
        <v>0.0</v>
      </c>
      <c r="Q16" s="4">
        <v>0.0</v>
      </c>
      <c r="R16" s="4">
        <v>5.0</v>
      </c>
      <c r="S16" s="4">
        <v>12.0</v>
      </c>
      <c r="T16" s="5">
        <v>2.4</v>
      </c>
      <c r="U16" s="4">
        <v>460.0</v>
      </c>
      <c r="V16" s="4">
        <v>92.0</v>
      </c>
      <c r="W16" s="4">
        <v>0.0</v>
      </c>
      <c r="X16" s="4">
        <v>0.0</v>
      </c>
      <c r="Y16" s="5">
        <v>9.2</v>
      </c>
      <c r="Z16" s="5">
        <v>0.8</v>
      </c>
      <c r="AA16" s="4"/>
      <c r="AB16" s="4"/>
    </row>
    <row r="17">
      <c r="A17" s="3" t="s">
        <v>2076</v>
      </c>
      <c r="B17" s="3" t="s">
        <v>2077</v>
      </c>
      <c r="C17" s="4">
        <v>17.0</v>
      </c>
      <c r="D17" s="4">
        <v>4.0</v>
      </c>
      <c r="E17" s="4">
        <v>4.0</v>
      </c>
      <c r="F17" s="4">
        <v>100.0</v>
      </c>
      <c r="G17" s="4">
        <v>10.0</v>
      </c>
      <c r="H17" s="5">
        <v>2.5</v>
      </c>
      <c r="I17" s="4">
        <v>10.0</v>
      </c>
      <c r="J17" s="5">
        <v>2.5</v>
      </c>
      <c r="K17" s="4">
        <v>394.0</v>
      </c>
      <c r="L17" s="5">
        <v>98.5</v>
      </c>
      <c r="M17" s="4">
        <v>2.0</v>
      </c>
      <c r="N17" s="4">
        <v>2.0</v>
      </c>
      <c r="O17" s="4">
        <v>0.0</v>
      </c>
      <c r="P17" s="4">
        <v>0.0</v>
      </c>
      <c r="Q17" s="4">
        <v>0.0</v>
      </c>
      <c r="R17" s="4">
        <v>4.0</v>
      </c>
      <c r="S17" s="4">
        <v>12.0</v>
      </c>
      <c r="T17" s="4">
        <v>3.0</v>
      </c>
      <c r="U17" s="4">
        <v>400.0</v>
      </c>
      <c r="V17" s="4">
        <v>100.0</v>
      </c>
      <c r="W17" s="4">
        <v>0.0</v>
      </c>
      <c r="X17" s="4">
        <v>0.0</v>
      </c>
      <c r="Y17" s="4">
        <v>14.0</v>
      </c>
      <c r="Z17" s="5">
        <v>-0.25</v>
      </c>
      <c r="AA17" s="4"/>
      <c r="AB17" s="4"/>
    </row>
    <row r="18">
      <c r="A18" s="3" t="s">
        <v>2078</v>
      </c>
      <c r="B18" s="3" t="s">
        <v>2079</v>
      </c>
      <c r="C18" s="4">
        <v>17.0</v>
      </c>
      <c r="D18" s="4">
        <v>4.0</v>
      </c>
      <c r="E18" s="4">
        <v>4.0</v>
      </c>
      <c r="F18" s="4">
        <v>100.0</v>
      </c>
      <c r="G18" s="4">
        <v>10.0</v>
      </c>
      <c r="H18" s="5">
        <v>2.5</v>
      </c>
      <c r="I18" s="4">
        <v>10.0</v>
      </c>
      <c r="J18" s="5">
        <v>2.5</v>
      </c>
      <c r="K18" s="4">
        <v>353.0</v>
      </c>
      <c r="L18" s="5">
        <v>88.25</v>
      </c>
      <c r="M18" s="4">
        <v>2.0</v>
      </c>
      <c r="N18" s="4">
        <v>2.0</v>
      </c>
      <c r="O18" s="4">
        <v>0.0</v>
      </c>
      <c r="P18" s="4">
        <v>0.0</v>
      </c>
      <c r="Q18" s="4">
        <v>0.0</v>
      </c>
      <c r="R18" s="4">
        <v>4.0</v>
      </c>
      <c r="S18" s="4">
        <v>9.0</v>
      </c>
      <c r="T18" s="5">
        <v>2.25</v>
      </c>
      <c r="U18" s="4">
        <v>384.0</v>
      </c>
      <c r="V18" s="4">
        <v>96.0</v>
      </c>
      <c r="W18" s="4">
        <v>0.0</v>
      </c>
      <c r="X18" s="4">
        <v>0.0</v>
      </c>
      <c r="Y18" s="5">
        <v>9.5</v>
      </c>
      <c r="Z18" s="5">
        <v>-3.75</v>
      </c>
      <c r="AA18" s="4"/>
      <c r="AB18" s="4"/>
    </row>
    <row r="19">
      <c r="A19" s="3" t="s">
        <v>2080</v>
      </c>
      <c r="B19" s="3" t="s">
        <v>2081</v>
      </c>
      <c r="C19" s="4">
        <v>17.0</v>
      </c>
      <c r="D19" s="4">
        <v>4.0</v>
      </c>
      <c r="E19" s="4">
        <v>4.0</v>
      </c>
      <c r="F19" s="4">
        <v>100.0</v>
      </c>
      <c r="G19" s="4">
        <v>9.0</v>
      </c>
      <c r="H19" s="5">
        <v>2.25</v>
      </c>
      <c r="I19" s="4">
        <v>9.0</v>
      </c>
      <c r="J19" s="5">
        <v>2.25</v>
      </c>
      <c r="K19" s="4">
        <v>351.0</v>
      </c>
      <c r="L19" s="5">
        <v>87.75</v>
      </c>
      <c r="M19" s="4">
        <v>1.0</v>
      </c>
      <c r="N19" s="4">
        <v>3.0</v>
      </c>
      <c r="O19" s="4">
        <v>0.0</v>
      </c>
      <c r="P19" s="4">
        <v>0.0</v>
      </c>
      <c r="Q19" s="4">
        <v>0.0</v>
      </c>
      <c r="R19" s="4">
        <v>4.0</v>
      </c>
      <c r="S19" s="4">
        <v>12.0</v>
      </c>
      <c r="T19" s="4">
        <v>3.0</v>
      </c>
      <c r="U19" s="4">
        <v>400.0</v>
      </c>
      <c r="V19" s="4">
        <v>100.0</v>
      </c>
      <c r="W19" s="4">
        <v>0.0</v>
      </c>
      <c r="X19" s="4">
        <v>0.0</v>
      </c>
      <c r="Y19" s="5">
        <v>6.75</v>
      </c>
      <c r="Z19" s="5">
        <v>-4.25</v>
      </c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9">
    <cfRule type="expression" dxfId="0" priority="1" stopIfTrue="1">
      <formula>MOD(ROW(),2)=0</formula>
    </cfRule>
  </conditionalFormatting>
  <conditionalFormatting sqref="A2:AB19">
    <cfRule type="expression" dxfId="1" priority="2" stopIfTrue="1">
      <formula>MOD(ROW(),2)=1</formula>
    </cfRule>
  </conditionalFormatting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2082</v>
      </c>
      <c r="C2" s="3" t="s">
        <v>2083</v>
      </c>
      <c r="D2" s="4">
        <v>105.0</v>
      </c>
      <c r="E2" s="4">
        <v>337.0</v>
      </c>
      <c r="F2" s="4">
        <v>10141.0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2084</v>
      </c>
      <c r="C3" s="3" t="s">
        <v>2085</v>
      </c>
      <c r="D3" s="4">
        <v>104.0</v>
      </c>
      <c r="E3" s="4">
        <v>334.0</v>
      </c>
      <c r="F3" s="4">
        <v>10054.0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2086</v>
      </c>
      <c r="C4" s="3" t="s">
        <v>2087</v>
      </c>
      <c r="D4" s="4">
        <v>105.0</v>
      </c>
      <c r="E4" s="4">
        <v>331.0</v>
      </c>
      <c r="F4" s="4">
        <v>10169.0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2088</v>
      </c>
      <c r="C5" s="3" t="s">
        <v>2089</v>
      </c>
      <c r="D5" s="4">
        <v>104.0</v>
      </c>
      <c r="E5" s="4">
        <v>307.0</v>
      </c>
      <c r="F5" s="4">
        <v>9899.0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2090</v>
      </c>
      <c r="C6" s="3" t="s">
        <v>2091</v>
      </c>
      <c r="D6" s="4">
        <v>105.0</v>
      </c>
      <c r="E6" s="4">
        <v>303.0</v>
      </c>
      <c r="F6" s="4">
        <v>9929.0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2044</v>
      </c>
      <c r="C7" s="3" t="s">
        <v>2045</v>
      </c>
      <c r="D7" s="4">
        <v>105.0</v>
      </c>
      <c r="E7" s="4">
        <v>301.0</v>
      </c>
      <c r="F7" s="4">
        <v>10102.0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2092</v>
      </c>
      <c r="C8" s="3" t="s">
        <v>2093</v>
      </c>
      <c r="D8" s="4">
        <v>102.0</v>
      </c>
      <c r="E8" s="4">
        <v>292.0</v>
      </c>
      <c r="F8" s="4">
        <v>9772.0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2094</v>
      </c>
      <c r="C9" s="3" t="s">
        <v>2095</v>
      </c>
      <c r="D9" s="4">
        <v>104.0</v>
      </c>
      <c r="E9" s="4">
        <v>259.0</v>
      </c>
      <c r="F9" s="4">
        <v>9446.0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2044</v>
      </c>
      <c r="C2" s="3" t="s">
        <v>2045</v>
      </c>
      <c r="D2" s="4">
        <v>15.0</v>
      </c>
      <c r="E2" s="4">
        <v>42.0</v>
      </c>
      <c r="F2" s="4">
        <v>98.0</v>
      </c>
      <c r="G2" s="3" t="s">
        <v>2082</v>
      </c>
      <c r="H2" s="3" t="s">
        <v>2083</v>
      </c>
      <c r="I2" s="4">
        <v>15.0</v>
      </c>
      <c r="J2" s="4">
        <v>44.0</v>
      </c>
      <c r="K2" s="4">
        <v>99.0</v>
      </c>
      <c r="L2" s="8"/>
      <c r="M2" s="8"/>
      <c r="N2" s="8"/>
      <c r="O2" s="8"/>
    </row>
    <row r="3">
      <c r="A3" s="7">
        <v>2.0</v>
      </c>
      <c r="B3" s="3" t="s">
        <v>2044</v>
      </c>
      <c r="C3" s="3" t="s">
        <v>2045</v>
      </c>
      <c r="D3" s="4">
        <v>15.0</v>
      </c>
      <c r="E3" s="4">
        <v>40.0</v>
      </c>
      <c r="F3" s="4">
        <v>97.0</v>
      </c>
      <c r="G3" s="3" t="s">
        <v>2090</v>
      </c>
      <c r="H3" s="3" t="s">
        <v>2091</v>
      </c>
      <c r="I3" s="4">
        <v>15.0</v>
      </c>
      <c r="J3" s="4">
        <v>36.0</v>
      </c>
      <c r="K3" s="5">
        <v>92.53</v>
      </c>
      <c r="L3" s="8"/>
      <c r="M3" s="8"/>
      <c r="N3" s="8"/>
      <c r="O3" s="8"/>
    </row>
    <row r="4">
      <c r="A4" s="7">
        <v>3.0</v>
      </c>
      <c r="B4" s="3" t="s">
        <v>2044</v>
      </c>
      <c r="C4" s="3" t="s">
        <v>2045</v>
      </c>
      <c r="D4" s="4">
        <v>15.0</v>
      </c>
      <c r="E4" s="4">
        <v>40.0</v>
      </c>
      <c r="F4" s="5">
        <v>95.27</v>
      </c>
      <c r="G4" s="3" t="s">
        <v>2092</v>
      </c>
      <c r="H4" s="3" t="s">
        <v>2093</v>
      </c>
      <c r="I4" s="4">
        <v>15.0</v>
      </c>
      <c r="J4" s="4">
        <v>42.0</v>
      </c>
      <c r="K4" s="5">
        <v>97.93</v>
      </c>
      <c r="L4" s="8"/>
      <c r="M4" s="8"/>
      <c r="N4" s="8"/>
      <c r="O4" s="8"/>
    </row>
    <row r="5">
      <c r="A5" s="7">
        <v>4.0</v>
      </c>
      <c r="B5" s="3" t="s">
        <v>2044</v>
      </c>
      <c r="C5" s="3" t="s">
        <v>2045</v>
      </c>
      <c r="D5" s="4">
        <v>15.0</v>
      </c>
      <c r="E5" s="4">
        <v>42.0</v>
      </c>
      <c r="F5" s="5">
        <v>99.4</v>
      </c>
      <c r="G5" s="3" t="s">
        <v>2084</v>
      </c>
      <c r="H5" s="3" t="s">
        <v>2085</v>
      </c>
      <c r="I5" s="4">
        <v>15.0</v>
      </c>
      <c r="J5" s="4">
        <v>43.0</v>
      </c>
      <c r="K5" s="5">
        <v>97.07</v>
      </c>
      <c r="L5" s="8"/>
      <c r="M5" s="8"/>
      <c r="N5" s="8"/>
      <c r="O5" s="8"/>
    </row>
    <row r="6">
      <c r="A6" s="7">
        <v>5.0</v>
      </c>
      <c r="B6" s="3" t="s">
        <v>2044</v>
      </c>
      <c r="C6" s="3" t="s">
        <v>2045</v>
      </c>
      <c r="D6" s="4">
        <v>15.0</v>
      </c>
      <c r="E6" s="4">
        <v>38.0</v>
      </c>
      <c r="F6" s="5">
        <v>90.47</v>
      </c>
      <c r="G6" s="3" t="s">
        <v>2086</v>
      </c>
      <c r="H6" s="3" t="s">
        <v>2087</v>
      </c>
      <c r="I6" s="4">
        <v>15.0</v>
      </c>
      <c r="J6" s="4">
        <v>41.0</v>
      </c>
      <c r="K6" s="5">
        <v>97.87</v>
      </c>
      <c r="L6" s="8"/>
      <c r="M6" s="8"/>
      <c r="N6" s="8"/>
      <c r="O6" s="8"/>
    </row>
    <row r="7">
      <c r="A7" s="7">
        <v>6.0</v>
      </c>
      <c r="B7" s="3" t="s">
        <v>2044</v>
      </c>
      <c r="C7" s="3" t="s">
        <v>2045</v>
      </c>
      <c r="D7" s="4">
        <v>15.0</v>
      </c>
      <c r="E7" s="4">
        <v>38.0</v>
      </c>
      <c r="F7" s="5">
        <v>96.27</v>
      </c>
      <c r="G7" s="3" t="s">
        <v>2088</v>
      </c>
      <c r="H7" s="3" t="s">
        <v>2089</v>
      </c>
      <c r="I7" s="4">
        <v>15.0</v>
      </c>
      <c r="J7" s="4">
        <v>40.0</v>
      </c>
      <c r="K7" s="5">
        <v>96.87</v>
      </c>
      <c r="L7" s="8"/>
      <c r="M7" s="8"/>
      <c r="N7" s="8"/>
      <c r="O7" s="8"/>
    </row>
    <row r="8">
      <c r="A8" s="7">
        <v>7.0</v>
      </c>
      <c r="B8" s="3" t="s">
        <v>2044</v>
      </c>
      <c r="C8" s="3" t="s">
        <v>2045</v>
      </c>
      <c r="D8" s="4">
        <v>15.0</v>
      </c>
      <c r="E8" s="4">
        <v>41.0</v>
      </c>
      <c r="F8" s="5">
        <v>97.07</v>
      </c>
      <c r="G8" s="3" t="s">
        <v>2094</v>
      </c>
      <c r="H8" s="3" t="s">
        <v>2095</v>
      </c>
      <c r="I8" s="4">
        <v>15.0</v>
      </c>
      <c r="J8" s="4">
        <v>37.0</v>
      </c>
      <c r="K8" s="5">
        <v>94.53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2044</v>
      </c>
      <c r="B2" s="3" t="s">
        <v>2082</v>
      </c>
      <c r="C2" s="3" t="s">
        <v>2052</v>
      </c>
      <c r="D2" s="3" t="s">
        <v>2053</v>
      </c>
      <c r="E2" s="4">
        <v>3.0</v>
      </c>
      <c r="F2" s="4">
        <v>3.0</v>
      </c>
      <c r="G2" s="4">
        <v>0.0</v>
      </c>
      <c r="H2" s="4">
        <v>100.0</v>
      </c>
      <c r="I2" s="3" t="s">
        <v>2096</v>
      </c>
      <c r="J2" s="3" t="s">
        <v>2097</v>
      </c>
      <c r="K2" s="4">
        <v>1.0</v>
      </c>
      <c r="L2" s="4">
        <v>17.0</v>
      </c>
      <c r="M2" s="4">
        <v>7.0</v>
      </c>
      <c r="N2" s="4">
        <v>17.0</v>
      </c>
      <c r="O2" s="4">
        <v>3.0</v>
      </c>
      <c r="P2" s="4">
        <v>100.0</v>
      </c>
    </row>
    <row r="3">
      <c r="A3" s="3" t="s">
        <v>2044</v>
      </c>
      <c r="B3" s="3" t="s">
        <v>2082</v>
      </c>
      <c r="C3" s="3" t="s">
        <v>2054</v>
      </c>
      <c r="D3" s="3" t="s">
        <v>2055</v>
      </c>
      <c r="E3" s="4">
        <v>3.0</v>
      </c>
      <c r="F3" s="4">
        <v>3.0</v>
      </c>
      <c r="G3" s="4">
        <v>0.0</v>
      </c>
      <c r="H3" s="4">
        <v>100.0</v>
      </c>
      <c r="I3" s="3" t="s">
        <v>2098</v>
      </c>
      <c r="J3" s="3" t="s">
        <v>2099</v>
      </c>
      <c r="K3" s="4">
        <v>2.0</v>
      </c>
      <c r="L3" s="4">
        <v>17.0</v>
      </c>
      <c r="M3" s="4">
        <v>5.0</v>
      </c>
      <c r="N3" s="4">
        <v>17.0</v>
      </c>
      <c r="O3" s="4">
        <v>3.0</v>
      </c>
      <c r="P3" s="4">
        <v>100.0</v>
      </c>
    </row>
    <row r="4">
      <c r="A4" s="3" t="s">
        <v>2044</v>
      </c>
      <c r="B4" s="3" t="s">
        <v>2082</v>
      </c>
      <c r="C4" s="3" t="s">
        <v>2072</v>
      </c>
      <c r="D4" s="3" t="s">
        <v>2073</v>
      </c>
      <c r="E4" s="4">
        <v>3.0</v>
      </c>
      <c r="F4" s="4">
        <v>3.0</v>
      </c>
      <c r="G4" s="4">
        <v>0.0</v>
      </c>
      <c r="H4" s="4">
        <v>100.0</v>
      </c>
      <c r="I4" s="3" t="s">
        <v>2100</v>
      </c>
      <c r="J4" s="3" t="s">
        <v>2101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2044</v>
      </c>
      <c r="B5" s="3" t="s">
        <v>2082</v>
      </c>
      <c r="C5" s="3" t="s">
        <v>2068</v>
      </c>
      <c r="D5" s="3" t="s">
        <v>2069</v>
      </c>
      <c r="E5" s="4">
        <v>3.0</v>
      </c>
      <c r="F5" s="4">
        <v>3.0</v>
      </c>
      <c r="G5" s="4">
        <v>0.0</v>
      </c>
      <c r="H5" s="4">
        <v>100.0</v>
      </c>
      <c r="I5" s="3" t="s">
        <v>2102</v>
      </c>
      <c r="J5" s="3" t="s">
        <v>2103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2044</v>
      </c>
      <c r="B6" s="3" t="s">
        <v>2082</v>
      </c>
      <c r="C6" s="3" t="s">
        <v>2058</v>
      </c>
      <c r="D6" s="3" t="s">
        <v>2059</v>
      </c>
      <c r="E6" s="4">
        <v>3.0</v>
      </c>
      <c r="F6" s="4">
        <v>3.0</v>
      </c>
      <c r="G6" s="4">
        <v>0.0</v>
      </c>
      <c r="H6" s="4">
        <v>100.0</v>
      </c>
      <c r="I6" s="3" t="s">
        <v>2104</v>
      </c>
      <c r="J6" s="3" t="s">
        <v>2105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2044</v>
      </c>
      <c r="B7" s="3" t="s">
        <v>2082</v>
      </c>
      <c r="C7" s="3" t="s">
        <v>2050</v>
      </c>
      <c r="D7" s="3" t="s">
        <v>2051</v>
      </c>
      <c r="E7" s="4">
        <v>3.0</v>
      </c>
      <c r="F7" s="4">
        <v>3.0</v>
      </c>
      <c r="G7" s="4">
        <v>0.0</v>
      </c>
      <c r="H7" s="4">
        <v>100.0</v>
      </c>
      <c r="I7" s="3" t="s">
        <v>2106</v>
      </c>
      <c r="J7" s="3" t="s">
        <v>2107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2044</v>
      </c>
      <c r="B8" s="3" t="s">
        <v>2082</v>
      </c>
      <c r="C8" s="3" t="s">
        <v>2064</v>
      </c>
      <c r="D8" s="3" t="s">
        <v>2065</v>
      </c>
      <c r="E8" s="4">
        <v>3.0</v>
      </c>
      <c r="F8" s="4">
        <v>3.0</v>
      </c>
      <c r="G8" s="4">
        <v>0.0</v>
      </c>
      <c r="H8" s="4">
        <v>100.0</v>
      </c>
      <c r="I8" s="3" t="s">
        <v>2108</v>
      </c>
      <c r="J8" s="3" t="s">
        <v>2109</v>
      </c>
      <c r="K8" s="4">
        <v>7.0</v>
      </c>
      <c r="L8" s="4">
        <v>17.0</v>
      </c>
      <c r="M8" s="4">
        <v>12.0</v>
      </c>
      <c r="N8" s="4">
        <v>17.0</v>
      </c>
      <c r="O8" s="4">
        <v>3.0</v>
      </c>
      <c r="P8" s="4">
        <v>100.0</v>
      </c>
    </row>
    <row r="9">
      <c r="A9" s="3" t="s">
        <v>2044</v>
      </c>
      <c r="B9" s="3" t="s">
        <v>2082</v>
      </c>
      <c r="C9" s="3" t="s">
        <v>2046</v>
      </c>
      <c r="D9" s="3" t="s">
        <v>2047</v>
      </c>
      <c r="E9" s="4">
        <v>3.0</v>
      </c>
      <c r="F9" s="4">
        <v>3.0</v>
      </c>
      <c r="G9" s="4">
        <v>0.0</v>
      </c>
      <c r="H9" s="4">
        <v>100.0</v>
      </c>
      <c r="I9" s="3" t="s">
        <v>2110</v>
      </c>
      <c r="J9" s="3" t="s">
        <v>2111</v>
      </c>
      <c r="K9" s="4">
        <v>8.0</v>
      </c>
      <c r="L9" s="4">
        <v>17.0</v>
      </c>
      <c r="M9" s="4">
        <v>1.0</v>
      </c>
      <c r="N9" s="4">
        <v>17.0</v>
      </c>
      <c r="O9" s="4">
        <v>3.0</v>
      </c>
      <c r="P9" s="4">
        <v>100.0</v>
      </c>
    </row>
    <row r="10">
      <c r="A10" s="3" t="s">
        <v>2044</v>
      </c>
      <c r="B10" s="3" t="s">
        <v>2082</v>
      </c>
      <c r="C10" s="3" t="s">
        <v>2074</v>
      </c>
      <c r="D10" s="3" t="s">
        <v>2075</v>
      </c>
      <c r="E10" s="4">
        <v>2.0</v>
      </c>
      <c r="F10" s="4">
        <v>2.0</v>
      </c>
      <c r="G10" s="4">
        <v>0.0</v>
      </c>
      <c r="H10" s="4">
        <v>93.0</v>
      </c>
      <c r="I10" s="3" t="s">
        <v>2112</v>
      </c>
      <c r="J10" s="3" t="s">
        <v>2113</v>
      </c>
      <c r="K10" s="4">
        <v>9.0</v>
      </c>
      <c r="L10" s="4">
        <v>17.0</v>
      </c>
      <c r="M10" s="4">
        <v>14.0</v>
      </c>
      <c r="N10" s="4">
        <v>17.0</v>
      </c>
      <c r="O10" s="4">
        <v>2.0</v>
      </c>
      <c r="P10" s="4">
        <v>85.0</v>
      </c>
    </row>
    <row r="11">
      <c r="A11" s="3" t="s">
        <v>2044</v>
      </c>
      <c r="B11" s="3" t="s">
        <v>2082</v>
      </c>
      <c r="C11" s="3" t="s">
        <v>2048</v>
      </c>
      <c r="D11" s="3" t="s">
        <v>2049</v>
      </c>
      <c r="E11" s="4">
        <v>3.0</v>
      </c>
      <c r="F11" s="4">
        <v>3.0</v>
      </c>
      <c r="G11" s="4">
        <v>0.0</v>
      </c>
      <c r="H11" s="4">
        <v>100.0</v>
      </c>
      <c r="I11" s="3" t="s">
        <v>2114</v>
      </c>
      <c r="J11" s="3" t="s">
        <v>2115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2044</v>
      </c>
      <c r="B12" s="3" t="s">
        <v>2082</v>
      </c>
      <c r="C12" s="3" t="s">
        <v>2070</v>
      </c>
      <c r="D12" s="3" t="s">
        <v>2071</v>
      </c>
      <c r="E12" s="4">
        <v>3.0</v>
      </c>
      <c r="F12" s="4">
        <v>3.0</v>
      </c>
      <c r="G12" s="4">
        <v>0.0</v>
      </c>
      <c r="H12" s="4">
        <v>100.0</v>
      </c>
      <c r="I12" s="3" t="s">
        <v>2116</v>
      </c>
      <c r="J12" s="3" t="s">
        <v>2117</v>
      </c>
      <c r="K12" s="4">
        <v>11.0</v>
      </c>
      <c r="L12" s="4">
        <v>17.0</v>
      </c>
      <c r="M12" s="4">
        <v>9.0</v>
      </c>
      <c r="N12" s="4">
        <v>17.0</v>
      </c>
      <c r="O12" s="4">
        <v>3.0</v>
      </c>
      <c r="P12" s="4">
        <v>100.0</v>
      </c>
    </row>
    <row r="13">
      <c r="A13" s="3" t="s">
        <v>2044</v>
      </c>
      <c r="B13" s="3" t="s">
        <v>2082</v>
      </c>
      <c r="C13" s="3" t="s">
        <v>2080</v>
      </c>
      <c r="D13" s="3" t="s">
        <v>2081</v>
      </c>
      <c r="E13" s="4">
        <v>2.0</v>
      </c>
      <c r="F13" s="4">
        <v>2.0</v>
      </c>
      <c r="G13" s="4">
        <v>-1.0</v>
      </c>
      <c r="H13" s="4">
        <v>79.0</v>
      </c>
      <c r="I13" s="3" t="s">
        <v>2118</v>
      </c>
      <c r="J13" s="3" t="s">
        <v>2119</v>
      </c>
      <c r="K13" s="4">
        <v>12.0</v>
      </c>
      <c r="L13" s="4">
        <v>17.0</v>
      </c>
      <c r="M13" s="4">
        <v>2.0</v>
      </c>
      <c r="N13" s="4">
        <v>17.0</v>
      </c>
      <c r="O13" s="4">
        <v>3.0</v>
      </c>
      <c r="P13" s="4">
        <v>100.0</v>
      </c>
    </row>
    <row r="14">
      <c r="A14" s="3" t="s">
        <v>2044</v>
      </c>
      <c r="B14" s="3" t="s">
        <v>2082</v>
      </c>
      <c r="C14" s="3" t="s">
        <v>2060</v>
      </c>
      <c r="D14" s="3" t="s">
        <v>2061</v>
      </c>
      <c r="E14" s="4">
        <v>3.0</v>
      </c>
      <c r="F14" s="4">
        <v>3.0</v>
      </c>
      <c r="G14" s="4">
        <v>0.0</v>
      </c>
      <c r="H14" s="4">
        <v>100.0</v>
      </c>
      <c r="I14" s="3" t="s">
        <v>2120</v>
      </c>
      <c r="J14" s="3" t="s">
        <v>2121</v>
      </c>
      <c r="K14" s="4">
        <v>13.0</v>
      </c>
      <c r="L14" s="4">
        <v>17.0</v>
      </c>
      <c r="M14" s="4">
        <v>11.0</v>
      </c>
      <c r="N14" s="4">
        <v>17.0</v>
      </c>
      <c r="O14" s="4">
        <v>3.0</v>
      </c>
      <c r="P14" s="4">
        <v>100.0</v>
      </c>
    </row>
    <row r="15">
      <c r="A15" s="3" t="s">
        <v>2044</v>
      </c>
      <c r="B15" s="3" t="s">
        <v>2082</v>
      </c>
      <c r="C15" s="3" t="s">
        <v>2056</v>
      </c>
      <c r="D15" s="3" t="s">
        <v>2057</v>
      </c>
      <c r="E15" s="4">
        <v>3.0</v>
      </c>
      <c r="F15" s="4">
        <v>3.0</v>
      </c>
      <c r="G15" s="4">
        <v>0.0</v>
      </c>
      <c r="H15" s="4">
        <v>100.0</v>
      </c>
      <c r="I15" s="3" t="s">
        <v>2122</v>
      </c>
      <c r="J15" s="3" t="s">
        <v>2123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2044</v>
      </c>
      <c r="B16" s="3" t="s">
        <v>2082</v>
      </c>
      <c r="C16" s="3" t="s">
        <v>2066</v>
      </c>
      <c r="D16" s="3" t="s">
        <v>2067</v>
      </c>
      <c r="E16" s="4">
        <v>2.0</v>
      </c>
      <c r="F16" s="4">
        <v>2.0</v>
      </c>
      <c r="G16" s="4">
        <v>-1.0</v>
      </c>
      <c r="H16" s="4">
        <v>98.0</v>
      </c>
      <c r="I16" s="3" t="s">
        <v>2124</v>
      </c>
      <c r="J16" s="3" t="s">
        <v>2125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2044</v>
      </c>
      <c r="B2" s="3" t="s">
        <v>2090</v>
      </c>
      <c r="C2" s="3" t="s">
        <v>2052</v>
      </c>
      <c r="D2" s="3" t="s">
        <v>2053</v>
      </c>
      <c r="E2" s="4">
        <v>3.0</v>
      </c>
      <c r="F2" s="4">
        <v>3.0</v>
      </c>
      <c r="G2" s="4">
        <v>3.0</v>
      </c>
      <c r="H2" s="4">
        <v>100.0</v>
      </c>
      <c r="I2" s="3" t="s">
        <v>2126</v>
      </c>
      <c r="J2" s="3" t="s">
        <v>2127</v>
      </c>
      <c r="K2" s="4">
        <v>1.0</v>
      </c>
      <c r="L2" s="4">
        <v>17.0</v>
      </c>
      <c r="M2" s="4">
        <v>3.0</v>
      </c>
      <c r="N2" s="4">
        <v>17.0</v>
      </c>
      <c r="O2" s="4">
        <v>0.0</v>
      </c>
      <c r="P2" s="4">
        <v>30.0</v>
      </c>
    </row>
    <row r="3">
      <c r="A3" s="3" t="s">
        <v>2044</v>
      </c>
      <c r="B3" s="3" t="s">
        <v>2090</v>
      </c>
      <c r="C3" s="3" t="s">
        <v>2054</v>
      </c>
      <c r="D3" s="3" t="s">
        <v>2055</v>
      </c>
      <c r="E3" s="4">
        <v>3.0</v>
      </c>
      <c r="F3" s="4">
        <v>3.0</v>
      </c>
      <c r="G3" s="4">
        <v>1.0</v>
      </c>
      <c r="H3" s="4">
        <v>100.0</v>
      </c>
      <c r="I3" s="3" t="s">
        <v>2128</v>
      </c>
      <c r="J3" s="3" t="s">
        <v>2129</v>
      </c>
      <c r="K3" s="4">
        <v>2.0</v>
      </c>
      <c r="L3" s="4">
        <v>17.0</v>
      </c>
      <c r="M3" s="4">
        <v>4.0</v>
      </c>
      <c r="N3" s="4">
        <v>17.0</v>
      </c>
      <c r="O3" s="4">
        <v>2.0</v>
      </c>
      <c r="P3" s="4">
        <v>98.0</v>
      </c>
    </row>
    <row r="4">
      <c r="A4" s="3" t="s">
        <v>2044</v>
      </c>
      <c r="B4" s="3" t="s">
        <v>2090</v>
      </c>
      <c r="C4" s="3" t="s">
        <v>2072</v>
      </c>
      <c r="D4" s="3" t="s">
        <v>2073</v>
      </c>
      <c r="E4" s="4">
        <v>2.0</v>
      </c>
      <c r="F4" s="4">
        <v>2.0</v>
      </c>
      <c r="G4" s="4">
        <v>-1.0</v>
      </c>
      <c r="H4" s="4">
        <v>83.0</v>
      </c>
      <c r="I4" s="3" t="s">
        <v>2130</v>
      </c>
      <c r="J4" s="3" t="s">
        <v>2131</v>
      </c>
      <c r="K4" s="4">
        <v>3.0</v>
      </c>
      <c r="L4" s="4">
        <v>17.0</v>
      </c>
      <c r="M4" s="4">
        <v>6.0</v>
      </c>
      <c r="N4" s="4">
        <v>17.0</v>
      </c>
      <c r="O4" s="4">
        <v>3.0</v>
      </c>
      <c r="P4" s="4">
        <v>100.0</v>
      </c>
    </row>
    <row r="5">
      <c r="A5" s="3" t="s">
        <v>2044</v>
      </c>
      <c r="B5" s="3" t="s">
        <v>2090</v>
      </c>
      <c r="C5" s="3" t="s">
        <v>2068</v>
      </c>
      <c r="D5" s="3" t="s">
        <v>2069</v>
      </c>
      <c r="E5" s="4">
        <v>2.0</v>
      </c>
      <c r="F5" s="4">
        <v>2.0</v>
      </c>
      <c r="G5" s="4">
        <v>0.0</v>
      </c>
      <c r="H5" s="4">
        <v>97.0</v>
      </c>
      <c r="I5" s="3" t="s">
        <v>2132</v>
      </c>
      <c r="J5" s="3" t="s">
        <v>2133</v>
      </c>
      <c r="K5" s="4">
        <v>4.0</v>
      </c>
      <c r="L5" s="4">
        <v>17.0</v>
      </c>
      <c r="M5" s="4">
        <v>2.0</v>
      </c>
      <c r="N5" s="4">
        <v>17.0</v>
      </c>
      <c r="O5" s="4">
        <v>2.0</v>
      </c>
      <c r="P5" s="4">
        <v>91.0</v>
      </c>
    </row>
    <row r="6">
      <c r="A6" s="3" t="s">
        <v>2044</v>
      </c>
      <c r="B6" s="3" t="s">
        <v>2090</v>
      </c>
      <c r="C6" s="3" t="s">
        <v>2058</v>
      </c>
      <c r="D6" s="3" t="s">
        <v>2059</v>
      </c>
      <c r="E6" s="4">
        <v>3.0</v>
      </c>
      <c r="F6" s="4">
        <v>3.0</v>
      </c>
      <c r="G6" s="4">
        <v>0.0</v>
      </c>
      <c r="H6" s="4">
        <v>100.0</v>
      </c>
      <c r="I6" s="3" t="s">
        <v>2134</v>
      </c>
      <c r="J6" s="3" t="s">
        <v>2135</v>
      </c>
      <c r="K6" s="4">
        <v>5.0</v>
      </c>
      <c r="L6" s="4">
        <v>17.0</v>
      </c>
      <c r="M6" s="4">
        <v>7.0</v>
      </c>
      <c r="N6" s="4">
        <v>17.0</v>
      </c>
      <c r="O6" s="4">
        <v>3.0</v>
      </c>
      <c r="P6" s="4">
        <v>100.0</v>
      </c>
    </row>
    <row r="7">
      <c r="A7" s="3" t="s">
        <v>2044</v>
      </c>
      <c r="B7" s="3" t="s">
        <v>2090</v>
      </c>
      <c r="C7" s="3" t="s">
        <v>2050</v>
      </c>
      <c r="D7" s="3" t="s">
        <v>2051</v>
      </c>
      <c r="E7" s="4">
        <v>3.0</v>
      </c>
      <c r="F7" s="4">
        <v>3.0</v>
      </c>
      <c r="G7" s="4">
        <v>0.0</v>
      </c>
      <c r="H7" s="4">
        <v>100.0</v>
      </c>
      <c r="I7" s="3" t="s">
        <v>2136</v>
      </c>
      <c r="J7" s="3" t="s">
        <v>2137</v>
      </c>
      <c r="K7" s="4">
        <v>6.0</v>
      </c>
      <c r="L7" s="4">
        <v>17.0</v>
      </c>
      <c r="M7" s="4">
        <v>5.0</v>
      </c>
      <c r="N7" s="4">
        <v>17.0</v>
      </c>
      <c r="O7" s="4">
        <v>3.0</v>
      </c>
      <c r="P7" s="4">
        <v>100.0</v>
      </c>
    </row>
    <row r="8">
      <c r="A8" s="3" t="s">
        <v>2044</v>
      </c>
      <c r="B8" s="3" t="s">
        <v>2090</v>
      </c>
      <c r="C8" s="3" t="s">
        <v>2064</v>
      </c>
      <c r="D8" s="3" t="s">
        <v>2065</v>
      </c>
      <c r="E8" s="4">
        <v>2.0</v>
      </c>
      <c r="F8" s="4">
        <v>2.0</v>
      </c>
      <c r="G8" s="4">
        <v>-1.0</v>
      </c>
      <c r="H8" s="4">
        <v>97.0</v>
      </c>
      <c r="I8" s="3" t="s">
        <v>2138</v>
      </c>
      <c r="J8" s="3" t="s">
        <v>2139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2044</v>
      </c>
      <c r="B9" s="3" t="s">
        <v>2090</v>
      </c>
      <c r="C9" s="3" t="s">
        <v>2046</v>
      </c>
      <c r="D9" s="3" t="s">
        <v>2047</v>
      </c>
      <c r="E9" s="4">
        <v>3.0</v>
      </c>
      <c r="F9" s="4">
        <v>3.0</v>
      </c>
      <c r="G9" s="4">
        <v>0.0</v>
      </c>
      <c r="H9" s="4">
        <v>100.0</v>
      </c>
      <c r="I9" s="3" t="s">
        <v>2140</v>
      </c>
      <c r="J9" s="3" t="s">
        <v>2141</v>
      </c>
      <c r="K9" s="4">
        <v>8.0</v>
      </c>
      <c r="L9" s="4">
        <v>17.0</v>
      </c>
      <c r="M9" s="4">
        <v>1.0</v>
      </c>
      <c r="N9" s="4">
        <v>17.0</v>
      </c>
      <c r="O9" s="4">
        <v>3.0</v>
      </c>
      <c r="P9" s="4">
        <v>100.0</v>
      </c>
    </row>
    <row r="10">
      <c r="A10" s="3" t="s">
        <v>2044</v>
      </c>
      <c r="B10" s="3" t="s">
        <v>2090</v>
      </c>
      <c r="C10" s="3" t="s">
        <v>2062</v>
      </c>
      <c r="D10" s="3" t="s">
        <v>2063</v>
      </c>
      <c r="E10" s="4">
        <v>3.0</v>
      </c>
      <c r="F10" s="4">
        <v>3.0</v>
      </c>
      <c r="G10" s="4">
        <v>1.0</v>
      </c>
      <c r="H10" s="4">
        <v>100.0</v>
      </c>
      <c r="I10" s="3" t="s">
        <v>2142</v>
      </c>
      <c r="J10" s="3" t="s">
        <v>2143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92.0</v>
      </c>
    </row>
    <row r="11">
      <c r="A11" s="3" t="s">
        <v>2044</v>
      </c>
      <c r="B11" s="3" t="s">
        <v>2090</v>
      </c>
      <c r="C11" s="3" t="s">
        <v>2048</v>
      </c>
      <c r="D11" s="3" t="s">
        <v>2049</v>
      </c>
      <c r="E11" s="4">
        <v>3.0</v>
      </c>
      <c r="F11" s="4">
        <v>3.0</v>
      </c>
      <c r="G11" s="4">
        <v>1.0</v>
      </c>
      <c r="H11" s="4">
        <v>100.0</v>
      </c>
      <c r="I11" s="3" t="s">
        <v>2144</v>
      </c>
      <c r="J11" s="3" t="s">
        <v>2145</v>
      </c>
      <c r="K11" s="4">
        <v>10.0</v>
      </c>
      <c r="L11" s="4">
        <v>17.0</v>
      </c>
      <c r="M11" s="4">
        <v>15.0</v>
      </c>
      <c r="N11" s="4">
        <v>17.0</v>
      </c>
      <c r="O11" s="4">
        <v>2.0</v>
      </c>
      <c r="P11" s="4">
        <v>86.0</v>
      </c>
    </row>
    <row r="12">
      <c r="A12" s="3" t="s">
        <v>2044</v>
      </c>
      <c r="B12" s="3" t="s">
        <v>2090</v>
      </c>
      <c r="C12" s="3" t="s">
        <v>2070</v>
      </c>
      <c r="D12" s="3" t="s">
        <v>2071</v>
      </c>
      <c r="E12" s="4">
        <v>3.0</v>
      </c>
      <c r="F12" s="4">
        <v>3.0</v>
      </c>
      <c r="G12" s="4">
        <v>0.0</v>
      </c>
      <c r="H12" s="4">
        <v>100.0</v>
      </c>
      <c r="I12" s="3" t="s">
        <v>2146</v>
      </c>
      <c r="J12" s="3" t="s">
        <v>2147</v>
      </c>
      <c r="K12" s="4">
        <v>11.0</v>
      </c>
      <c r="L12" s="4">
        <v>17.0</v>
      </c>
      <c r="M12" s="4">
        <v>12.0</v>
      </c>
      <c r="N12" s="4">
        <v>17.0</v>
      </c>
      <c r="O12" s="4">
        <v>3.0</v>
      </c>
      <c r="P12" s="4">
        <v>100.0</v>
      </c>
    </row>
    <row r="13">
      <c r="A13" s="3" t="s">
        <v>2044</v>
      </c>
      <c r="B13" s="3" t="s">
        <v>2090</v>
      </c>
      <c r="C13" s="3" t="s">
        <v>2060</v>
      </c>
      <c r="D13" s="3" t="s">
        <v>2061</v>
      </c>
      <c r="E13" s="4">
        <v>3.0</v>
      </c>
      <c r="F13" s="4">
        <v>3.0</v>
      </c>
      <c r="G13" s="4">
        <v>0.0</v>
      </c>
      <c r="H13" s="4">
        <v>100.0</v>
      </c>
      <c r="I13" s="3" t="s">
        <v>2148</v>
      </c>
      <c r="J13" s="3" t="s">
        <v>2149</v>
      </c>
      <c r="K13" s="4">
        <v>12.0</v>
      </c>
      <c r="L13" s="4">
        <v>17.0</v>
      </c>
      <c r="M13" s="4">
        <v>10.0</v>
      </c>
      <c r="N13" s="4">
        <v>17.0</v>
      </c>
      <c r="O13" s="4">
        <v>3.0</v>
      </c>
      <c r="P13" s="4">
        <v>100.0</v>
      </c>
    </row>
    <row r="14">
      <c r="A14" s="3" t="s">
        <v>2044</v>
      </c>
      <c r="B14" s="3" t="s">
        <v>2090</v>
      </c>
      <c r="C14" s="3" t="s">
        <v>2078</v>
      </c>
      <c r="D14" s="3" t="s">
        <v>2079</v>
      </c>
      <c r="E14" s="4">
        <v>2.0</v>
      </c>
      <c r="F14" s="4">
        <v>2.0</v>
      </c>
      <c r="G14" s="4">
        <v>0.0</v>
      </c>
      <c r="H14" s="4">
        <v>81.0</v>
      </c>
      <c r="I14" s="3" t="s">
        <v>2150</v>
      </c>
      <c r="J14" s="3" t="s">
        <v>2151</v>
      </c>
      <c r="K14" s="4">
        <v>13.0</v>
      </c>
      <c r="L14" s="4">
        <v>17.0</v>
      </c>
      <c r="M14" s="4">
        <v>11.0</v>
      </c>
      <c r="N14" s="4">
        <v>17.0</v>
      </c>
      <c r="O14" s="4">
        <v>2.0</v>
      </c>
      <c r="P14" s="4">
        <v>97.0</v>
      </c>
    </row>
    <row r="15">
      <c r="A15" s="3" t="s">
        <v>2044</v>
      </c>
      <c r="B15" s="3" t="s">
        <v>2090</v>
      </c>
      <c r="C15" s="3" t="s">
        <v>2056</v>
      </c>
      <c r="D15" s="3" t="s">
        <v>2057</v>
      </c>
      <c r="E15" s="4">
        <v>3.0</v>
      </c>
      <c r="F15" s="4">
        <v>3.0</v>
      </c>
      <c r="G15" s="4">
        <v>1.0</v>
      </c>
      <c r="H15" s="4">
        <v>100.0</v>
      </c>
      <c r="I15" s="3" t="s">
        <v>2152</v>
      </c>
      <c r="J15" s="3" t="s">
        <v>2153</v>
      </c>
      <c r="K15" s="4">
        <v>14.0</v>
      </c>
      <c r="L15" s="4">
        <v>17.0</v>
      </c>
      <c r="M15" s="4">
        <v>13.0</v>
      </c>
      <c r="N15" s="4">
        <v>17.0</v>
      </c>
      <c r="O15" s="4">
        <v>2.0</v>
      </c>
      <c r="P15" s="4">
        <v>94.0</v>
      </c>
    </row>
    <row r="16">
      <c r="A16" s="3" t="s">
        <v>2044</v>
      </c>
      <c r="B16" s="3" t="s">
        <v>2090</v>
      </c>
      <c r="C16" s="3" t="s">
        <v>2076</v>
      </c>
      <c r="D16" s="3" t="s">
        <v>2077</v>
      </c>
      <c r="E16" s="4">
        <v>2.0</v>
      </c>
      <c r="F16" s="4">
        <v>2.0</v>
      </c>
      <c r="G16" s="4">
        <v>-1.0</v>
      </c>
      <c r="H16" s="4">
        <v>97.0</v>
      </c>
      <c r="I16" s="3" t="s">
        <v>2154</v>
      </c>
      <c r="J16" s="3" t="s">
        <v>2155</v>
      </c>
      <c r="K16" s="4">
        <v>15.0</v>
      </c>
      <c r="L16" s="4">
        <v>17.0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2044</v>
      </c>
      <c r="B2" s="3" t="s">
        <v>2092</v>
      </c>
      <c r="C2" s="3" t="s">
        <v>2068</v>
      </c>
      <c r="D2" s="3" t="s">
        <v>2069</v>
      </c>
      <c r="E2" s="4">
        <v>2.0</v>
      </c>
      <c r="F2" s="4">
        <v>2.0</v>
      </c>
      <c r="G2" s="4">
        <v>-1.0</v>
      </c>
      <c r="H2" s="4">
        <v>77.0</v>
      </c>
      <c r="I2" s="3" t="s">
        <v>2156</v>
      </c>
      <c r="J2" s="3" t="s">
        <v>2157</v>
      </c>
      <c r="K2" s="4">
        <v>1.0</v>
      </c>
      <c r="L2" s="4">
        <v>17.0</v>
      </c>
      <c r="M2" s="4">
        <v>8.0</v>
      </c>
      <c r="N2" s="4">
        <v>17.0</v>
      </c>
      <c r="O2" s="4">
        <v>3.0</v>
      </c>
      <c r="P2" s="4">
        <v>100.0</v>
      </c>
    </row>
    <row r="3">
      <c r="A3" s="3" t="s">
        <v>2044</v>
      </c>
      <c r="B3" s="3" t="s">
        <v>2092</v>
      </c>
      <c r="C3" s="3" t="s">
        <v>2052</v>
      </c>
      <c r="D3" s="3" t="s">
        <v>2053</v>
      </c>
      <c r="E3" s="4">
        <v>3.0</v>
      </c>
      <c r="F3" s="4">
        <v>3.0</v>
      </c>
      <c r="G3" s="4">
        <v>1.0</v>
      </c>
      <c r="H3" s="4">
        <v>100.0</v>
      </c>
      <c r="I3" s="3" t="s">
        <v>2158</v>
      </c>
      <c r="J3" s="3" t="s">
        <v>2159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80.0</v>
      </c>
    </row>
    <row r="4">
      <c r="A4" s="3" t="s">
        <v>2044</v>
      </c>
      <c r="B4" s="3" t="s">
        <v>2092</v>
      </c>
      <c r="C4" s="3" t="s">
        <v>2054</v>
      </c>
      <c r="D4" s="3" t="s">
        <v>2055</v>
      </c>
      <c r="E4" s="4">
        <v>2.0</v>
      </c>
      <c r="F4" s="4">
        <v>2.0</v>
      </c>
      <c r="G4" s="4">
        <v>-1.0</v>
      </c>
      <c r="H4" s="4">
        <v>97.0</v>
      </c>
      <c r="I4" s="3" t="s">
        <v>2160</v>
      </c>
      <c r="J4" s="3" t="s">
        <v>2161</v>
      </c>
      <c r="K4" s="4">
        <v>3.0</v>
      </c>
      <c r="L4" s="4">
        <v>17.0</v>
      </c>
      <c r="M4" s="4">
        <v>6.0</v>
      </c>
      <c r="N4" s="4">
        <v>17.0</v>
      </c>
      <c r="O4" s="4">
        <v>3.0</v>
      </c>
      <c r="P4" s="4">
        <v>100.0</v>
      </c>
    </row>
    <row r="5">
      <c r="A5" s="3" t="s">
        <v>2044</v>
      </c>
      <c r="B5" s="3" t="s">
        <v>2092</v>
      </c>
      <c r="C5" s="3" t="s">
        <v>2058</v>
      </c>
      <c r="D5" s="3" t="s">
        <v>2059</v>
      </c>
      <c r="E5" s="4">
        <v>3.0</v>
      </c>
      <c r="F5" s="4">
        <v>3.0</v>
      </c>
      <c r="G5" s="4">
        <v>0.0</v>
      </c>
      <c r="H5" s="4">
        <v>100.0</v>
      </c>
      <c r="I5" s="3" t="s">
        <v>2162</v>
      </c>
      <c r="J5" s="3" t="s">
        <v>2163</v>
      </c>
      <c r="K5" s="4">
        <v>4.0</v>
      </c>
      <c r="L5" s="4">
        <v>17.0</v>
      </c>
      <c r="M5" s="4">
        <v>7.0</v>
      </c>
      <c r="N5" s="4">
        <v>17.0</v>
      </c>
      <c r="O5" s="4">
        <v>3.0</v>
      </c>
      <c r="P5" s="4">
        <v>100.0</v>
      </c>
    </row>
    <row r="6">
      <c r="A6" s="3" t="s">
        <v>2044</v>
      </c>
      <c r="B6" s="3" t="s">
        <v>2092</v>
      </c>
      <c r="C6" s="3" t="s">
        <v>2050</v>
      </c>
      <c r="D6" s="3" t="s">
        <v>2051</v>
      </c>
      <c r="E6" s="4">
        <v>3.0</v>
      </c>
      <c r="F6" s="4">
        <v>3.0</v>
      </c>
      <c r="G6" s="4">
        <v>0.0</v>
      </c>
      <c r="H6" s="4">
        <v>100.0</v>
      </c>
      <c r="I6" s="3" t="s">
        <v>2164</v>
      </c>
      <c r="J6" s="3" t="s">
        <v>2165</v>
      </c>
      <c r="K6" s="4">
        <v>5.0</v>
      </c>
      <c r="L6" s="4">
        <v>17.0</v>
      </c>
      <c r="M6" s="4">
        <v>2.0</v>
      </c>
      <c r="N6" s="4">
        <v>17.0</v>
      </c>
      <c r="O6" s="4">
        <v>3.0</v>
      </c>
      <c r="P6" s="4">
        <v>100.0</v>
      </c>
    </row>
    <row r="7">
      <c r="A7" s="3" t="s">
        <v>2044</v>
      </c>
      <c r="B7" s="3" t="s">
        <v>2092</v>
      </c>
      <c r="C7" s="3" t="s">
        <v>2046</v>
      </c>
      <c r="D7" s="3" t="s">
        <v>2047</v>
      </c>
      <c r="E7" s="4">
        <v>3.0</v>
      </c>
      <c r="F7" s="4">
        <v>3.0</v>
      </c>
      <c r="G7" s="4">
        <v>0.0</v>
      </c>
      <c r="H7" s="4">
        <v>100.0</v>
      </c>
      <c r="I7" s="3" t="s">
        <v>2166</v>
      </c>
      <c r="J7" s="3" t="s">
        <v>2167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2044</v>
      </c>
      <c r="B8" s="3" t="s">
        <v>2092</v>
      </c>
      <c r="C8" s="3" t="s">
        <v>2074</v>
      </c>
      <c r="D8" s="3" t="s">
        <v>2075</v>
      </c>
      <c r="E8" s="4">
        <v>2.0</v>
      </c>
      <c r="F8" s="4">
        <v>2.0</v>
      </c>
      <c r="G8" s="4">
        <v>0.0</v>
      </c>
      <c r="H8" s="4">
        <v>76.0</v>
      </c>
      <c r="I8" s="3" t="s">
        <v>2168</v>
      </c>
      <c r="J8" s="3" t="s">
        <v>2169</v>
      </c>
      <c r="K8" s="4">
        <v>7.0</v>
      </c>
      <c r="L8" s="4">
        <v>17.0</v>
      </c>
      <c r="M8" s="4">
        <v>4.0</v>
      </c>
      <c r="N8" s="4">
        <v>17.0</v>
      </c>
      <c r="O8" s="4">
        <v>2.0</v>
      </c>
      <c r="P8" s="4">
        <v>95.0</v>
      </c>
    </row>
    <row r="9">
      <c r="A9" s="3" t="s">
        <v>2044</v>
      </c>
      <c r="B9" s="3" t="s">
        <v>2092</v>
      </c>
      <c r="C9" s="3" t="s">
        <v>2062</v>
      </c>
      <c r="D9" s="3" t="s">
        <v>2063</v>
      </c>
      <c r="E9" s="4">
        <v>3.0</v>
      </c>
      <c r="F9" s="4">
        <v>3.0</v>
      </c>
      <c r="G9" s="4">
        <v>0.0</v>
      </c>
      <c r="H9" s="4">
        <v>100.0</v>
      </c>
      <c r="I9" s="3" t="s">
        <v>2170</v>
      </c>
      <c r="J9" s="3" t="s">
        <v>2171</v>
      </c>
      <c r="K9" s="4">
        <v>8.0</v>
      </c>
      <c r="L9" s="4">
        <v>17.0</v>
      </c>
      <c r="M9" s="4">
        <v>14.0</v>
      </c>
      <c r="N9" s="4">
        <v>17.0</v>
      </c>
      <c r="O9" s="4">
        <v>3.0</v>
      </c>
      <c r="P9" s="4">
        <v>100.0</v>
      </c>
    </row>
    <row r="10">
      <c r="A10" s="3" t="s">
        <v>2044</v>
      </c>
      <c r="B10" s="3" t="s">
        <v>2092</v>
      </c>
      <c r="C10" s="3" t="s">
        <v>2048</v>
      </c>
      <c r="D10" s="3" t="s">
        <v>2049</v>
      </c>
      <c r="E10" s="4">
        <v>3.0</v>
      </c>
      <c r="F10" s="4">
        <v>3.0</v>
      </c>
      <c r="G10" s="4">
        <v>0.0</v>
      </c>
      <c r="H10" s="4">
        <v>100.0</v>
      </c>
      <c r="I10" s="3" t="s">
        <v>2172</v>
      </c>
      <c r="J10" s="3" t="s">
        <v>2173</v>
      </c>
      <c r="K10" s="4">
        <v>9.0</v>
      </c>
      <c r="L10" s="4">
        <v>17.0</v>
      </c>
      <c r="M10" s="4">
        <v>13.0</v>
      </c>
      <c r="N10" s="4">
        <v>17.0</v>
      </c>
      <c r="O10" s="4">
        <v>3.0</v>
      </c>
      <c r="P10" s="4">
        <v>100.0</v>
      </c>
    </row>
    <row r="11">
      <c r="A11" s="3" t="s">
        <v>2044</v>
      </c>
      <c r="B11" s="3" t="s">
        <v>2092</v>
      </c>
      <c r="C11" s="3" t="s">
        <v>2070</v>
      </c>
      <c r="D11" s="3" t="s">
        <v>2071</v>
      </c>
      <c r="E11" s="4">
        <v>3.0</v>
      </c>
      <c r="F11" s="4">
        <v>3.0</v>
      </c>
      <c r="G11" s="4">
        <v>0.0</v>
      </c>
      <c r="H11" s="4">
        <v>100.0</v>
      </c>
      <c r="I11" s="3" t="s">
        <v>2174</v>
      </c>
      <c r="J11" s="3" t="s">
        <v>2175</v>
      </c>
      <c r="K11" s="4">
        <v>10.0</v>
      </c>
      <c r="L11" s="4">
        <v>17.0</v>
      </c>
      <c r="M11" s="4">
        <v>1.0</v>
      </c>
      <c r="N11" s="4">
        <v>17.0</v>
      </c>
      <c r="O11" s="4">
        <v>3.0</v>
      </c>
      <c r="P11" s="4">
        <v>100.0</v>
      </c>
    </row>
    <row r="12">
      <c r="A12" s="3" t="s">
        <v>2044</v>
      </c>
      <c r="B12" s="3" t="s">
        <v>2092</v>
      </c>
      <c r="C12" s="3" t="s">
        <v>2080</v>
      </c>
      <c r="D12" s="3" t="s">
        <v>2081</v>
      </c>
      <c r="E12" s="4">
        <v>3.0</v>
      </c>
      <c r="F12" s="4">
        <v>3.0</v>
      </c>
      <c r="G12" s="4">
        <v>0.0</v>
      </c>
      <c r="H12" s="4">
        <v>100.0</v>
      </c>
      <c r="I12" s="3" t="s">
        <v>2176</v>
      </c>
      <c r="J12" s="3" t="s">
        <v>2177</v>
      </c>
      <c r="K12" s="4">
        <v>11.0</v>
      </c>
      <c r="L12" s="4">
        <v>17.0</v>
      </c>
      <c r="M12" s="4">
        <v>9.0</v>
      </c>
      <c r="N12" s="4">
        <v>17.0</v>
      </c>
      <c r="O12" s="4">
        <v>3.0</v>
      </c>
      <c r="P12" s="4">
        <v>100.0</v>
      </c>
    </row>
    <row r="13">
      <c r="A13" s="3" t="s">
        <v>2044</v>
      </c>
      <c r="B13" s="3" t="s">
        <v>2092</v>
      </c>
      <c r="C13" s="3" t="s">
        <v>2060</v>
      </c>
      <c r="D13" s="3" t="s">
        <v>2061</v>
      </c>
      <c r="E13" s="4">
        <v>3.0</v>
      </c>
      <c r="F13" s="4">
        <v>3.0</v>
      </c>
      <c r="G13" s="4">
        <v>0.0</v>
      </c>
      <c r="H13" s="4">
        <v>100.0</v>
      </c>
      <c r="I13" s="3" t="s">
        <v>2178</v>
      </c>
      <c r="J13" s="3" t="s">
        <v>2179</v>
      </c>
      <c r="K13" s="4">
        <v>12.0</v>
      </c>
      <c r="L13" s="4">
        <v>17.0</v>
      </c>
      <c r="M13" s="4">
        <v>10.0</v>
      </c>
      <c r="N13" s="4">
        <v>17.0</v>
      </c>
      <c r="O13" s="4">
        <v>3.0</v>
      </c>
      <c r="P13" s="4">
        <v>100.0</v>
      </c>
    </row>
    <row r="14">
      <c r="A14" s="3" t="s">
        <v>2044</v>
      </c>
      <c r="B14" s="3" t="s">
        <v>2092</v>
      </c>
      <c r="C14" s="3" t="s">
        <v>2056</v>
      </c>
      <c r="D14" s="3" t="s">
        <v>2057</v>
      </c>
      <c r="E14" s="4">
        <v>2.0</v>
      </c>
      <c r="F14" s="4">
        <v>2.0</v>
      </c>
      <c r="G14" s="4">
        <v>0.0</v>
      </c>
      <c r="H14" s="4">
        <v>80.0</v>
      </c>
      <c r="I14" s="3" t="s">
        <v>2180</v>
      </c>
      <c r="J14" s="3" t="s">
        <v>2181</v>
      </c>
      <c r="K14" s="4">
        <v>13.0</v>
      </c>
      <c r="L14" s="4">
        <v>17.0</v>
      </c>
      <c r="M14" s="4">
        <v>11.0</v>
      </c>
      <c r="N14" s="4">
        <v>17.0</v>
      </c>
      <c r="O14" s="4">
        <v>2.0</v>
      </c>
      <c r="P14" s="4">
        <v>94.0</v>
      </c>
    </row>
    <row r="15">
      <c r="A15" s="3" t="s">
        <v>2044</v>
      </c>
      <c r="B15" s="3" t="s">
        <v>2092</v>
      </c>
      <c r="C15" s="3" t="s">
        <v>2076</v>
      </c>
      <c r="D15" s="3" t="s">
        <v>2077</v>
      </c>
      <c r="E15" s="4">
        <v>3.0</v>
      </c>
      <c r="F15" s="4">
        <v>3.0</v>
      </c>
      <c r="G15" s="4">
        <v>0.0</v>
      </c>
      <c r="H15" s="4">
        <v>100.0</v>
      </c>
      <c r="I15" s="3" t="s">
        <v>2182</v>
      </c>
      <c r="J15" s="3" t="s">
        <v>2183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2044</v>
      </c>
      <c r="B16" s="3" t="s">
        <v>2092</v>
      </c>
      <c r="C16" s="3" t="s">
        <v>2066</v>
      </c>
      <c r="D16" s="3" t="s">
        <v>2067</v>
      </c>
      <c r="E16" s="4">
        <v>2.0</v>
      </c>
      <c r="F16" s="4">
        <v>2.0</v>
      </c>
      <c r="G16" s="4">
        <v>-1.0</v>
      </c>
      <c r="H16" s="4">
        <v>99.0</v>
      </c>
      <c r="I16" s="3" t="s">
        <v>2184</v>
      </c>
      <c r="J16" s="3" t="s">
        <v>2185</v>
      </c>
      <c r="K16" s="4">
        <v>15.0</v>
      </c>
      <c r="L16" s="4">
        <v>17.0</v>
      </c>
      <c r="M16" s="4">
        <v>12.0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2044</v>
      </c>
      <c r="B2" s="3" t="s">
        <v>2084</v>
      </c>
      <c r="C2" s="3" t="s">
        <v>2054</v>
      </c>
      <c r="D2" s="3" t="s">
        <v>2055</v>
      </c>
      <c r="E2" s="4">
        <v>3.0</v>
      </c>
      <c r="F2" s="4">
        <v>3.0</v>
      </c>
      <c r="G2" s="4">
        <v>0.0</v>
      </c>
      <c r="H2" s="4">
        <v>100.0</v>
      </c>
      <c r="I2" s="3" t="s">
        <v>2186</v>
      </c>
      <c r="J2" s="3" t="s">
        <v>2187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2044</v>
      </c>
      <c r="B3" s="3" t="s">
        <v>2084</v>
      </c>
      <c r="C3" s="3" t="s">
        <v>2072</v>
      </c>
      <c r="D3" s="3" t="s">
        <v>2073</v>
      </c>
      <c r="E3" s="4">
        <v>2.0</v>
      </c>
      <c r="F3" s="4">
        <v>2.0</v>
      </c>
      <c r="G3" s="4">
        <v>-1.0</v>
      </c>
      <c r="H3" s="4">
        <v>98.0</v>
      </c>
      <c r="I3" s="3" t="s">
        <v>2188</v>
      </c>
      <c r="J3" s="3" t="s">
        <v>2189</v>
      </c>
      <c r="K3" s="4">
        <v>2.0</v>
      </c>
      <c r="L3" s="4">
        <v>17.0</v>
      </c>
      <c r="M3" s="4">
        <v>11.0</v>
      </c>
      <c r="N3" s="4">
        <v>17.0</v>
      </c>
      <c r="O3" s="4">
        <v>3.0</v>
      </c>
      <c r="P3" s="4">
        <v>100.0</v>
      </c>
    </row>
    <row r="4">
      <c r="A4" s="3" t="s">
        <v>2044</v>
      </c>
      <c r="B4" s="3" t="s">
        <v>2084</v>
      </c>
      <c r="C4" s="3" t="s">
        <v>2052</v>
      </c>
      <c r="D4" s="3" t="s">
        <v>2053</v>
      </c>
      <c r="E4" s="4">
        <v>3.0</v>
      </c>
      <c r="F4" s="4">
        <v>3.0</v>
      </c>
      <c r="G4" s="4">
        <v>0.0</v>
      </c>
      <c r="H4" s="4">
        <v>100.0</v>
      </c>
      <c r="I4" s="3" t="s">
        <v>2190</v>
      </c>
      <c r="J4" s="3" t="s">
        <v>2191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2044</v>
      </c>
      <c r="B5" s="3" t="s">
        <v>2084</v>
      </c>
      <c r="C5" s="3" t="s">
        <v>2064</v>
      </c>
      <c r="D5" s="3" t="s">
        <v>2065</v>
      </c>
      <c r="E5" s="4">
        <v>3.0</v>
      </c>
      <c r="F5" s="4">
        <v>3.0</v>
      </c>
      <c r="G5" s="4">
        <v>0.0</v>
      </c>
      <c r="H5" s="4">
        <v>100.0</v>
      </c>
      <c r="I5" s="3" t="s">
        <v>2192</v>
      </c>
      <c r="J5" s="3" t="s">
        <v>2193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2044</v>
      </c>
      <c r="B6" s="3" t="s">
        <v>2084</v>
      </c>
      <c r="C6" s="3" t="s">
        <v>2050</v>
      </c>
      <c r="D6" s="3" t="s">
        <v>2051</v>
      </c>
      <c r="E6" s="4">
        <v>3.0</v>
      </c>
      <c r="F6" s="4">
        <v>3.0</v>
      </c>
      <c r="G6" s="4">
        <v>1.0</v>
      </c>
      <c r="H6" s="4">
        <v>100.0</v>
      </c>
      <c r="I6" s="3" t="s">
        <v>2194</v>
      </c>
      <c r="J6" s="3" t="s">
        <v>2195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97.0</v>
      </c>
    </row>
    <row r="7">
      <c r="A7" s="3" t="s">
        <v>2044</v>
      </c>
      <c r="B7" s="3" t="s">
        <v>2084</v>
      </c>
      <c r="C7" s="3" t="s">
        <v>2046</v>
      </c>
      <c r="D7" s="3" t="s">
        <v>2047</v>
      </c>
      <c r="E7" s="4">
        <v>3.0</v>
      </c>
      <c r="F7" s="4">
        <v>3.0</v>
      </c>
      <c r="G7" s="4">
        <v>1.0</v>
      </c>
      <c r="H7" s="4">
        <v>100.0</v>
      </c>
      <c r="I7" s="3" t="s">
        <v>2196</v>
      </c>
      <c r="J7" s="3" t="s">
        <v>2197</v>
      </c>
      <c r="K7" s="4">
        <v>6.0</v>
      </c>
      <c r="L7" s="4">
        <v>17.0</v>
      </c>
      <c r="M7" s="4">
        <v>1.0</v>
      </c>
      <c r="N7" s="4">
        <v>17.0</v>
      </c>
      <c r="O7" s="4">
        <v>2.0</v>
      </c>
      <c r="P7" s="4">
        <v>59.0</v>
      </c>
    </row>
    <row r="8">
      <c r="A8" s="3" t="s">
        <v>2044</v>
      </c>
      <c r="B8" s="3" t="s">
        <v>2084</v>
      </c>
      <c r="C8" s="3" t="s">
        <v>2062</v>
      </c>
      <c r="D8" s="3" t="s">
        <v>2063</v>
      </c>
      <c r="E8" s="4">
        <v>3.0</v>
      </c>
      <c r="F8" s="4">
        <v>3.0</v>
      </c>
      <c r="G8" s="4">
        <v>0.0</v>
      </c>
      <c r="H8" s="4">
        <v>100.0</v>
      </c>
      <c r="I8" s="3" t="s">
        <v>2198</v>
      </c>
      <c r="J8" s="3" t="s">
        <v>2199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2044</v>
      </c>
      <c r="B9" s="3" t="s">
        <v>2084</v>
      </c>
      <c r="C9" s="3" t="s">
        <v>2048</v>
      </c>
      <c r="D9" s="3" t="s">
        <v>2049</v>
      </c>
      <c r="E9" s="4">
        <v>3.0</v>
      </c>
      <c r="F9" s="4">
        <v>3.0</v>
      </c>
      <c r="G9" s="4">
        <v>0.0</v>
      </c>
      <c r="H9" s="4">
        <v>100.0</v>
      </c>
      <c r="I9" s="3" t="s">
        <v>2200</v>
      </c>
      <c r="J9" s="3" t="s">
        <v>2201</v>
      </c>
      <c r="K9" s="4">
        <v>8.0</v>
      </c>
      <c r="L9" s="4">
        <v>17.0</v>
      </c>
      <c r="M9" s="4">
        <v>9.0</v>
      </c>
      <c r="N9" s="4">
        <v>17.0</v>
      </c>
      <c r="O9" s="4">
        <v>3.0</v>
      </c>
      <c r="P9" s="4">
        <v>100.0</v>
      </c>
    </row>
    <row r="10">
      <c r="A10" s="3" t="s">
        <v>2044</v>
      </c>
      <c r="B10" s="3" t="s">
        <v>2084</v>
      </c>
      <c r="C10" s="3" t="s">
        <v>2080</v>
      </c>
      <c r="D10" s="3" t="s">
        <v>2081</v>
      </c>
      <c r="E10" s="4">
        <v>2.0</v>
      </c>
      <c r="F10" s="4">
        <v>2.0</v>
      </c>
      <c r="G10" s="4">
        <v>-1.0</v>
      </c>
      <c r="H10" s="4">
        <v>96.0</v>
      </c>
      <c r="I10" s="3" t="s">
        <v>2202</v>
      </c>
      <c r="J10" s="3" t="s">
        <v>2203</v>
      </c>
      <c r="K10" s="4">
        <v>9.0</v>
      </c>
      <c r="L10" s="4">
        <v>17.0</v>
      </c>
      <c r="M10" s="4">
        <v>8.0</v>
      </c>
      <c r="N10" s="4">
        <v>17.0</v>
      </c>
      <c r="O10" s="4">
        <v>3.0</v>
      </c>
      <c r="P10" s="4">
        <v>100.0</v>
      </c>
    </row>
    <row r="11">
      <c r="A11" s="3" t="s">
        <v>2044</v>
      </c>
      <c r="B11" s="3" t="s">
        <v>2084</v>
      </c>
      <c r="C11" s="3" t="s">
        <v>2070</v>
      </c>
      <c r="D11" s="3" t="s">
        <v>2071</v>
      </c>
      <c r="E11" s="4">
        <v>3.0</v>
      </c>
      <c r="F11" s="4">
        <v>3.0</v>
      </c>
      <c r="G11" s="4">
        <v>0.0</v>
      </c>
      <c r="H11" s="4">
        <v>100.0</v>
      </c>
      <c r="I11" s="3" t="s">
        <v>2204</v>
      </c>
      <c r="J11" s="3" t="s">
        <v>2205</v>
      </c>
      <c r="K11" s="4">
        <v>10.0</v>
      </c>
      <c r="L11" s="4">
        <v>17.0</v>
      </c>
      <c r="M11" s="4">
        <v>6.0</v>
      </c>
      <c r="N11" s="4">
        <v>17.0</v>
      </c>
      <c r="O11" s="4">
        <v>3.0</v>
      </c>
      <c r="P11" s="4">
        <v>100.0</v>
      </c>
    </row>
    <row r="12">
      <c r="A12" s="3" t="s">
        <v>2044</v>
      </c>
      <c r="B12" s="3" t="s">
        <v>2084</v>
      </c>
      <c r="C12" s="3" t="s">
        <v>2060</v>
      </c>
      <c r="D12" s="3" t="s">
        <v>2061</v>
      </c>
      <c r="E12" s="4">
        <v>3.0</v>
      </c>
      <c r="F12" s="4">
        <v>3.0</v>
      </c>
      <c r="G12" s="4">
        <v>0.0</v>
      </c>
      <c r="H12" s="4">
        <v>100.0</v>
      </c>
      <c r="I12" s="3" t="s">
        <v>2206</v>
      </c>
      <c r="J12" s="3" t="s">
        <v>2207</v>
      </c>
      <c r="K12" s="4">
        <v>11.0</v>
      </c>
      <c r="L12" s="4">
        <v>17.0</v>
      </c>
      <c r="M12" s="4">
        <v>10.0</v>
      </c>
      <c r="N12" s="4">
        <v>17.0</v>
      </c>
      <c r="O12" s="4">
        <v>3.0</v>
      </c>
      <c r="P12" s="4">
        <v>100.0</v>
      </c>
    </row>
    <row r="13">
      <c r="A13" s="3" t="s">
        <v>2044</v>
      </c>
      <c r="B13" s="3" t="s">
        <v>2084</v>
      </c>
      <c r="C13" s="3" t="s">
        <v>2078</v>
      </c>
      <c r="D13" s="3" t="s">
        <v>2079</v>
      </c>
      <c r="E13" s="4">
        <v>3.0</v>
      </c>
      <c r="F13" s="4">
        <v>3.0</v>
      </c>
      <c r="G13" s="4">
        <v>0.0</v>
      </c>
      <c r="H13" s="4">
        <v>100.0</v>
      </c>
      <c r="I13" s="3" t="s">
        <v>2208</v>
      </c>
      <c r="J13" s="3" t="s">
        <v>2209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2044</v>
      </c>
      <c r="B14" s="3" t="s">
        <v>2084</v>
      </c>
      <c r="C14" s="3" t="s">
        <v>2056</v>
      </c>
      <c r="D14" s="3" t="s">
        <v>2057</v>
      </c>
      <c r="E14" s="4">
        <v>3.0</v>
      </c>
      <c r="F14" s="4">
        <v>3.0</v>
      </c>
      <c r="G14" s="4">
        <v>0.0</v>
      </c>
      <c r="H14" s="4">
        <v>100.0</v>
      </c>
      <c r="I14" s="3" t="s">
        <v>2210</v>
      </c>
      <c r="J14" s="3" t="s">
        <v>2211</v>
      </c>
      <c r="K14" s="4">
        <v>13.0</v>
      </c>
      <c r="L14" s="4">
        <v>17.0</v>
      </c>
      <c r="M14" s="4">
        <v>14.0</v>
      </c>
      <c r="N14" s="4">
        <v>17.0</v>
      </c>
      <c r="O14" s="4">
        <v>3.0</v>
      </c>
      <c r="P14" s="4">
        <v>100.0</v>
      </c>
    </row>
    <row r="15">
      <c r="A15" s="3" t="s">
        <v>2044</v>
      </c>
      <c r="B15" s="3" t="s">
        <v>2084</v>
      </c>
      <c r="C15" s="3" t="s">
        <v>2076</v>
      </c>
      <c r="D15" s="3" t="s">
        <v>2077</v>
      </c>
      <c r="E15" s="4">
        <v>2.0</v>
      </c>
      <c r="F15" s="4">
        <v>2.0</v>
      </c>
      <c r="G15" s="4">
        <v>-1.0</v>
      </c>
      <c r="H15" s="4">
        <v>97.0</v>
      </c>
      <c r="I15" s="3" t="s">
        <v>2212</v>
      </c>
      <c r="J15" s="3" t="s">
        <v>2213</v>
      </c>
      <c r="K15" s="4">
        <v>14.0</v>
      </c>
      <c r="L15" s="4">
        <v>17.0</v>
      </c>
      <c r="M15" s="4">
        <v>13.0</v>
      </c>
      <c r="N15" s="4">
        <v>17.0</v>
      </c>
      <c r="O15" s="4">
        <v>3.0</v>
      </c>
      <c r="P15" s="4">
        <v>100.0</v>
      </c>
    </row>
    <row r="16">
      <c r="A16" s="3" t="s">
        <v>2044</v>
      </c>
      <c r="B16" s="3" t="s">
        <v>2084</v>
      </c>
      <c r="C16" s="3" t="s">
        <v>2066</v>
      </c>
      <c r="D16" s="3" t="s">
        <v>2067</v>
      </c>
      <c r="E16" s="4">
        <v>3.0</v>
      </c>
      <c r="F16" s="4">
        <v>3.0</v>
      </c>
      <c r="G16" s="4">
        <v>0.0</v>
      </c>
      <c r="H16" s="4">
        <v>100.0</v>
      </c>
      <c r="I16" s="3" t="s">
        <v>2214</v>
      </c>
      <c r="J16" s="3" t="s">
        <v>2215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2044</v>
      </c>
      <c r="B2" s="3" t="s">
        <v>2086</v>
      </c>
      <c r="C2" s="3" t="s">
        <v>2054</v>
      </c>
      <c r="D2" s="3" t="s">
        <v>2055</v>
      </c>
      <c r="E2" s="4">
        <v>3.0</v>
      </c>
      <c r="F2" s="4">
        <v>3.0</v>
      </c>
      <c r="G2" s="4">
        <v>0.0</v>
      </c>
      <c r="H2" s="4">
        <v>100.0</v>
      </c>
      <c r="I2" s="3" t="s">
        <v>2216</v>
      </c>
      <c r="J2" s="3" t="s">
        <v>2217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2044</v>
      </c>
      <c r="B3" s="3" t="s">
        <v>2086</v>
      </c>
      <c r="C3" s="3" t="s">
        <v>2058</v>
      </c>
      <c r="D3" s="3" t="s">
        <v>2059</v>
      </c>
      <c r="E3" s="4">
        <v>3.0</v>
      </c>
      <c r="F3" s="4">
        <v>3.0</v>
      </c>
      <c r="G3" s="4">
        <v>0.0</v>
      </c>
      <c r="H3" s="4">
        <v>100.0</v>
      </c>
      <c r="I3" s="3" t="s">
        <v>2218</v>
      </c>
      <c r="J3" s="3" t="s">
        <v>2219</v>
      </c>
      <c r="K3" s="4">
        <v>2.0</v>
      </c>
      <c r="L3" s="4">
        <v>17.0</v>
      </c>
      <c r="M3" s="4">
        <v>11.0</v>
      </c>
      <c r="N3" s="4">
        <v>17.0</v>
      </c>
      <c r="O3" s="4">
        <v>3.0</v>
      </c>
      <c r="P3" s="4">
        <v>100.0</v>
      </c>
    </row>
    <row r="4">
      <c r="A4" s="3" t="s">
        <v>2044</v>
      </c>
      <c r="B4" s="3" t="s">
        <v>2086</v>
      </c>
      <c r="C4" s="3" t="s">
        <v>2068</v>
      </c>
      <c r="D4" s="3" t="s">
        <v>2069</v>
      </c>
      <c r="E4" s="4">
        <v>2.0</v>
      </c>
      <c r="F4" s="4">
        <v>2.0</v>
      </c>
      <c r="G4" s="4">
        <v>-1.0</v>
      </c>
      <c r="H4" s="4">
        <v>99.0</v>
      </c>
      <c r="I4" s="3" t="s">
        <v>2220</v>
      </c>
      <c r="J4" s="3" t="s">
        <v>2221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2044</v>
      </c>
      <c r="B5" s="3" t="s">
        <v>2086</v>
      </c>
      <c r="C5" s="3" t="s">
        <v>2064</v>
      </c>
      <c r="D5" s="3" t="s">
        <v>2065</v>
      </c>
      <c r="E5" s="4">
        <v>3.0</v>
      </c>
      <c r="F5" s="4">
        <v>3.0</v>
      </c>
      <c r="G5" s="4">
        <v>0.0</v>
      </c>
      <c r="H5" s="4">
        <v>100.0</v>
      </c>
      <c r="I5" s="3" t="s">
        <v>2222</v>
      </c>
      <c r="J5" s="3" t="s">
        <v>2223</v>
      </c>
      <c r="K5" s="4">
        <v>4.0</v>
      </c>
      <c r="L5" s="4">
        <v>17.0</v>
      </c>
      <c r="M5" s="4">
        <v>6.0</v>
      </c>
      <c r="N5" s="4">
        <v>17.0</v>
      </c>
      <c r="O5" s="4">
        <v>3.0</v>
      </c>
      <c r="P5" s="4">
        <v>100.0</v>
      </c>
    </row>
    <row r="6">
      <c r="A6" s="3" t="s">
        <v>2044</v>
      </c>
      <c r="B6" s="3" t="s">
        <v>2086</v>
      </c>
      <c r="C6" s="3" t="s">
        <v>2052</v>
      </c>
      <c r="D6" s="3" t="s">
        <v>2053</v>
      </c>
      <c r="E6" s="4">
        <v>3.0</v>
      </c>
      <c r="F6" s="4">
        <v>3.0</v>
      </c>
      <c r="G6" s="4">
        <v>1.0</v>
      </c>
      <c r="H6" s="4">
        <v>100.0</v>
      </c>
      <c r="I6" s="3" t="s">
        <v>2224</v>
      </c>
      <c r="J6" s="3" t="s">
        <v>2225</v>
      </c>
      <c r="K6" s="4">
        <v>5.0</v>
      </c>
      <c r="L6" s="4">
        <v>17.0</v>
      </c>
      <c r="M6" s="4">
        <v>1.0</v>
      </c>
      <c r="N6" s="4">
        <v>17.0</v>
      </c>
      <c r="O6" s="4">
        <v>2.0</v>
      </c>
      <c r="P6" s="4">
        <v>94.0</v>
      </c>
    </row>
    <row r="7">
      <c r="A7" s="3" t="s">
        <v>2044</v>
      </c>
      <c r="B7" s="3" t="s">
        <v>2086</v>
      </c>
      <c r="C7" s="3" t="s">
        <v>2050</v>
      </c>
      <c r="D7" s="3" t="s">
        <v>2051</v>
      </c>
      <c r="E7" s="4">
        <v>2.0</v>
      </c>
      <c r="F7" s="4">
        <v>2.0</v>
      </c>
      <c r="G7" s="4">
        <v>-1.0</v>
      </c>
      <c r="H7" s="4">
        <v>96.0</v>
      </c>
      <c r="I7" s="3" t="s">
        <v>2226</v>
      </c>
      <c r="J7" s="3" t="s">
        <v>2227</v>
      </c>
      <c r="K7" s="4">
        <v>6.0</v>
      </c>
      <c r="L7" s="4">
        <v>17.0</v>
      </c>
      <c r="M7" s="4">
        <v>2.0</v>
      </c>
      <c r="N7" s="4">
        <v>17.0</v>
      </c>
      <c r="O7" s="4">
        <v>3.0</v>
      </c>
      <c r="P7" s="4">
        <v>100.0</v>
      </c>
    </row>
    <row r="8">
      <c r="A8" s="3" t="s">
        <v>2044</v>
      </c>
      <c r="B8" s="3" t="s">
        <v>2086</v>
      </c>
      <c r="C8" s="3" t="s">
        <v>2046</v>
      </c>
      <c r="D8" s="3" t="s">
        <v>2047</v>
      </c>
      <c r="E8" s="4">
        <v>3.0</v>
      </c>
      <c r="F8" s="4">
        <v>3.0</v>
      </c>
      <c r="G8" s="4">
        <v>1.0</v>
      </c>
      <c r="H8" s="4">
        <v>100.0</v>
      </c>
      <c r="I8" s="3" t="s">
        <v>2228</v>
      </c>
      <c r="J8" s="3" t="s">
        <v>2229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86.0</v>
      </c>
    </row>
    <row r="9">
      <c r="A9" s="3" t="s">
        <v>2044</v>
      </c>
      <c r="B9" s="3" t="s">
        <v>2086</v>
      </c>
      <c r="C9" s="3" t="s">
        <v>2074</v>
      </c>
      <c r="D9" s="3" t="s">
        <v>2075</v>
      </c>
      <c r="E9" s="4">
        <v>3.0</v>
      </c>
      <c r="F9" s="4">
        <v>3.0</v>
      </c>
      <c r="G9" s="4">
        <v>0.0</v>
      </c>
      <c r="H9" s="4">
        <v>100.0</v>
      </c>
      <c r="I9" s="3" t="s">
        <v>2230</v>
      </c>
      <c r="J9" s="3" t="s">
        <v>2231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2044</v>
      </c>
      <c r="B10" s="3" t="s">
        <v>2086</v>
      </c>
      <c r="C10" s="3" t="s">
        <v>2062</v>
      </c>
      <c r="D10" s="3" t="s">
        <v>2063</v>
      </c>
      <c r="E10" s="4">
        <v>3.0</v>
      </c>
      <c r="F10" s="4">
        <v>3.0</v>
      </c>
      <c r="G10" s="4">
        <v>0.0</v>
      </c>
      <c r="H10" s="4">
        <v>100.0</v>
      </c>
      <c r="I10" s="3" t="s">
        <v>2232</v>
      </c>
      <c r="J10" s="3" t="s">
        <v>2233</v>
      </c>
      <c r="K10" s="4">
        <v>9.0</v>
      </c>
      <c r="L10" s="4">
        <v>17.0</v>
      </c>
      <c r="M10" s="4">
        <v>10.0</v>
      </c>
      <c r="N10" s="4">
        <v>17.0</v>
      </c>
      <c r="O10" s="4">
        <v>3.0</v>
      </c>
      <c r="P10" s="4">
        <v>100.0</v>
      </c>
    </row>
    <row r="11">
      <c r="A11" s="3" t="s">
        <v>2044</v>
      </c>
      <c r="B11" s="3" t="s">
        <v>2086</v>
      </c>
      <c r="C11" s="3" t="s">
        <v>2048</v>
      </c>
      <c r="D11" s="3" t="s">
        <v>2049</v>
      </c>
      <c r="E11" s="4">
        <v>3.0</v>
      </c>
      <c r="F11" s="4">
        <v>3.0</v>
      </c>
      <c r="G11" s="4">
        <v>1.0</v>
      </c>
      <c r="H11" s="4">
        <v>100.0</v>
      </c>
      <c r="I11" s="3" t="s">
        <v>2234</v>
      </c>
      <c r="J11" s="3" t="s">
        <v>2235</v>
      </c>
      <c r="K11" s="4">
        <v>10.0</v>
      </c>
      <c r="L11" s="4">
        <v>17.0</v>
      </c>
      <c r="M11" s="4">
        <v>13.0</v>
      </c>
      <c r="N11" s="4">
        <v>17.0</v>
      </c>
      <c r="O11" s="4">
        <v>2.0</v>
      </c>
      <c r="P11" s="4">
        <v>90.0</v>
      </c>
    </row>
    <row r="12">
      <c r="A12" s="3" t="s">
        <v>2044</v>
      </c>
      <c r="B12" s="3" t="s">
        <v>2086</v>
      </c>
      <c r="C12" s="3" t="s">
        <v>2070</v>
      </c>
      <c r="D12" s="3" t="s">
        <v>2071</v>
      </c>
      <c r="E12" s="4">
        <v>2.0</v>
      </c>
      <c r="F12" s="4">
        <v>2.0</v>
      </c>
      <c r="G12" s="4">
        <v>-1.0</v>
      </c>
      <c r="H12" s="4">
        <v>90.0</v>
      </c>
      <c r="I12" s="3" t="s">
        <v>2236</v>
      </c>
      <c r="J12" s="3" t="s">
        <v>2237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2044</v>
      </c>
      <c r="B13" s="3" t="s">
        <v>2086</v>
      </c>
      <c r="C13" s="3" t="s">
        <v>2060</v>
      </c>
      <c r="D13" s="3" t="s">
        <v>2061</v>
      </c>
      <c r="E13" s="4">
        <v>3.0</v>
      </c>
      <c r="F13" s="4">
        <v>0.0</v>
      </c>
      <c r="G13" s="4">
        <v>0.0</v>
      </c>
      <c r="H13" s="4">
        <v>100.0</v>
      </c>
      <c r="I13" s="3" t="s">
        <v>2238</v>
      </c>
      <c r="J13" s="3" t="s">
        <v>2239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2044</v>
      </c>
      <c r="B14" s="3" t="s">
        <v>2086</v>
      </c>
      <c r="C14" s="3" t="s">
        <v>2056</v>
      </c>
      <c r="D14" s="3" t="s">
        <v>2057</v>
      </c>
      <c r="E14" s="4">
        <v>3.0</v>
      </c>
      <c r="F14" s="4">
        <v>3.0</v>
      </c>
      <c r="G14" s="4">
        <v>0.0</v>
      </c>
      <c r="H14" s="4">
        <v>100.0</v>
      </c>
      <c r="I14" s="3" t="s">
        <v>2238</v>
      </c>
      <c r="J14" s="3" t="s">
        <v>2239</v>
      </c>
      <c r="K14" s="4">
        <v>13.0</v>
      </c>
      <c r="L14" s="4">
        <v>17.0</v>
      </c>
      <c r="M14" s="4">
        <v>12.0</v>
      </c>
      <c r="N14" s="4">
        <v>17.0</v>
      </c>
      <c r="O14" s="4">
        <v>3.0</v>
      </c>
      <c r="P14" s="4">
        <v>100.0</v>
      </c>
    </row>
    <row r="15">
      <c r="A15" s="3" t="s">
        <v>2044</v>
      </c>
      <c r="B15" s="3" t="s">
        <v>2086</v>
      </c>
      <c r="C15" s="3" t="s">
        <v>2078</v>
      </c>
      <c r="D15" s="3" t="s">
        <v>2079</v>
      </c>
      <c r="E15" s="4">
        <v>2.0</v>
      </c>
      <c r="F15" s="4">
        <v>2.0</v>
      </c>
      <c r="G15" s="4">
        <v>0.0</v>
      </c>
      <c r="H15" s="4">
        <v>72.0</v>
      </c>
      <c r="I15" s="3" t="s">
        <v>2240</v>
      </c>
      <c r="J15" s="3" t="s">
        <v>2241</v>
      </c>
      <c r="K15" s="4">
        <v>14.0</v>
      </c>
      <c r="L15" s="4">
        <v>17.0</v>
      </c>
      <c r="M15" s="4">
        <v>9.0</v>
      </c>
      <c r="N15" s="4">
        <v>17.0</v>
      </c>
      <c r="O15" s="4">
        <v>2.0</v>
      </c>
      <c r="P15" s="4">
        <v>98.0</v>
      </c>
    </row>
    <row r="16">
      <c r="A16" s="3" t="s">
        <v>2044</v>
      </c>
      <c r="B16" s="3" t="s">
        <v>2086</v>
      </c>
      <c r="C16" s="3" t="s">
        <v>2066</v>
      </c>
      <c r="D16" s="3" t="s">
        <v>2067</v>
      </c>
      <c r="E16" s="4">
        <v>3.0</v>
      </c>
      <c r="F16" s="4">
        <v>3.0</v>
      </c>
      <c r="G16" s="4">
        <v>0.0</v>
      </c>
      <c r="H16" s="4">
        <v>100.0</v>
      </c>
      <c r="I16" s="3" t="s">
        <v>2242</v>
      </c>
      <c r="J16" s="3" t="s">
        <v>2243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2044</v>
      </c>
      <c r="B2" s="3" t="s">
        <v>2088</v>
      </c>
      <c r="C2" s="3" t="s">
        <v>2058</v>
      </c>
      <c r="D2" s="3" t="s">
        <v>2059</v>
      </c>
      <c r="E2" s="4">
        <v>3.0</v>
      </c>
      <c r="F2" s="4">
        <v>3.0</v>
      </c>
      <c r="G2" s="4">
        <v>0.0</v>
      </c>
      <c r="H2" s="4">
        <v>100.0</v>
      </c>
      <c r="I2" s="3" t="s">
        <v>2244</v>
      </c>
      <c r="J2" s="3" t="s">
        <v>2245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2044</v>
      </c>
      <c r="B3" s="3" t="s">
        <v>2088</v>
      </c>
      <c r="C3" s="3" t="s">
        <v>2052</v>
      </c>
      <c r="D3" s="3" t="s">
        <v>2053</v>
      </c>
      <c r="E3" s="4">
        <v>2.0</v>
      </c>
      <c r="F3" s="4">
        <v>2.0</v>
      </c>
      <c r="G3" s="4">
        <v>-1.0</v>
      </c>
      <c r="H3" s="4">
        <v>95.0</v>
      </c>
      <c r="I3" s="3" t="s">
        <v>2246</v>
      </c>
      <c r="J3" s="3" t="s">
        <v>2247</v>
      </c>
      <c r="K3" s="4">
        <v>2.0</v>
      </c>
      <c r="L3" s="4">
        <v>17.0</v>
      </c>
      <c r="M3" s="4">
        <v>5.0</v>
      </c>
      <c r="N3" s="4">
        <v>17.0</v>
      </c>
      <c r="O3" s="4">
        <v>3.0</v>
      </c>
      <c r="P3" s="4">
        <v>100.0</v>
      </c>
    </row>
    <row r="4">
      <c r="A4" s="3" t="s">
        <v>2044</v>
      </c>
      <c r="B4" s="3" t="s">
        <v>2088</v>
      </c>
      <c r="C4" s="3" t="s">
        <v>2050</v>
      </c>
      <c r="D4" s="3" t="s">
        <v>2051</v>
      </c>
      <c r="E4" s="4">
        <v>3.0</v>
      </c>
      <c r="F4" s="4">
        <v>3.0</v>
      </c>
      <c r="G4" s="4">
        <v>1.0</v>
      </c>
      <c r="H4" s="4">
        <v>100.0</v>
      </c>
      <c r="I4" s="3" t="s">
        <v>2248</v>
      </c>
      <c r="J4" s="3" t="s">
        <v>2249</v>
      </c>
      <c r="K4" s="4">
        <v>3.0</v>
      </c>
      <c r="L4" s="4">
        <v>17.0</v>
      </c>
      <c r="M4" s="4">
        <v>1.0</v>
      </c>
      <c r="N4" s="4">
        <v>17.0</v>
      </c>
      <c r="O4" s="4">
        <v>2.0</v>
      </c>
      <c r="P4" s="4">
        <v>90.0</v>
      </c>
    </row>
    <row r="5">
      <c r="A5" s="3" t="s">
        <v>2044</v>
      </c>
      <c r="B5" s="3" t="s">
        <v>2088</v>
      </c>
      <c r="C5" s="3" t="s">
        <v>2054</v>
      </c>
      <c r="D5" s="3" t="s">
        <v>2055</v>
      </c>
      <c r="E5" s="4">
        <v>2.0</v>
      </c>
      <c r="F5" s="4">
        <v>2.0</v>
      </c>
      <c r="G5" s="4">
        <v>-1.0</v>
      </c>
      <c r="H5" s="4">
        <v>93.0</v>
      </c>
      <c r="I5" s="3" t="s">
        <v>2250</v>
      </c>
      <c r="J5" s="3" t="s">
        <v>2251</v>
      </c>
      <c r="K5" s="4">
        <v>4.0</v>
      </c>
      <c r="L5" s="4">
        <v>17.0</v>
      </c>
      <c r="M5" s="4">
        <v>12.0</v>
      </c>
      <c r="N5" s="4">
        <v>17.0</v>
      </c>
      <c r="O5" s="4">
        <v>3.0</v>
      </c>
      <c r="P5" s="4">
        <v>100.0</v>
      </c>
    </row>
    <row r="6">
      <c r="A6" s="3" t="s">
        <v>2044</v>
      </c>
      <c r="B6" s="3" t="s">
        <v>2088</v>
      </c>
      <c r="C6" s="3" t="s">
        <v>2072</v>
      </c>
      <c r="D6" s="3" t="s">
        <v>2073</v>
      </c>
      <c r="E6" s="4">
        <v>2.0</v>
      </c>
      <c r="F6" s="4">
        <v>2.0</v>
      </c>
      <c r="G6" s="4">
        <v>0.0</v>
      </c>
      <c r="H6" s="4">
        <v>99.0</v>
      </c>
      <c r="I6" s="3" t="s">
        <v>2252</v>
      </c>
      <c r="J6" s="3" t="s">
        <v>2253</v>
      </c>
      <c r="K6" s="4">
        <v>5.0</v>
      </c>
      <c r="L6" s="4">
        <v>17.0</v>
      </c>
      <c r="M6" s="4">
        <v>10.0</v>
      </c>
      <c r="N6" s="4">
        <v>17.0</v>
      </c>
      <c r="O6" s="4">
        <v>2.0</v>
      </c>
      <c r="P6" s="4">
        <v>99.0</v>
      </c>
    </row>
    <row r="7">
      <c r="A7" s="3" t="s">
        <v>2044</v>
      </c>
      <c r="B7" s="3" t="s">
        <v>2088</v>
      </c>
      <c r="C7" s="3" t="s">
        <v>2064</v>
      </c>
      <c r="D7" s="3" t="s">
        <v>2065</v>
      </c>
      <c r="E7" s="4">
        <v>2.0</v>
      </c>
      <c r="F7" s="4">
        <v>2.0</v>
      </c>
      <c r="G7" s="4">
        <v>-1.0</v>
      </c>
      <c r="H7" s="4">
        <v>91.0</v>
      </c>
      <c r="I7" s="3" t="s">
        <v>2254</v>
      </c>
      <c r="J7" s="3" t="s">
        <v>2255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2044</v>
      </c>
      <c r="B8" s="3" t="s">
        <v>2088</v>
      </c>
      <c r="C8" s="3" t="s">
        <v>2068</v>
      </c>
      <c r="D8" s="3" t="s">
        <v>2069</v>
      </c>
      <c r="E8" s="4">
        <v>3.0</v>
      </c>
      <c r="F8" s="4">
        <v>3.0</v>
      </c>
      <c r="G8" s="4">
        <v>1.0</v>
      </c>
      <c r="H8" s="4">
        <v>100.0</v>
      </c>
      <c r="I8" s="3" t="s">
        <v>2256</v>
      </c>
      <c r="J8" s="3" t="s">
        <v>2257</v>
      </c>
      <c r="K8" s="4">
        <v>7.0</v>
      </c>
      <c r="L8" s="4">
        <v>17.0</v>
      </c>
      <c r="M8" s="4">
        <v>3.0</v>
      </c>
      <c r="N8" s="4">
        <v>17.0</v>
      </c>
      <c r="O8" s="4">
        <v>2.0</v>
      </c>
      <c r="P8" s="4">
        <v>95.0</v>
      </c>
    </row>
    <row r="9">
      <c r="A9" s="3" t="s">
        <v>2044</v>
      </c>
      <c r="B9" s="3" t="s">
        <v>2088</v>
      </c>
      <c r="C9" s="3" t="s">
        <v>2046</v>
      </c>
      <c r="D9" s="3" t="s">
        <v>2047</v>
      </c>
      <c r="E9" s="4">
        <v>3.0</v>
      </c>
      <c r="F9" s="4">
        <v>3.0</v>
      </c>
      <c r="G9" s="4">
        <v>1.0</v>
      </c>
      <c r="H9" s="4">
        <v>100.0</v>
      </c>
      <c r="I9" s="3" t="s">
        <v>2258</v>
      </c>
      <c r="J9" s="3" t="s">
        <v>2259</v>
      </c>
      <c r="K9" s="4">
        <v>8.0</v>
      </c>
      <c r="L9" s="4">
        <v>17.0</v>
      </c>
      <c r="M9" s="4">
        <v>2.0</v>
      </c>
      <c r="N9" s="4">
        <v>17.0</v>
      </c>
      <c r="O9" s="4">
        <v>2.0</v>
      </c>
      <c r="P9" s="4">
        <v>90.0</v>
      </c>
    </row>
    <row r="10">
      <c r="A10" s="3" t="s">
        <v>2044</v>
      </c>
      <c r="B10" s="3" t="s">
        <v>2088</v>
      </c>
      <c r="C10" s="3" t="s">
        <v>2074</v>
      </c>
      <c r="D10" s="3" t="s">
        <v>2075</v>
      </c>
      <c r="E10" s="4">
        <v>2.0</v>
      </c>
      <c r="F10" s="4">
        <v>2.0</v>
      </c>
      <c r="G10" s="4">
        <v>-1.0</v>
      </c>
      <c r="H10" s="4">
        <v>98.0</v>
      </c>
      <c r="I10" s="3" t="s">
        <v>2260</v>
      </c>
      <c r="J10" s="3" t="s">
        <v>2261</v>
      </c>
      <c r="K10" s="4">
        <v>9.0</v>
      </c>
      <c r="L10" s="4">
        <v>17.0</v>
      </c>
      <c r="M10" s="4">
        <v>13.0</v>
      </c>
      <c r="N10" s="4">
        <v>17.0</v>
      </c>
      <c r="O10" s="4">
        <v>3.0</v>
      </c>
      <c r="P10" s="4">
        <v>100.0</v>
      </c>
    </row>
    <row r="11">
      <c r="A11" s="3" t="s">
        <v>2044</v>
      </c>
      <c r="B11" s="3" t="s">
        <v>2088</v>
      </c>
      <c r="C11" s="3" t="s">
        <v>2062</v>
      </c>
      <c r="D11" s="3" t="s">
        <v>2063</v>
      </c>
      <c r="E11" s="4">
        <v>2.0</v>
      </c>
      <c r="F11" s="4">
        <v>2.0</v>
      </c>
      <c r="G11" s="4">
        <v>0.0</v>
      </c>
      <c r="H11" s="4">
        <v>92.0</v>
      </c>
      <c r="I11" s="3" t="s">
        <v>2262</v>
      </c>
      <c r="J11" s="3" t="s">
        <v>2263</v>
      </c>
      <c r="K11" s="4">
        <v>10.0</v>
      </c>
      <c r="L11" s="4">
        <v>17.0</v>
      </c>
      <c r="M11" s="4">
        <v>7.0</v>
      </c>
      <c r="N11" s="4">
        <v>17.0</v>
      </c>
      <c r="O11" s="4">
        <v>2.0</v>
      </c>
      <c r="P11" s="4">
        <v>79.0</v>
      </c>
    </row>
    <row r="12">
      <c r="A12" s="3" t="s">
        <v>2044</v>
      </c>
      <c r="B12" s="3" t="s">
        <v>2088</v>
      </c>
      <c r="C12" s="3" t="s">
        <v>2048</v>
      </c>
      <c r="D12" s="3" t="s">
        <v>2049</v>
      </c>
      <c r="E12" s="4">
        <v>3.0</v>
      </c>
      <c r="F12" s="4">
        <v>3.0</v>
      </c>
      <c r="G12" s="4">
        <v>0.0</v>
      </c>
      <c r="H12" s="4">
        <v>100.0</v>
      </c>
      <c r="I12" s="3" t="s">
        <v>2264</v>
      </c>
      <c r="J12" s="3" t="s">
        <v>2265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2044</v>
      </c>
      <c r="B13" s="3" t="s">
        <v>2088</v>
      </c>
      <c r="C13" s="3" t="s">
        <v>2080</v>
      </c>
      <c r="D13" s="3" t="s">
        <v>2081</v>
      </c>
      <c r="E13" s="4">
        <v>2.0</v>
      </c>
      <c r="F13" s="4">
        <v>2.0</v>
      </c>
      <c r="G13" s="4">
        <v>-1.0</v>
      </c>
      <c r="H13" s="4">
        <v>76.0</v>
      </c>
      <c r="I13" s="3" t="s">
        <v>2266</v>
      </c>
      <c r="J13" s="3" t="s">
        <v>2267</v>
      </c>
      <c r="K13" s="4">
        <v>12.0</v>
      </c>
      <c r="L13" s="4">
        <v>17.0</v>
      </c>
      <c r="M13" s="4">
        <v>8.0</v>
      </c>
      <c r="N13" s="4">
        <v>17.0</v>
      </c>
      <c r="O13" s="4">
        <v>3.0</v>
      </c>
      <c r="P13" s="4">
        <v>100.0</v>
      </c>
    </row>
    <row r="14">
      <c r="A14" s="3" t="s">
        <v>2044</v>
      </c>
      <c r="B14" s="3" t="s">
        <v>2088</v>
      </c>
      <c r="C14" s="3" t="s">
        <v>2056</v>
      </c>
      <c r="D14" s="3" t="s">
        <v>2057</v>
      </c>
      <c r="E14" s="4">
        <v>3.0</v>
      </c>
      <c r="F14" s="4">
        <v>3.0</v>
      </c>
      <c r="G14" s="4">
        <v>0.0</v>
      </c>
      <c r="H14" s="4">
        <v>100.0</v>
      </c>
      <c r="I14" s="3" t="s">
        <v>2268</v>
      </c>
      <c r="J14" s="3" t="s">
        <v>2269</v>
      </c>
      <c r="K14" s="4">
        <v>13.0</v>
      </c>
      <c r="L14" s="4">
        <v>17.0</v>
      </c>
      <c r="M14" s="4">
        <v>9.0</v>
      </c>
      <c r="N14" s="4">
        <v>17.0</v>
      </c>
      <c r="O14" s="4">
        <v>3.0</v>
      </c>
      <c r="P14" s="4">
        <v>100.0</v>
      </c>
    </row>
    <row r="15">
      <c r="A15" s="3" t="s">
        <v>2044</v>
      </c>
      <c r="B15" s="3" t="s">
        <v>2088</v>
      </c>
      <c r="C15" s="3" t="s">
        <v>2076</v>
      </c>
      <c r="D15" s="3" t="s">
        <v>2077</v>
      </c>
      <c r="E15" s="4">
        <v>3.0</v>
      </c>
      <c r="F15" s="4">
        <v>3.0</v>
      </c>
      <c r="G15" s="4">
        <v>0.0</v>
      </c>
      <c r="H15" s="4">
        <v>100.0</v>
      </c>
      <c r="I15" s="3" t="s">
        <v>2270</v>
      </c>
      <c r="J15" s="3" t="s">
        <v>2271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2044</v>
      </c>
      <c r="B16" s="3" t="s">
        <v>2088</v>
      </c>
      <c r="C16" s="3" t="s">
        <v>2066</v>
      </c>
      <c r="D16" s="3" t="s">
        <v>2067</v>
      </c>
      <c r="E16" s="4">
        <v>3.0</v>
      </c>
      <c r="F16" s="4">
        <v>3.0</v>
      </c>
      <c r="G16" s="4">
        <v>0.0</v>
      </c>
      <c r="H16" s="4">
        <v>100.0</v>
      </c>
      <c r="I16" s="3" t="s">
        <v>2272</v>
      </c>
      <c r="J16" s="3" t="s">
        <v>2273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2044</v>
      </c>
      <c r="B2" s="3" t="s">
        <v>2094</v>
      </c>
      <c r="C2" s="3" t="s">
        <v>2068</v>
      </c>
      <c r="D2" s="3" t="s">
        <v>2069</v>
      </c>
      <c r="E2" s="4">
        <v>2.0</v>
      </c>
      <c r="F2" s="4">
        <v>2.0</v>
      </c>
      <c r="G2" s="4">
        <v>-1.0</v>
      </c>
      <c r="H2" s="4">
        <v>86.0</v>
      </c>
      <c r="I2" s="3" t="s">
        <v>2274</v>
      </c>
      <c r="J2" s="3" t="s">
        <v>2275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2044</v>
      </c>
      <c r="B3" s="3" t="s">
        <v>2094</v>
      </c>
      <c r="C3" s="3" t="s">
        <v>2058</v>
      </c>
      <c r="D3" s="3" t="s">
        <v>2059</v>
      </c>
      <c r="E3" s="4">
        <v>3.0</v>
      </c>
      <c r="F3" s="4">
        <v>3.0</v>
      </c>
      <c r="G3" s="4">
        <v>1.0</v>
      </c>
      <c r="H3" s="4">
        <v>100.0</v>
      </c>
      <c r="I3" s="3" t="s">
        <v>2276</v>
      </c>
      <c r="J3" s="3" t="s">
        <v>2277</v>
      </c>
      <c r="K3" s="4">
        <v>2.0</v>
      </c>
      <c r="L3" s="4">
        <v>17.0</v>
      </c>
      <c r="M3" s="4">
        <v>8.0</v>
      </c>
      <c r="N3" s="4">
        <v>17.0</v>
      </c>
      <c r="O3" s="4">
        <v>2.0</v>
      </c>
      <c r="P3" s="4">
        <v>95.0</v>
      </c>
    </row>
    <row r="4">
      <c r="A4" s="3" t="s">
        <v>2044</v>
      </c>
      <c r="B4" s="3" t="s">
        <v>2094</v>
      </c>
      <c r="C4" s="3" t="s">
        <v>2052</v>
      </c>
      <c r="D4" s="3" t="s">
        <v>2053</v>
      </c>
      <c r="E4" s="4">
        <v>3.0</v>
      </c>
      <c r="F4" s="4">
        <v>3.0</v>
      </c>
      <c r="G4" s="4">
        <v>0.0</v>
      </c>
      <c r="H4" s="4">
        <v>100.0</v>
      </c>
      <c r="I4" s="3" t="s">
        <v>2278</v>
      </c>
      <c r="J4" s="3" t="s">
        <v>2279</v>
      </c>
      <c r="K4" s="4">
        <v>3.0</v>
      </c>
      <c r="L4" s="4">
        <v>17.0</v>
      </c>
      <c r="M4" s="4">
        <v>2.0</v>
      </c>
      <c r="N4" s="4">
        <v>17.0</v>
      </c>
      <c r="O4" s="4">
        <v>3.0</v>
      </c>
      <c r="P4" s="4">
        <v>100.0</v>
      </c>
    </row>
    <row r="5">
      <c r="A5" s="3" t="s">
        <v>2044</v>
      </c>
      <c r="B5" s="3" t="s">
        <v>2094</v>
      </c>
      <c r="C5" s="3" t="s">
        <v>2050</v>
      </c>
      <c r="D5" s="3" t="s">
        <v>2051</v>
      </c>
      <c r="E5" s="4">
        <v>3.0</v>
      </c>
      <c r="F5" s="4">
        <v>3.0</v>
      </c>
      <c r="G5" s="4">
        <v>0.0</v>
      </c>
      <c r="H5" s="4">
        <v>100.0</v>
      </c>
      <c r="I5" s="3" t="s">
        <v>2280</v>
      </c>
      <c r="J5" s="3" t="s">
        <v>2281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2044</v>
      </c>
      <c r="B6" s="3" t="s">
        <v>2094</v>
      </c>
      <c r="C6" s="3" t="s">
        <v>2054</v>
      </c>
      <c r="D6" s="3" t="s">
        <v>2055</v>
      </c>
      <c r="E6" s="4">
        <v>3.0</v>
      </c>
      <c r="F6" s="4">
        <v>3.0</v>
      </c>
      <c r="G6" s="4">
        <v>0.0</v>
      </c>
      <c r="H6" s="4">
        <v>100.0</v>
      </c>
      <c r="I6" s="3" t="s">
        <v>2282</v>
      </c>
      <c r="J6" s="3" t="s">
        <v>2283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2044</v>
      </c>
      <c r="B7" s="3" t="s">
        <v>2094</v>
      </c>
      <c r="C7" s="3" t="s">
        <v>2072</v>
      </c>
      <c r="D7" s="3" t="s">
        <v>2073</v>
      </c>
      <c r="E7" s="4">
        <v>3.0</v>
      </c>
      <c r="F7" s="4">
        <v>3.0</v>
      </c>
      <c r="G7" s="4">
        <v>1.0</v>
      </c>
      <c r="H7" s="4">
        <v>100.0</v>
      </c>
      <c r="I7" s="3" t="s">
        <v>2284</v>
      </c>
      <c r="J7" s="3" t="s">
        <v>2285</v>
      </c>
      <c r="K7" s="4">
        <v>6.0</v>
      </c>
      <c r="L7" s="4">
        <v>17.0</v>
      </c>
      <c r="M7" s="4">
        <v>13.0</v>
      </c>
      <c r="N7" s="4">
        <v>17.0</v>
      </c>
      <c r="O7" s="4">
        <v>2.0</v>
      </c>
      <c r="P7" s="4">
        <v>89.0</v>
      </c>
    </row>
    <row r="8">
      <c r="A8" s="3" t="s">
        <v>2044</v>
      </c>
      <c r="B8" s="3" t="s">
        <v>2094</v>
      </c>
      <c r="C8" s="3" t="s">
        <v>2064</v>
      </c>
      <c r="D8" s="3" t="s">
        <v>2065</v>
      </c>
      <c r="E8" s="4">
        <v>3.0</v>
      </c>
      <c r="F8" s="4">
        <v>3.0</v>
      </c>
      <c r="G8" s="4">
        <v>1.0</v>
      </c>
      <c r="H8" s="4">
        <v>100.0</v>
      </c>
      <c r="I8" s="3" t="s">
        <v>2286</v>
      </c>
      <c r="J8" s="3" t="s">
        <v>2287</v>
      </c>
      <c r="K8" s="4">
        <v>7.0</v>
      </c>
      <c r="L8" s="4">
        <v>17.0</v>
      </c>
      <c r="M8" s="4">
        <v>5.0</v>
      </c>
      <c r="N8" s="4">
        <v>17.0</v>
      </c>
      <c r="O8" s="4">
        <v>2.0</v>
      </c>
      <c r="P8" s="4">
        <v>76.0</v>
      </c>
    </row>
    <row r="9">
      <c r="A9" s="3" t="s">
        <v>2044</v>
      </c>
      <c r="B9" s="3" t="s">
        <v>2094</v>
      </c>
      <c r="C9" s="3" t="s">
        <v>2046</v>
      </c>
      <c r="D9" s="3" t="s">
        <v>2047</v>
      </c>
      <c r="E9" s="4">
        <v>3.0</v>
      </c>
      <c r="F9" s="4">
        <v>3.0</v>
      </c>
      <c r="G9" s="4">
        <v>1.0</v>
      </c>
      <c r="H9" s="4">
        <v>100.0</v>
      </c>
      <c r="I9" s="3" t="s">
        <v>2288</v>
      </c>
      <c r="J9" s="3" t="s">
        <v>2289</v>
      </c>
      <c r="K9" s="4">
        <v>8.0</v>
      </c>
      <c r="L9" s="4">
        <v>17.0</v>
      </c>
      <c r="M9" s="4">
        <v>4.0</v>
      </c>
      <c r="N9" s="4">
        <v>17.0</v>
      </c>
      <c r="O9" s="4">
        <v>2.0</v>
      </c>
      <c r="P9" s="4">
        <v>96.0</v>
      </c>
    </row>
    <row r="10">
      <c r="A10" s="3" t="s">
        <v>2044</v>
      </c>
      <c r="B10" s="3" t="s">
        <v>2094</v>
      </c>
      <c r="C10" s="3" t="s">
        <v>2074</v>
      </c>
      <c r="D10" s="3" t="s">
        <v>2075</v>
      </c>
      <c r="E10" s="4">
        <v>3.0</v>
      </c>
      <c r="F10" s="4">
        <v>3.0</v>
      </c>
      <c r="G10" s="4">
        <v>1.0</v>
      </c>
      <c r="H10" s="4">
        <v>100.0</v>
      </c>
      <c r="I10" s="3" t="s">
        <v>2290</v>
      </c>
      <c r="J10" s="3" t="s">
        <v>2291</v>
      </c>
      <c r="K10" s="4">
        <v>9.0</v>
      </c>
      <c r="L10" s="4">
        <v>17.0</v>
      </c>
      <c r="M10" s="4">
        <v>7.0</v>
      </c>
      <c r="N10" s="4">
        <v>17.0</v>
      </c>
      <c r="O10" s="4">
        <v>2.0</v>
      </c>
      <c r="P10" s="4">
        <v>80.0</v>
      </c>
    </row>
    <row r="11">
      <c r="A11" s="3" t="s">
        <v>2044</v>
      </c>
      <c r="B11" s="3" t="s">
        <v>2094</v>
      </c>
      <c r="C11" s="3" t="s">
        <v>2062</v>
      </c>
      <c r="D11" s="3" t="s">
        <v>2063</v>
      </c>
      <c r="E11" s="4">
        <v>2.0</v>
      </c>
      <c r="F11" s="4">
        <v>2.0</v>
      </c>
      <c r="G11" s="4">
        <v>-1.0</v>
      </c>
      <c r="H11" s="4">
        <v>98.0</v>
      </c>
      <c r="I11" s="3" t="s">
        <v>2292</v>
      </c>
      <c r="J11" s="3" t="s">
        <v>2293</v>
      </c>
      <c r="K11" s="4">
        <v>10.0</v>
      </c>
      <c r="L11" s="4">
        <v>17.0</v>
      </c>
      <c r="M11" s="4">
        <v>14.0</v>
      </c>
      <c r="N11" s="4">
        <v>17.0</v>
      </c>
      <c r="O11" s="4">
        <v>3.0</v>
      </c>
      <c r="P11" s="4">
        <v>100.0</v>
      </c>
    </row>
    <row r="12">
      <c r="A12" s="3" t="s">
        <v>2044</v>
      </c>
      <c r="B12" s="3" t="s">
        <v>2094</v>
      </c>
      <c r="C12" s="3" t="s">
        <v>2048</v>
      </c>
      <c r="D12" s="3" t="s">
        <v>2049</v>
      </c>
      <c r="E12" s="4">
        <v>3.0</v>
      </c>
      <c r="F12" s="4">
        <v>3.0</v>
      </c>
      <c r="G12" s="4">
        <v>0.0</v>
      </c>
      <c r="H12" s="4">
        <v>100.0</v>
      </c>
      <c r="I12" s="3" t="s">
        <v>2294</v>
      </c>
      <c r="J12" s="3" t="s">
        <v>2295</v>
      </c>
      <c r="K12" s="4">
        <v>11.0</v>
      </c>
      <c r="L12" s="4">
        <v>17.0</v>
      </c>
      <c r="M12" s="4">
        <v>15.0</v>
      </c>
      <c r="N12" s="4">
        <v>17.0</v>
      </c>
      <c r="O12" s="4">
        <v>3.0</v>
      </c>
      <c r="P12" s="4">
        <v>100.0</v>
      </c>
    </row>
    <row r="13">
      <c r="A13" s="3" t="s">
        <v>2044</v>
      </c>
      <c r="B13" s="3" t="s">
        <v>2094</v>
      </c>
      <c r="C13" s="3" t="s">
        <v>2060</v>
      </c>
      <c r="D13" s="3" t="s">
        <v>2061</v>
      </c>
      <c r="E13" s="4">
        <v>3.0</v>
      </c>
      <c r="F13" s="4">
        <v>3.0</v>
      </c>
      <c r="G13" s="4">
        <v>1.0</v>
      </c>
      <c r="H13" s="4">
        <v>100.0</v>
      </c>
      <c r="I13" s="3" t="s">
        <v>2296</v>
      </c>
      <c r="J13" s="3" t="s">
        <v>2297</v>
      </c>
      <c r="K13" s="4">
        <v>12.0</v>
      </c>
      <c r="L13" s="4">
        <v>17.0</v>
      </c>
      <c r="M13" s="4">
        <v>9.0</v>
      </c>
      <c r="N13" s="4">
        <v>17.0</v>
      </c>
      <c r="O13" s="4">
        <v>2.0</v>
      </c>
      <c r="P13" s="4">
        <v>96.0</v>
      </c>
    </row>
    <row r="14">
      <c r="A14" s="3" t="s">
        <v>2044</v>
      </c>
      <c r="B14" s="3" t="s">
        <v>2094</v>
      </c>
      <c r="C14" s="3" t="s">
        <v>2056</v>
      </c>
      <c r="D14" s="3" t="s">
        <v>2057</v>
      </c>
      <c r="E14" s="4">
        <v>2.0</v>
      </c>
      <c r="F14" s="4">
        <v>2.0</v>
      </c>
      <c r="G14" s="4">
        <v>-1.0</v>
      </c>
      <c r="H14" s="4">
        <v>92.0</v>
      </c>
      <c r="I14" s="3" t="s">
        <v>2298</v>
      </c>
      <c r="J14" s="3" t="s">
        <v>2299</v>
      </c>
      <c r="K14" s="4">
        <v>13.0</v>
      </c>
      <c r="L14" s="4">
        <v>17.0</v>
      </c>
      <c r="M14" s="4">
        <v>11.0</v>
      </c>
      <c r="N14" s="4">
        <v>17.0</v>
      </c>
      <c r="O14" s="4">
        <v>3.0</v>
      </c>
      <c r="P14" s="4">
        <v>100.0</v>
      </c>
    </row>
    <row r="15">
      <c r="A15" s="3" t="s">
        <v>2044</v>
      </c>
      <c r="B15" s="3" t="s">
        <v>2094</v>
      </c>
      <c r="C15" s="3" t="s">
        <v>2078</v>
      </c>
      <c r="D15" s="3" t="s">
        <v>2079</v>
      </c>
      <c r="E15" s="4">
        <v>3.0</v>
      </c>
      <c r="F15" s="4">
        <v>3.0</v>
      </c>
      <c r="G15" s="4">
        <v>1.0</v>
      </c>
      <c r="H15" s="4">
        <v>100.0</v>
      </c>
      <c r="I15" s="3" t="s">
        <v>2300</v>
      </c>
      <c r="J15" s="3" t="s">
        <v>2301</v>
      </c>
      <c r="K15" s="4">
        <v>14.0</v>
      </c>
      <c r="L15" s="4">
        <v>17.0</v>
      </c>
      <c r="M15" s="4">
        <v>6.0</v>
      </c>
      <c r="N15" s="4">
        <v>17.0</v>
      </c>
      <c r="O15" s="4">
        <v>2.0</v>
      </c>
      <c r="P15" s="4">
        <v>89.0</v>
      </c>
    </row>
    <row r="16">
      <c r="A16" s="3" t="s">
        <v>2044</v>
      </c>
      <c r="B16" s="3" t="s">
        <v>2094</v>
      </c>
      <c r="C16" s="3" t="s">
        <v>2066</v>
      </c>
      <c r="D16" s="3" t="s">
        <v>2067</v>
      </c>
      <c r="E16" s="4">
        <v>2.0</v>
      </c>
      <c r="F16" s="4">
        <v>2.0</v>
      </c>
      <c r="G16" s="4">
        <v>0.0</v>
      </c>
      <c r="H16" s="4">
        <v>80.0</v>
      </c>
      <c r="I16" s="3" t="s">
        <v>2302</v>
      </c>
      <c r="J16" s="3" t="s">
        <v>2303</v>
      </c>
      <c r="K16" s="4">
        <v>15.0</v>
      </c>
      <c r="L16" s="4">
        <v>17.0</v>
      </c>
      <c r="M16" s="4">
        <v>12.0</v>
      </c>
      <c r="N16" s="4">
        <v>17.0</v>
      </c>
      <c r="O16" s="4">
        <v>2.0</v>
      </c>
      <c r="P16" s="4">
        <v>97.0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2304</v>
      </c>
      <c r="AB1" s="2" t="s">
        <v>2305</v>
      </c>
    </row>
    <row r="2">
      <c r="A2" s="3" t="s">
        <v>2306</v>
      </c>
      <c r="B2" s="3" t="s">
        <v>2307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15.0</v>
      </c>
      <c r="T2" s="5">
        <v>2.14</v>
      </c>
      <c r="U2" s="4">
        <v>581.0</v>
      </c>
      <c r="V2" s="4">
        <v>83.0</v>
      </c>
      <c r="W2" s="4">
        <v>0.0</v>
      </c>
      <c r="X2" s="4">
        <v>0.0</v>
      </c>
      <c r="Y2" s="5">
        <v>8.86</v>
      </c>
      <c r="Z2" s="4">
        <v>-2.0</v>
      </c>
      <c r="AA2" s="4"/>
      <c r="AB2" s="4"/>
    </row>
    <row r="3">
      <c r="A3" s="3" t="s">
        <v>2308</v>
      </c>
      <c r="B3" s="3" t="s">
        <v>2309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687.0</v>
      </c>
      <c r="L3" s="5">
        <v>98.14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7.0</v>
      </c>
      <c r="S3" s="4">
        <v>14.0</v>
      </c>
      <c r="T3" s="4">
        <v>2.0</v>
      </c>
      <c r="U3" s="4">
        <v>568.0</v>
      </c>
      <c r="V3" s="5">
        <v>81.14</v>
      </c>
      <c r="W3" s="4">
        <v>0.0</v>
      </c>
      <c r="X3" s="4">
        <v>0.0</v>
      </c>
      <c r="Y3" s="4">
        <v>6.0</v>
      </c>
      <c r="Z3" s="4">
        <v>3.0</v>
      </c>
      <c r="AA3" s="4"/>
      <c r="AB3" s="4"/>
    </row>
    <row r="4">
      <c r="A4" s="3" t="s">
        <v>2310</v>
      </c>
      <c r="B4" s="3" t="s">
        <v>2311</v>
      </c>
      <c r="C4" s="4">
        <v>17.0</v>
      </c>
      <c r="D4" s="4">
        <v>7.0</v>
      </c>
      <c r="E4" s="4">
        <v>7.0</v>
      </c>
      <c r="F4" s="4">
        <v>100.0</v>
      </c>
      <c r="G4" s="4">
        <v>20.0</v>
      </c>
      <c r="H4" s="5">
        <v>2.86</v>
      </c>
      <c r="I4" s="4">
        <v>20.0</v>
      </c>
      <c r="J4" s="5">
        <v>2.86</v>
      </c>
      <c r="K4" s="4">
        <v>683.0</v>
      </c>
      <c r="L4" s="5">
        <v>97.57</v>
      </c>
      <c r="M4" s="4">
        <v>6.0</v>
      </c>
      <c r="N4" s="4">
        <v>1.0</v>
      </c>
      <c r="O4" s="4">
        <v>0.0</v>
      </c>
      <c r="P4" s="4">
        <v>0.0</v>
      </c>
      <c r="Q4" s="4">
        <v>0.0</v>
      </c>
      <c r="R4" s="4">
        <v>7.0</v>
      </c>
      <c r="S4" s="4">
        <v>14.0</v>
      </c>
      <c r="T4" s="4">
        <v>2.0</v>
      </c>
      <c r="U4" s="4">
        <v>572.0</v>
      </c>
      <c r="V4" s="5">
        <v>81.71</v>
      </c>
      <c r="W4" s="4">
        <v>0.0</v>
      </c>
      <c r="X4" s="4">
        <v>0.0</v>
      </c>
      <c r="Y4" s="5">
        <v>1.86</v>
      </c>
      <c r="Z4" s="5">
        <v>-0.14</v>
      </c>
      <c r="AA4" s="4"/>
      <c r="AB4" s="4"/>
    </row>
    <row r="5">
      <c r="A5" s="3" t="s">
        <v>2312</v>
      </c>
      <c r="B5" s="3" t="s">
        <v>2313</v>
      </c>
      <c r="C5" s="4">
        <v>17.0</v>
      </c>
      <c r="D5" s="4">
        <v>7.0</v>
      </c>
      <c r="E5" s="4">
        <v>7.0</v>
      </c>
      <c r="F5" s="4">
        <v>100.0</v>
      </c>
      <c r="G5" s="4">
        <v>20.0</v>
      </c>
      <c r="H5" s="5">
        <v>2.86</v>
      </c>
      <c r="I5" s="4">
        <v>20.0</v>
      </c>
      <c r="J5" s="5">
        <v>2.86</v>
      </c>
      <c r="K5" s="4">
        <v>678.0</v>
      </c>
      <c r="L5" s="5">
        <v>96.86</v>
      </c>
      <c r="M5" s="4">
        <v>6.0</v>
      </c>
      <c r="N5" s="4">
        <v>1.0</v>
      </c>
      <c r="O5" s="4">
        <v>0.0</v>
      </c>
      <c r="P5" s="4">
        <v>0.0</v>
      </c>
      <c r="Q5" s="4">
        <v>0.0</v>
      </c>
      <c r="R5" s="4">
        <v>6.0</v>
      </c>
      <c r="S5" s="4">
        <v>16.0</v>
      </c>
      <c r="T5" s="5">
        <v>2.67</v>
      </c>
      <c r="U5" s="4">
        <v>590.0</v>
      </c>
      <c r="V5" s="5">
        <v>98.33</v>
      </c>
      <c r="W5" s="4">
        <v>0.0</v>
      </c>
      <c r="X5" s="4">
        <v>0.0</v>
      </c>
      <c r="Y5" s="4">
        <v>7.0</v>
      </c>
      <c r="Z5" s="5">
        <v>-0.14</v>
      </c>
      <c r="AA5" s="4"/>
      <c r="AB5" s="4"/>
    </row>
    <row r="6">
      <c r="A6" s="3" t="s">
        <v>2314</v>
      </c>
      <c r="B6" s="3" t="s">
        <v>2315</v>
      </c>
      <c r="C6" s="4">
        <v>17.0</v>
      </c>
      <c r="D6" s="4">
        <v>7.0</v>
      </c>
      <c r="E6" s="4">
        <v>7.0</v>
      </c>
      <c r="F6" s="4">
        <v>100.0</v>
      </c>
      <c r="G6" s="4">
        <v>19.0</v>
      </c>
      <c r="H6" s="5">
        <v>2.71</v>
      </c>
      <c r="I6" s="4">
        <v>19.0</v>
      </c>
      <c r="J6" s="5">
        <v>2.71</v>
      </c>
      <c r="K6" s="4">
        <v>690.0</v>
      </c>
      <c r="L6" s="5">
        <v>98.57</v>
      </c>
      <c r="M6" s="4">
        <v>5.0</v>
      </c>
      <c r="N6" s="4">
        <v>2.0</v>
      </c>
      <c r="O6" s="4">
        <v>0.0</v>
      </c>
      <c r="P6" s="4">
        <v>0.0</v>
      </c>
      <c r="Q6" s="4">
        <v>0.0</v>
      </c>
      <c r="R6" s="4">
        <v>6.0</v>
      </c>
      <c r="S6" s="4">
        <v>14.0</v>
      </c>
      <c r="T6" s="5">
        <v>2.33</v>
      </c>
      <c r="U6" s="4">
        <v>553.0</v>
      </c>
      <c r="V6" s="5">
        <v>92.17</v>
      </c>
      <c r="W6" s="4">
        <v>0.0</v>
      </c>
      <c r="X6" s="4">
        <v>0.0</v>
      </c>
      <c r="Y6" s="5">
        <v>11.86</v>
      </c>
      <c r="Z6" s="4">
        <v>0.0</v>
      </c>
      <c r="AA6" s="4"/>
      <c r="AB6" s="4"/>
    </row>
    <row r="7">
      <c r="A7" s="3" t="s">
        <v>2316</v>
      </c>
      <c r="B7" s="3" t="s">
        <v>2317</v>
      </c>
      <c r="C7" s="4">
        <v>17.0</v>
      </c>
      <c r="D7" s="4">
        <v>7.0</v>
      </c>
      <c r="E7" s="4">
        <v>7.0</v>
      </c>
      <c r="F7" s="4">
        <v>100.0</v>
      </c>
      <c r="G7" s="4">
        <v>19.0</v>
      </c>
      <c r="H7" s="5">
        <v>2.71</v>
      </c>
      <c r="I7" s="4">
        <v>19.0</v>
      </c>
      <c r="J7" s="5">
        <v>2.71</v>
      </c>
      <c r="K7" s="4">
        <v>679.0</v>
      </c>
      <c r="L7" s="4">
        <v>97.0</v>
      </c>
      <c r="M7" s="4">
        <v>5.0</v>
      </c>
      <c r="N7" s="4">
        <v>2.0</v>
      </c>
      <c r="O7" s="4">
        <v>0.0</v>
      </c>
      <c r="P7" s="4">
        <v>0.0</v>
      </c>
      <c r="Q7" s="4">
        <v>0.0</v>
      </c>
      <c r="R7" s="4">
        <v>6.0</v>
      </c>
      <c r="S7" s="4">
        <v>15.0</v>
      </c>
      <c r="T7" s="5">
        <v>2.5</v>
      </c>
      <c r="U7" s="4">
        <v>565.0</v>
      </c>
      <c r="V7" s="5">
        <v>94.17</v>
      </c>
      <c r="W7" s="4">
        <v>0.0</v>
      </c>
      <c r="X7" s="4">
        <v>0.0</v>
      </c>
      <c r="Y7" s="4">
        <v>6.0</v>
      </c>
      <c r="Z7" s="4">
        <v>2.0</v>
      </c>
      <c r="AA7" s="4"/>
      <c r="AB7" s="4"/>
    </row>
    <row r="8">
      <c r="A8" s="3" t="s">
        <v>2318</v>
      </c>
      <c r="B8" s="3" t="s">
        <v>2319</v>
      </c>
      <c r="C8" s="4">
        <v>17.0</v>
      </c>
      <c r="D8" s="4">
        <v>7.0</v>
      </c>
      <c r="E8" s="4">
        <v>7.0</v>
      </c>
      <c r="F8" s="4">
        <v>100.0</v>
      </c>
      <c r="G8" s="4">
        <v>18.0</v>
      </c>
      <c r="H8" s="5">
        <v>2.57</v>
      </c>
      <c r="I8" s="4">
        <v>18.0</v>
      </c>
      <c r="J8" s="5">
        <v>2.57</v>
      </c>
      <c r="K8" s="4">
        <v>678.0</v>
      </c>
      <c r="L8" s="5">
        <v>96.86</v>
      </c>
      <c r="M8" s="4">
        <v>4.0</v>
      </c>
      <c r="N8" s="4">
        <v>3.0</v>
      </c>
      <c r="O8" s="4">
        <v>0.0</v>
      </c>
      <c r="P8" s="4">
        <v>0.0</v>
      </c>
      <c r="Q8" s="4">
        <v>0.0</v>
      </c>
      <c r="R8" s="4">
        <v>7.0</v>
      </c>
      <c r="S8" s="4">
        <v>15.0</v>
      </c>
      <c r="T8" s="5">
        <v>2.14</v>
      </c>
      <c r="U8" s="4">
        <v>570.0</v>
      </c>
      <c r="V8" s="5">
        <v>81.43</v>
      </c>
      <c r="W8" s="4">
        <v>0.0</v>
      </c>
      <c r="X8" s="4">
        <v>0.0</v>
      </c>
      <c r="Y8" s="4">
        <v>4.0</v>
      </c>
      <c r="Z8" s="5">
        <v>-1.43</v>
      </c>
      <c r="AA8" s="4"/>
      <c r="AB8" s="4"/>
    </row>
    <row r="9">
      <c r="A9" s="3" t="s">
        <v>2320</v>
      </c>
      <c r="B9" s="3" t="s">
        <v>2321</v>
      </c>
      <c r="C9" s="4">
        <v>17.0</v>
      </c>
      <c r="D9" s="4">
        <v>7.0</v>
      </c>
      <c r="E9" s="4">
        <v>7.0</v>
      </c>
      <c r="F9" s="4">
        <v>100.0</v>
      </c>
      <c r="G9" s="4">
        <v>18.0</v>
      </c>
      <c r="H9" s="5">
        <v>2.57</v>
      </c>
      <c r="I9" s="4">
        <v>18.0</v>
      </c>
      <c r="J9" s="5">
        <v>2.57</v>
      </c>
      <c r="K9" s="4">
        <v>672.0</v>
      </c>
      <c r="L9" s="4">
        <v>96.0</v>
      </c>
      <c r="M9" s="4">
        <v>4.0</v>
      </c>
      <c r="N9" s="4">
        <v>3.0</v>
      </c>
      <c r="O9" s="4">
        <v>0.0</v>
      </c>
      <c r="P9" s="4">
        <v>0.0</v>
      </c>
      <c r="Q9" s="4">
        <v>0.0</v>
      </c>
      <c r="R9" s="4">
        <v>7.0</v>
      </c>
      <c r="S9" s="4">
        <v>17.0</v>
      </c>
      <c r="T9" s="5">
        <v>2.43</v>
      </c>
      <c r="U9" s="4">
        <v>633.0</v>
      </c>
      <c r="V9" s="5">
        <v>90.43</v>
      </c>
      <c r="W9" s="4">
        <v>0.0</v>
      </c>
      <c r="X9" s="4">
        <v>0.0</v>
      </c>
      <c r="Y9" s="5">
        <v>8.57</v>
      </c>
      <c r="Z9" s="4">
        <v>0.0</v>
      </c>
      <c r="AA9" s="4"/>
      <c r="AB9" s="4"/>
    </row>
    <row r="10">
      <c r="A10" s="3" t="s">
        <v>2322</v>
      </c>
      <c r="B10" s="3" t="s">
        <v>2323</v>
      </c>
      <c r="C10" s="4">
        <v>17.0</v>
      </c>
      <c r="D10" s="4">
        <v>7.0</v>
      </c>
      <c r="E10" s="4">
        <v>7.0</v>
      </c>
      <c r="F10" s="4">
        <v>100.0</v>
      </c>
      <c r="G10" s="4">
        <v>18.0</v>
      </c>
      <c r="H10" s="5">
        <v>2.57</v>
      </c>
      <c r="I10" s="4">
        <v>18.0</v>
      </c>
      <c r="J10" s="5">
        <v>2.57</v>
      </c>
      <c r="K10" s="4">
        <v>670.0</v>
      </c>
      <c r="L10" s="5">
        <v>95.71</v>
      </c>
      <c r="M10" s="4">
        <v>4.0</v>
      </c>
      <c r="N10" s="4">
        <v>3.0</v>
      </c>
      <c r="O10" s="4">
        <v>0.0</v>
      </c>
      <c r="P10" s="4">
        <v>0.0</v>
      </c>
      <c r="Q10" s="4">
        <v>0.0</v>
      </c>
      <c r="R10" s="4">
        <v>7.0</v>
      </c>
      <c r="S10" s="4">
        <v>19.0</v>
      </c>
      <c r="T10" s="5">
        <v>2.71</v>
      </c>
      <c r="U10" s="4">
        <v>663.0</v>
      </c>
      <c r="V10" s="5">
        <v>94.71</v>
      </c>
      <c r="W10" s="4">
        <v>0.0</v>
      </c>
      <c r="X10" s="4">
        <v>0.0</v>
      </c>
      <c r="Y10" s="5">
        <v>14.14</v>
      </c>
      <c r="Z10" s="5">
        <v>-0.71</v>
      </c>
      <c r="AA10" s="4"/>
      <c r="AB10" s="4"/>
    </row>
    <row r="11">
      <c r="A11" s="3" t="s">
        <v>2324</v>
      </c>
      <c r="B11" s="3" t="s">
        <v>2325</v>
      </c>
      <c r="C11" s="4">
        <v>17.0</v>
      </c>
      <c r="D11" s="4">
        <v>7.0</v>
      </c>
      <c r="E11" s="4">
        <v>7.0</v>
      </c>
      <c r="F11" s="4">
        <v>100.0</v>
      </c>
      <c r="G11" s="4">
        <v>16.0</v>
      </c>
      <c r="H11" s="5">
        <v>2.29</v>
      </c>
      <c r="I11" s="4">
        <v>16.0</v>
      </c>
      <c r="J11" s="5">
        <v>2.29</v>
      </c>
      <c r="K11" s="4">
        <v>680.0</v>
      </c>
      <c r="L11" s="5">
        <v>97.14</v>
      </c>
      <c r="M11" s="4">
        <v>3.0</v>
      </c>
      <c r="N11" s="4">
        <v>3.0</v>
      </c>
      <c r="O11" s="4">
        <v>1.0</v>
      </c>
      <c r="P11" s="4">
        <v>0.0</v>
      </c>
      <c r="Q11" s="4">
        <v>0.0</v>
      </c>
      <c r="R11" s="4">
        <v>7.0</v>
      </c>
      <c r="S11" s="4">
        <v>17.0</v>
      </c>
      <c r="T11" s="5">
        <v>2.43</v>
      </c>
      <c r="U11" s="4">
        <v>606.0</v>
      </c>
      <c r="V11" s="5">
        <v>86.57</v>
      </c>
      <c r="W11" s="4">
        <v>0.0</v>
      </c>
      <c r="X11" s="4">
        <v>0.0</v>
      </c>
      <c r="Y11" s="4">
        <v>9.0</v>
      </c>
      <c r="Z11" s="5">
        <v>0.14</v>
      </c>
      <c r="AA11" s="4"/>
      <c r="AB11" s="4"/>
    </row>
    <row r="12">
      <c r="A12" s="3" t="s">
        <v>2326</v>
      </c>
      <c r="B12" s="3" t="s">
        <v>2327</v>
      </c>
      <c r="C12" s="4">
        <v>17.0</v>
      </c>
      <c r="D12" s="4">
        <v>7.0</v>
      </c>
      <c r="E12" s="4">
        <v>7.0</v>
      </c>
      <c r="F12" s="4">
        <v>100.0</v>
      </c>
      <c r="G12" s="4">
        <v>16.0</v>
      </c>
      <c r="H12" s="5">
        <v>2.29</v>
      </c>
      <c r="I12" s="4">
        <v>16.0</v>
      </c>
      <c r="J12" s="5">
        <v>2.29</v>
      </c>
      <c r="K12" s="4">
        <v>634.0</v>
      </c>
      <c r="L12" s="5">
        <v>90.57</v>
      </c>
      <c r="M12" s="4">
        <v>2.0</v>
      </c>
      <c r="N12" s="4">
        <v>5.0</v>
      </c>
      <c r="O12" s="4">
        <v>0.0</v>
      </c>
      <c r="P12" s="4">
        <v>0.0</v>
      </c>
      <c r="Q12" s="4">
        <v>0.0</v>
      </c>
      <c r="R12" s="4">
        <v>7.0</v>
      </c>
      <c r="S12" s="4">
        <v>19.0</v>
      </c>
      <c r="T12" s="5">
        <v>2.71</v>
      </c>
      <c r="U12" s="4">
        <v>628.0</v>
      </c>
      <c r="V12" s="5">
        <v>89.71</v>
      </c>
      <c r="W12" s="4">
        <v>0.0</v>
      </c>
      <c r="X12" s="4">
        <v>0.0</v>
      </c>
      <c r="Y12" s="5">
        <v>10.14</v>
      </c>
      <c r="Z12" s="5">
        <v>-2.71</v>
      </c>
      <c r="AA12" s="4"/>
      <c r="AB12" s="4"/>
    </row>
    <row r="13">
      <c r="A13" s="3" t="s">
        <v>2328</v>
      </c>
      <c r="B13" s="3" t="s">
        <v>2329</v>
      </c>
      <c r="C13" s="4">
        <v>17.0</v>
      </c>
      <c r="D13" s="4">
        <v>7.0</v>
      </c>
      <c r="E13" s="4">
        <v>7.0</v>
      </c>
      <c r="F13" s="4">
        <v>100.0</v>
      </c>
      <c r="G13" s="4">
        <v>16.0</v>
      </c>
      <c r="H13" s="5">
        <v>2.29</v>
      </c>
      <c r="I13" s="4">
        <v>16.0</v>
      </c>
      <c r="J13" s="5">
        <v>2.29</v>
      </c>
      <c r="K13" s="4">
        <v>617.0</v>
      </c>
      <c r="L13" s="5">
        <v>88.14</v>
      </c>
      <c r="M13" s="4">
        <v>2.0</v>
      </c>
      <c r="N13" s="4">
        <v>5.0</v>
      </c>
      <c r="O13" s="4">
        <v>0.0</v>
      </c>
      <c r="P13" s="4">
        <v>0.0</v>
      </c>
      <c r="Q13" s="4">
        <v>0.0</v>
      </c>
      <c r="R13" s="4">
        <v>7.0</v>
      </c>
      <c r="S13" s="4">
        <v>15.0</v>
      </c>
      <c r="T13" s="5">
        <v>2.14</v>
      </c>
      <c r="U13" s="4">
        <v>619.0</v>
      </c>
      <c r="V13" s="5">
        <v>88.43</v>
      </c>
      <c r="W13" s="4">
        <v>0.0</v>
      </c>
      <c r="X13" s="4">
        <v>0.0</v>
      </c>
      <c r="Y13" s="5">
        <v>4.57</v>
      </c>
      <c r="Z13" s="5">
        <v>3.57</v>
      </c>
      <c r="AA13" s="4"/>
      <c r="AB13" s="4"/>
    </row>
    <row r="14">
      <c r="A14" s="3" t="s">
        <v>2330</v>
      </c>
      <c r="B14" s="3" t="s">
        <v>2331</v>
      </c>
      <c r="C14" s="4">
        <v>17.0</v>
      </c>
      <c r="D14" s="4">
        <v>6.0</v>
      </c>
      <c r="E14" s="4">
        <v>6.0</v>
      </c>
      <c r="F14" s="4">
        <v>100.0</v>
      </c>
      <c r="G14" s="4">
        <v>15.0</v>
      </c>
      <c r="H14" s="5">
        <v>2.5</v>
      </c>
      <c r="I14" s="4">
        <v>15.0</v>
      </c>
      <c r="J14" s="5">
        <v>2.5</v>
      </c>
      <c r="K14" s="4">
        <v>528.0</v>
      </c>
      <c r="L14" s="4">
        <v>88.0</v>
      </c>
      <c r="M14" s="4">
        <v>3.0</v>
      </c>
      <c r="N14" s="4">
        <v>3.0</v>
      </c>
      <c r="O14" s="4">
        <v>0.0</v>
      </c>
      <c r="P14" s="4">
        <v>0.0</v>
      </c>
      <c r="Q14" s="4">
        <v>0.0</v>
      </c>
      <c r="R14" s="4">
        <v>6.0</v>
      </c>
      <c r="S14" s="4">
        <v>15.0</v>
      </c>
      <c r="T14" s="5">
        <v>2.5</v>
      </c>
      <c r="U14" s="4">
        <v>559.0</v>
      </c>
      <c r="V14" s="5">
        <v>93.17</v>
      </c>
      <c r="W14" s="4">
        <v>0.0</v>
      </c>
      <c r="X14" s="4">
        <v>0.0</v>
      </c>
      <c r="Y14" s="5">
        <v>5.67</v>
      </c>
      <c r="Z14" s="5">
        <v>-0.33</v>
      </c>
      <c r="AA14" s="4"/>
      <c r="AB14" s="4"/>
    </row>
    <row r="15">
      <c r="A15" s="3" t="s">
        <v>2332</v>
      </c>
      <c r="B15" s="3" t="s">
        <v>2333</v>
      </c>
      <c r="C15" s="4">
        <v>17.0</v>
      </c>
      <c r="D15" s="4">
        <v>5.0</v>
      </c>
      <c r="E15" s="4">
        <v>5.0</v>
      </c>
      <c r="F15" s="4">
        <v>100.0</v>
      </c>
      <c r="G15" s="4">
        <v>13.0</v>
      </c>
      <c r="H15" s="5">
        <v>2.6</v>
      </c>
      <c r="I15" s="4">
        <v>13.0</v>
      </c>
      <c r="J15" s="5">
        <v>2.6</v>
      </c>
      <c r="K15" s="4">
        <v>469.0</v>
      </c>
      <c r="L15" s="5">
        <v>93.8</v>
      </c>
      <c r="M15" s="4">
        <v>3.0</v>
      </c>
      <c r="N15" s="4">
        <v>2.0</v>
      </c>
      <c r="O15" s="4">
        <v>0.0</v>
      </c>
      <c r="P15" s="4">
        <v>0.0</v>
      </c>
      <c r="Q15" s="4">
        <v>0.0</v>
      </c>
      <c r="R15" s="4">
        <v>5.0</v>
      </c>
      <c r="S15" s="4">
        <v>11.0</v>
      </c>
      <c r="T15" s="5">
        <v>2.2</v>
      </c>
      <c r="U15" s="4">
        <v>440.0</v>
      </c>
      <c r="V15" s="4">
        <v>88.0</v>
      </c>
      <c r="W15" s="4">
        <v>0.0</v>
      </c>
      <c r="X15" s="4">
        <v>0.0</v>
      </c>
      <c r="Y15" s="5">
        <v>12.2</v>
      </c>
      <c r="Z15" s="5">
        <v>-1.6</v>
      </c>
      <c r="AA15" s="4"/>
      <c r="AB15" s="4"/>
    </row>
    <row r="16">
      <c r="A16" s="3" t="s">
        <v>2334</v>
      </c>
      <c r="B16" s="3" t="s">
        <v>2335</v>
      </c>
      <c r="C16" s="4">
        <v>17.0</v>
      </c>
      <c r="D16" s="4">
        <v>5.0</v>
      </c>
      <c r="E16" s="4">
        <v>5.0</v>
      </c>
      <c r="F16" s="4">
        <v>100.0</v>
      </c>
      <c r="G16" s="4">
        <v>12.0</v>
      </c>
      <c r="H16" s="5">
        <v>2.4</v>
      </c>
      <c r="I16" s="4">
        <v>12.0</v>
      </c>
      <c r="J16" s="5">
        <v>2.4</v>
      </c>
      <c r="K16" s="4">
        <v>461.0</v>
      </c>
      <c r="L16" s="5">
        <v>92.2</v>
      </c>
      <c r="M16" s="4">
        <v>2.0</v>
      </c>
      <c r="N16" s="4">
        <v>3.0</v>
      </c>
      <c r="O16" s="4">
        <v>0.0</v>
      </c>
      <c r="P16" s="4">
        <v>0.0</v>
      </c>
      <c r="Q16" s="4">
        <v>0.0</v>
      </c>
      <c r="R16" s="4">
        <v>5.0</v>
      </c>
      <c r="S16" s="4">
        <v>11.0</v>
      </c>
      <c r="T16" s="5">
        <v>2.2</v>
      </c>
      <c r="U16" s="4">
        <v>395.0</v>
      </c>
      <c r="V16" s="4">
        <v>79.0</v>
      </c>
      <c r="W16" s="4">
        <v>0.0</v>
      </c>
      <c r="X16" s="4">
        <v>0.0</v>
      </c>
      <c r="Y16" s="4">
        <v>10.0</v>
      </c>
      <c r="Z16" s="5">
        <v>0.2</v>
      </c>
      <c r="AA16" s="4"/>
      <c r="AB16" s="4"/>
    </row>
    <row r="17">
      <c r="A17" s="3" t="s">
        <v>2336</v>
      </c>
      <c r="B17" s="3" t="s">
        <v>2337</v>
      </c>
      <c r="C17" s="4">
        <v>17.0</v>
      </c>
      <c r="D17" s="4">
        <v>3.0</v>
      </c>
      <c r="E17" s="4">
        <v>3.0</v>
      </c>
      <c r="F17" s="4">
        <v>100.0</v>
      </c>
      <c r="G17" s="4">
        <v>7.0</v>
      </c>
      <c r="H17" s="5">
        <v>2.33</v>
      </c>
      <c r="I17" s="4">
        <v>7.0</v>
      </c>
      <c r="J17" s="5">
        <v>2.33</v>
      </c>
      <c r="K17" s="4">
        <v>286.0</v>
      </c>
      <c r="L17" s="5">
        <v>95.33</v>
      </c>
      <c r="M17" s="4">
        <v>1.0</v>
      </c>
      <c r="N17" s="4">
        <v>2.0</v>
      </c>
      <c r="O17" s="4">
        <v>0.0</v>
      </c>
      <c r="P17" s="4">
        <v>0.0</v>
      </c>
      <c r="Q17" s="4">
        <v>0.0</v>
      </c>
      <c r="R17" s="4">
        <v>3.0</v>
      </c>
      <c r="S17" s="4">
        <v>9.0</v>
      </c>
      <c r="T17" s="4">
        <v>3.0</v>
      </c>
      <c r="U17" s="4">
        <v>300.0</v>
      </c>
      <c r="V17" s="4">
        <v>100.0</v>
      </c>
      <c r="W17" s="4">
        <v>0.0</v>
      </c>
      <c r="X17" s="4">
        <v>0.0</v>
      </c>
      <c r="Y17" s="5">
        <v>14.33</v>
      </c>
      <c r="Z17" s="4">
        <v>0.0</v>
      </c>
      <c r="AA17" s="4"/>
      <c r="AB17" s="4"/>
    </row>
    <row r="18">
      <c r="A18" s="3" t="s">
        <v>2338</v>
      </c>
      <c r="B18" s="3" t="s">
        <v>2339</v>
      </c>
      <c r="C18" s="4">
        <v>17.0</v>
      </c>
      <c r="D18" s="4">
        <v>2.0</v>
      </c>
      <c r="E18" s="4">
        <v>1.0</v>
      </c>
      <c r="F18" s="4">
        <v>50.0</v>
      </c>
      <c r="G18" s="4">
        <v>2.0</v>
      </c>
      <c r="H18" s="4">
        <v>2.0</v>
      </c>
      <c r="I18" s="4">
        <v>2.0</v>
      </c>
      <c r="J18" s="4">
        <v>2.0</v>
      </c>
      <c r="K18" s="4">
        <v>73.0</v>
      </c>
      <c r="L18" s="4">
        <v>73.0</v>
      </c>
      <c r="M18" s="4">
        <v>0.0</v>
      </c>
      <c r="N18" s="4">
        <v>1.0</v>
      </c>
      <c r="O18" s="4">
        <v>0.0</v>
      </c>
      <c r="P18" s="4">
        <v>0.0</v>
      </c>
      <c r="Q18" s="4">
        <v>1.0</v>
      </c>
      <c r="R18" s="4">
        <v>2.0</v>
      </c>
      <c r="S18" s="4">
        <v>5.0</v>
      </c>
      <c r="T18" s="5">
        <v>2.5</v>
      </c>
      <c r="U18" s="4">
        <v>199.0</v>
      </c>
      <c r="V18" s="5">
        <v>99.5</v>
      </c>
      <c r="W18" s="4">
        <v>0.0</v>
      </c>
      <c r="X18" s="4">
        <v>0.0</v>
      </c>
      <c r="Y18" s="4">
        <v>6.0</v>
      </c>
      <c r="Z18" s="4">
        <v>1.0</v>
      </c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8">
    <cfRule type="expression" dxfId="0" priority="1" stopIfTrue="1">
      <formula>MOD(ROW(),2)=0</formula>
    </cfRule>
  </conditionalFormatting>
  <conditionalFormatting sqref="A2:AB18">
    <cfRule type="expression" dxfId="1" priority="2" stopIfTrue="1">
      <formula>MOD(ROW(),2)=1</formula>
    </cfRule>
  </conditionalFormatting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2340</v>
      </c>
      <c r="C2" s="3" t="s">
        <v>2341</v>
      </c>
      <c r="D2" s="4">
        <v>105.0</v>
      </c>
      <c r="E2" s="4">
        <v>365.0</v>
      </c>
      <c r="F2" s="4">
        <v>10331.0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2342</v>
      </c>
      <c r="C3" s="3" t="s">
        <v>2343</v>
      </c>
      <c r="D3" s="4">
        <v>105.0</v>
      </c>
      <c r="E3" s="4">
        <v>315.0</v>
      </c>
      <c r="F3" s="4">
        <v>9817.0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2344</v>
      </c>
      <c r="C4" s="3" t="s">
        <v>2345</v>
      </c>
      <c r="D4" s="4">
        <v>105.0</v>
      </c>
      <c r="E4" s="4">
        <v>314.0</v>
      </c>
      <c r="F4" s="4">
        <v>10048.0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2304</v>
      </c>
      <c r="C5" s="3" t="s">
        <v>2305</v>
      </c>
      <c r="D5" s="4">
        <v>104.0</v>
      </c>
      <c r="E5" s="4">
        <v>310.0</v>
      </c>
      <c r="F5" s="4">
        <v>9885.0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2346</v>
      </c>
      <c r="C6" s="3" t="s">
        <v>2347</v>
      </c>
      <c r="D6" s="4">
        <v>102.0</v>
      </c>
      <c r="E6" s="4">
        <v>308.0</v>
      </c>
      <c r="F6" s="4">
        <v>9738.0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2348</v>
      </c>
      <c r="C7" s="3" t="s">
        <v>2349</v>
      </c>
      <c r="D7" s="4">
        <v>105.0</v>
      </c>
      <c r="E7" s="4">
        <v>295.0</v>
      </c>
      <c r="F7" s="4">
        <v>9779.0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2350</v>
      </c>
      <c r="C8" s="3" t="s">
        <v>2351</v>
      </c>
      <c r="D8" s="4">
        <v>104.0</v>
      </c>
      <c r="E8" s="4">
        <v>248.0</v>
      </c>
      <c r="F8" s="4">
        <v>9045.0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2352</v>
      </c>
      <c r="C9" s="3" t="s">
        <v>2353</v>
      </c>
      <c r="D9" s="4">
        <v>84.0</v>
      </c>
      <c r="E9" s="4">
        <v>135.0</v>
      </c>
      <c r="F9" s="4">
        <v>5304.0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2304</v>
      </c>
      <c r="C2" s="3" t="s">
        <v>2305</v>
      </c>
      <c r="D2" s="4">
        <v>15.0</v>
      </c>
      <c r="E2" s="4">
        <v>35.0</v>
      </c>
      <c r="F2" s="5">
        <v>92.93</v>
      </c>
      <c r="G2" s="3" t="s">
        <v>2342</v>
      </c>
      <c r="H2" s="3" t="s">
        <v>2343</v>
      </c>
      <c r="I2" s="4">
        <v>15.0</v>
      </c>
      <c r="J2" s="4">
        <v>37.0</v>
      </c>
      <c r="K2" s="5">
        <v>91.13</v>
      </c>
      <c r="L2" s="8"/>
      <c r="M2" s="8"/>
      <c r="N2" s="8"/>
      <c r="O2" s="8"/>
    </row>
    <row r="3">
      <c r="A3" s="7">
        <v>2.0</v>
      </c>
      <c r="B3" s="3" t="s">
        <v>2304</v>
      </c>
      <c r="C3" s="3" t="s">
        <v>2305</v>
      </c>
      <c r="D3" s="4">
        <v>15.0</v>
      </c>
      <c r="E3" s="4">
        <v>39.0</v>
      </c>
      <c r="F3" s="5">
        <v>95.2</v>
      </c>
      <c r="G3" s="3" t="s">
        <v>2348</v>
      </c>
      <c r="H3" s="3" t="s">
        <v>2349</v>
      </c>
      <c r="I3" s="4">
        <v>15.0</v>
      </c>
      <c r="J3" s="4">
        <v>38.0</v>
      </c>
      <c r="K3" s="5">
        <v>93.13</v>
      </c>
      <c r="L3" s="8"/>
      <c r="M3" s="8"/>
      <c r="N3" s="8"/>
      <c r="O3" s="8"/>
    </row>
    <row r="4">
      <c r="A4" s="7">
        <v>3.0</v>
      </c>
      <c r="B4" s="3" t="s">
        <v>2304</v>
      </c>
      <c r="C4" s="3" t="s">
        <v>2305</v>
      </c>
      <c r="D4" s="4">
        <v>15.0</v>
      </c>
      <c r="E4" s="4">
        <v>35.0</v>
      </c>
      <c r="F4" s="5">
        <v>92.53</v>
      </c>
      <c r="G4" s="3" t="s">
        <v>2340</v>
      </c>
      <c r="H4" s="3" t="s">
        <v>2341</v>
      </c>
      <c r="I4" s="4">
        <v>15.0</v>
      </c>
      <c r="J4" s="4">
        <v>41.0</v>
      </c>
      <c r="K4" s="5">
        <v>97.2</v>
      </c>
      <c r="L4" s="8"/>
      <c r="M4" s="8"/>
      <c r="N4" s="8"/>
      <c r="O4" s="8"/>
    </row>
    <row r="5">
      <c r="A5" s="7">
        <v>4.0</v>
      </c>
      <c r="B5" s="3" t="s">
        <v>2304</v>
      </c>
      <c r="C5" s="3" t="s">
        <v>2305</v>
      </c>
      <c r="D5" s="4">
        <v>14.0</v>
      </c>
      <c r="E5" s="4">
        <v>33.0</v>
      </c>
      <c r="F5" s="5">
        <v>84.07</v>
      </c>
      <c r="G5" s="3" t="s">
        <v>2344</v>
      </c>
      <c r="H5" s="3" t="s">
        <v>2345</v>
      </c>
      <c r="I5" s="4">
        <v>15.0</v>
      </c>
      <c r="J5" s="4">
        <v>38.0</v>
      </c>
      <c r="K5" s="5">
        <v>96.27</v>
      </c>
      <c r="L5" s="8"/>
      <c r="M5" s="8"/>
      <c r="N5" s="8"/>
      <c r="O5" s="8"/>
    </row>
    <row r="6">
      <c r="A6" s="7">
        <v>5.0</v>
      </c>
      <c r="B6" s="3" t="s">
        <v>2304</v>
      </c>
      <c r="C6" s="3" t="s">
        <v>2305</v>
      </c>
      <c r="D6" s="4">
        <v>15.0</v>
      </c>
      <c r="E6" s="4">
        <v>42.0</v>
      </c>
      <c r="F6" s="5">
        <v>96.8</v>
      </c>
      <c r="G6" s="3" t="s">
        <v>2350</v>
      </c>
      <c r="H6" s="3" t="s">
        <v>2351</v>
      </c>
      <c r="I6" s="4">
        <v>15.0</v>
      </c>
      <c r="J6" s="4">
        <v>31.0</v>
      </c>
      <c r="K6" s="5">
        <v>80.8</v>
      </c>
      <c r="L6" s="8"/>
      <c r="M6" s="8"/>
      <c r="N6" s="8"/>
      <c r="O6" s="8"/>
    </row>
    <row r="7">
      <c r="A7" s="7">
        <v>6.0</v>
      </c>
      <c r="B7" s="3" t="s">
        <v>2304</v>
      </c>
      <c r="C7" s="3" t="s">
        <v>2305</v>
      </c>
      <c r="D7" s="4">
        <v>15.0</v>
      </c>
      <c r="E7" s="4">
        <v>41.0</v>
      </c>
      <c r="F7" s="5">
        <v>97.47</v>
      </c>
      <c r="G7" s="3" t="s">
        <v>2346</v>
      </c>
      <c r="H7" s="3" t="s">
        <v>2347</v>
      </c>
      <c r="I7" s="4">
        <v>15.0</v>
      </c>
      <c r="J7" s="4">
        <v>38.0</v>
      </c>
      <c r="K7" s="5">
        <v>93.73</v>
      </c>
      <c r="L7" s="8"/>
      <c r="M7" s="8"/>
      <c r="N7" s="8"/>
      <c r="O7" s="8"/>
    </row>
    <row r="8">
      <c r="A8" s="7">
        <v>7.0</v>
      </c>
      <c r="B8" s="3" t="s">
        <v>2304</v>
      </c>
      <c r="C8" s="3" t="s">
        <v>2305</v>
      </c>
      <c r="D8" s="4">
        <v>15.0</v>
      </c>
      <c r="E8" s="4">
        <v>45.0</v>
      </c>
      <c r="F8" s="4">
        <v>100.0</v>
      </c>
      <c r="G8" s="3" t="s">
        <v>2352</v>
      </c>
      <c r="H8" s="3" t="s">
        <v>2353</v>
      </c>
      <c r="I8" s="4">
        <v>12.0</v>
      </c>
      <c r="J8" s="4">
        <v>18.0</v>
      </c>
      <c r="K8" s="5">
        <v>50.47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2304</v>
      </c>
      <c r="B2" s="3" t="s">
        <v>2342</v>
      </c>
      <c r="C2" s="3" t="s">
        <v>2328</v>
      </c>
      <c r="D2" s="3" t="s">
        <v>2329</v>
      </c>
      <c r="E2" s="4">
        <v>2.0</v>
      </c>
      <c r="F2" s="4">
        <v>2.0</v>
      </c>
      <c r="G2" s="4">
        <v>0.0</v>
      </c>
      <c r="H2" s="4">
        <v>80.0</v>
      </c>
      <c r="I2" s="3" t="s">
        <v>2354</v>
      </c>
      <c r="J2" s="3" t="s">
        <v>2355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77.0</v>
      </c>
    </row>
    <row r="3">
      <c r="A3" s="3" t="s">
        <v>2304</v>
      </c>
      <c r="B3" s="3" t="s">
        <v>2342</v>
      </c>
      <c r="C3" s="3" t="s">
        <v>2310</v>
      </c>
      <c r="D3" s="3" t="s">
        <v>2311</v>
      </c>
      <c r="E3" s="4">
        <v>3.0</v>
      </c>
      <c r="F3" s="4">
        <v>3.0</v>
      </c>
      <c r="G3" s="4">
        <v>2.0</v>
      </c>
      <c r="H3" s="4">
        <v>100.0</v>
      </c>
      <c r="I3" s="3" t="s">
        <v>2356</v>
      </c>
      <c r="J3" s="3" t="s">
        <v>2357</v>
      </c>
      <c r="K3" s="4">
        <v>2.0</v>
      </c>
      <c r="L3" s="4">
        <v>17.0</v>
      </c>
      <c r="M3" s="4">
        <v>5.0</v>
      </c>
      <c r="N3" s="4">
        <v>17.0</v>
      </c>
      <c r="O3" s="4">
        <v>1.0</v>
      </c>
      <c r="P3" s="4">
        <v>74.0</v>
      </c>
    </row>
    <row r="4">
      <c r="A4" s="3" t="s">
        <v>2304</v>
      </c>
      <c r="B4" s="3" t="s">
        <v>2342</v>
      </c>
      <c r="C4" s="3" t="s">
        <v>2308</v>
      </c>
      <c r="D4" s="3" t="s">
        <v>2309</v>
      </c>
      <c r="E4" s="4">
        <v>3.0</v>
      </c>
      <c r="F4" s="4">
        <v>3.0</v>
      </c>
      <c r="G4" s="4">
        <v>1.0</v>
      </c>
      <c r="H4" s="4">
        <v>100.0</v>
      </c>
      <c r="I4" s="3" t="s">
        <v>2358</v>
      </c>
      <c r="J4" s="3" t="s">
        <v>2359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75.0</v>
      </c>
    </row>
    <row r="5">
      <c r="A5" s="3" t="s">
        <v>2304</v>
      </c>
      <c r="B5" s="3" t="s">
        <v>2342</v>
      </c>
      <c r="C5" s="3" t="s">
        <v>2316</v>
      </c>
      <c r="D5" s="3" t="s">
        <v>2317</v>
      </c>
      <c r="E5" s="4">
        <v>2.0</v>
      </c>
      <c r="F5" s="4">
        <v>2.0</v>
      </c>
      <c r="G5" s="4">
        <v>-1.0</v>
      </c>
      <c r="H5" s="4">
        <v>85.0</v>
      </c>
      <c r="I5" s="3" t="s">
        <v>2360</v>
      </c>
      <c r="J5" s="3" t="s">
        <v>2361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2304</v>
      </c>
      <c r="B6" s="3" t="s">
        <v>2342</v>
      </c>
      <c r="C6" s="3" t="s">
        <v>2330</v>
      </c>
      <c r="D6" s="3" t="s">
        <v>2331</v>
      </c>
      <c r="E6" s="4">
        <v>3.0</v>
      </c>
      <c r="F6" s="4">
        <v>3.0</v>
      </c>
      <c r="G6" s="4">
        <v>0.0</v>
      </c>
      <c r="H6" s="4">
        <v>100.0</v>
      </c>
      <c r="I6" s="3" t="s">
        <v>2362</v>
      </c>
      <c r="J6" s="3" t="s">
        <v>2363</v>
      </c>
      <c r="K6" s="4">
        <v>5.0</v>
      </c>
      <c r="L6" s="4">
        <v>17.0</v>
      </c>
      <c r="M6" s="4">
        <v>7.0</v>
      </c>
      <c r="N6" s="4">
        <v>17.0</v>
      </c>
      <c r="O6" s="4">
        <v>3.0</v>
      </c>
      <c r="P6" s="4">
        <v>100.0</v>
      </c>
    </row>
    <row r="7">
      <c r="A7" s="3" t="s">
        <v>2304</v>
      </c>
      <c r="B7" s="3" t="s">
        <v>2342</v>
      </c>
      <c r="C7" s="3" t="s">
        <v>2318</v>
      </c>
      <c r="D7" s="3" t="s">
        <v>2319</v>
      </c>
      <c r="E7" s="4">
        <v>2.0</v>
      </c>
      <c r="F7" s="4">
        <v>2.0</v>
      </c>
      <c r="G7" s="4">
        <v>0.0</v>
      </c>
      <c r="H7" s="4">
        <v>89.0</v>
      </c>
      <c r="I7" s="3" t="s">
        <v>2364</v>
      </c>
      <c r="J7" s="3" t="s">
        <v>2365</v>
      </c>
      <c r="K7" s="4">
        <v>6.0</v>
      </c>
      <c r="L7" s="4">
        <v>17.0</v>
      </c>
      <c r="M7" s="4">
        <v>2.0</v>
      </c>
      <c r="N7" s="4">
        <v>17.0</v>
      </c>
      <c r="O7" s="4">
        <v>2.0</v>
      </c>
      <c r="P7" s="4">
        <v>90.0</v>
      </c>
    </row>
    <row r="8">
      <c r="A8" s="3" t="s">
        <v>2304</v>
      </c>
      <c r="B8" s="3" t="s">
        <v>2342</v>
      </c>
      <c r="C8" s="3" t="s">
        <v>2312</v>
      </c>
      <c r="D8" s="3" t="s">
        <v>2313</v>
      </c>
      <c r="E8" s="4">
        <v>2.0</v>
      </c>
      <c r="F8" s="4">
        <v>2.0</v>
      </c>
      <c r="G8" s="4">
        <v>0.0</v>
      </c>
      <c r="H8" s="4">
        <v>78.0</v>
      </c>
      <c r="I8" s="3" t="s">
        <v>2366</v>
      </c>
      <c r="J8" s="3" t="s">
        <v>2367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91.0</v>
      </c>
    </row>
    <row r="9">
      <c r="A9" s="3" t="s">
        <v>2304</v>
      </c>
      <c r="B9" s="3" t="s">
        <v>2342</v>
      </c>
      <c r="C9" s="3" t="s">
        <v>2324</v>
      </c>
      <c r="D9" s="3" t="s">
        <v>2325</v>
      </c>
      <c r="E9" s="4">
        <v>2.0</v>
      </c>
      <c r="F9" s="4">
        <v>2.0</v>
      </c>
      <c r="G9" s="4">
        <v>0.0</v>
      </c>
      <c r="H9" s="4">
        <v>92.0</v>
      </c>
      <c r="I9" s="3" t="s">
        <v>2368</v>
      </c>
      <c r="J9" s="3" t="s">
        <v>2369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78.0</v>
      </c>
    </row>
    <row r="10">
      <c r="A10" s="3" t="s">
        <v>2304</v>
      </c>
      <c r="B10" s="3" t="s">
        <v>2342</v>
      </c>
      <c r="C10" s="3" t="s">
        <v>2334</v>
      </c>
      <c r="D10" s="3" t="s">
        <v>2335</v>
      </c>
      <c r="E10" s="4">
        <v>2.0</v>
      </c>
      <c r="F10" s="4">
        <v>2.0</v>
      </c>
      <c r="G10" s="4">
        <v>-1.0</v>
      </c>
      <c r="H10" s="4">
        <v>97.0</v>
      </c>
      <c r="I10" s="3" t="s">
        <v>2370</v>
      </c>
      <c r="J10" s="3" t="s">
        <v>2371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2304</v>
      </c>
      <c r="B11" s="3" t="s">
        <v>2342</v>
      </c>
      <c r="C11" s="3" t="s">
        <v>2320</v>
      </c>
      <c r="D11" s="3" t="s">
        <v>2321</v>
      </c>
      <c r="E11" s="4">
        <v>3.0</v>
      </c>
      <c r="F11" s="4">
        <v>3.0</v>
      </c>
      <c r="G11" s="4">
        <v>0.0</v>
      </c>
      <c r="H11" s="4">
        <v>100.0</v>
      </c>
      <c r="I11" s="3" t="s">
        <v>2372</v>
      </c>
      <c r="J11" s="3" t="s">
        <v>2373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2304</v>
      </c>
      <c r="B12" s="3" t="s">
        <v>2342</v>
      </c>
      <c r="C12" s="3" t="s">
        <v>2306</v>
      </c>
      <c r="D12" s="3" t="s">
        <v>2307</v>
      </c>
      <c r="E12" s="4">
        <v>3.0</v>
      </c>
      <c r="F12" s="4">
        <v>3.0</v>
      </c>
      <c r="G12" s="4">
        <v>0.0</v>
      </c>
      <c r="H12" s="4">
        <v>100.0</v>
      </c>
      <c r="I12" s="3" t="s">
        <v>2374</v>
      </c>
      <c r="J12" s="3" t="s">
        <v>2375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2304</v>
      </c>
      <c r="B13" s="3" t="s">
        <v>2342</v>
      </c>
      <c r="C13" s="3" t="s">
        <v>2314</v>
      </c>
      <c r="D13" s="3" t="s">
        <v>2315</v>
      </c>
      <c r="E13" s="4">
        <v>2.0</v>
      </c>
      <c r="F13" s="4">
        <v>2.0</v>
      </c>
      <c r="G13" s="4">
        <v>0.0</v>
      </c>
      <c r="H13" s="4">
        <v>99.0</v>
      </c>
      <c r="I13" s="3" t="s">
        <v>2376</v>
      </c>
      <c r="J13" s="3" t="s">
        <v>2377</v>
      </c>
      <c r="K13" s="4">
        <v>12.0</v>
      </c>
      <c r="L13" s="4">
        <v>17.0</v>
      </c>
      <c r="M13" s="4">
        <v>13.0</v>
      </c>
      <c r="N13" s="4">
        <v>17.0</v>
      </c>
      <c r="O13" s="4">
        <v>2.0</v>
      </c>
      <c r="P13" s="4">
        <v>82.0</v>
      </c>
    </row>
    <row r="14">
      <c r="A14" s="3" t="s">
        <v>2304</v>
      </c>
      <c r="B14" s="3" t="s">
        <v>2342</v>
      </c>
      <c r="C14" s="3" t="s">
        <v>2326</v>
      </c>
      <c r="D14" s="3" t="s">
        <v>2327</v>
      </c>
      <c r="E14" s="4">
        <v>2.0</v>
      </c>
      <c r="F14" s="4">
        <v>2.0</v>
      </c>
      <c r="G14" s="4">
        <v>-1.0</v>
      </c>
      <c r="H14" s="4">
        <v>95.0</v>
      </c>
      <c r="I14" s="3" t="s">
        <v>2378</v>
      </c>
      <c r="J14" s="3" t="s">
        <v>2379</v>
      </c>
      <c r="K14" s="4">
        <v>13.0</v>
      </c>
      <c r="L14" s="4">
        <v>17.0</v>
      </c>
      <c r="M14" s="4">
        <v>12.0</v>
      </c>
      <c r="N14" s="4">
        <v>17.0</v>
      </c>
      <c r="O14" s="4">
        <v>3.0</v>
      </c>
      <c r="P14" s="4">
        <v>100.0</v>
      </c>
    </row>
    <row r="15">
      <c r="A15" s="3" t="s">
        <v>2304</v>
      </c>
      <c r="B15" s="3" t="s">
        <v>2342</v>
      </c>
      <c r="C15" s="3" t="s">
        <v>2322</v>
      </c>
      <c r="D15" s="3" t="s">
        <v>2323</v>
      </c>
      <c r="E15" s="4">
        <v>2.0</v>
      </c>
      <c r="F15" s="4">
        <v>2.0</v>
      </c>
      <c r="G15" s="4">
        <v>-1.0</v>
      </c>
      <c r="H15" s="4">
        <v>88.0</v>
      </c>
      <c r="I15" s="3" t="s">
        <v>2380</v>
      </c>
      <c r="J15" s="3" t="s">
        <v>2381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2304</v>
      </c>
      <c r="B16" s="3" t="s">
        <v>2342</v>
      </c>
      <c r="C16" s="3" t="s">
        <v>2336</v>
      </c>
      <c r="D16" s="3" t="s">
        <v>2337</v>
      </c>
      <c r="E16" s="4">
        <v>2.0</v>
      </c>
      <c r="F16" s="4">
        <v>2.0</v>
      </c>
      <c r="G16" s="4">
        <v>-1.0</v>
      </c>
      <c r="H16" s="4">
        <v>91.0</v>
      </c>
      <c r="I16" s="3" t="s">
        <v>2382</v>
      </c>
      <c r="J16" s="3" t="s">
        <v>2383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2304</v>
      </c>
      <c r="B2" s="3" t="s">
        <v>2348</v>
      </c>
      <c r="C2" s="3" t="s">
        <v>2328</v>
      </c>
      <c r="D2" s="3" t="s">
        <v>2329</v>
      </c>
      <c r="E2" s="4">
        <v>2.0</v>
      </c>
      <c r="F2" s="4">
        <v>2.0</v>
      </c>
      <c r="G2" s="4">
        <v>-1.0</v>
      </c>
      <c r="H2" s="4">
        <v>89.0</v>
      </c>
      <c r="I2" s="3" t="s">
        <v>2384</v>
      </c>
      <c r="J2" s="3" t="s">
        <v>2385</v>
      </c>
      <c r="K2" s="4">
        <v>1.0</v>
      </c>
      <c r="L2" s="4">
        <v>17.0</v>
      </c>
      <c r="M2" s="4">
        <v>4.0</v>
      </c>
      <c r="N2" s="4">
        <v>17.0</v>
      </c>
      <c r="O2" s="4">
        <v>3.0</v>
      </c>
      <c r="P2" s="4">
        <v>100.0</v>
      </c>
    </row>
    <row r="3">
      <c r="A3" s="3" t="s">
        <v>2304</v>
      </c>
      <c r="B3" s="3" t="s">
        <v>2348</v>
      </c>
      <c r="C3" s="3" t="s">
        <v>2310</v>
      </c>
      <c r="D3" s="3" t="s">
        <v>2311</v>
      </c>
      <c r="E3" s="4">
        <v>3.0</v>
      </c>
      <c r="F3" s="4">
        <v>3.0</v>
      </c>
      <c r="G3" s="4">
        <v>0.0</v>
      </c>
      <c r="H3" s="4">
        <v>100.0</v>
      </c>
      <c r="I3" s="3" t="s">
        <v>2386</v>
      </c>
      <c r="J3" s="3" t="s">
        <v>2387</v>
      </c>
      <c r="K3" s="4">
        <v>2.0</v>
      </c>
      <c r="L3" s="4">
        <v>17.0</v>
      </c>
      <c r="M3" s="4">
        <v>3.0</v>
      </c>
      <c r="N3" s="4">
        <v>17.0</v>
      </c>
      <c r="O3" s="4">
        <v>3.0</v>
      </c>
      <c r="P3" s="4">
        <v>100.0</v>
      </c>
    </row>
    <row r="4">
      <c r="A4" s="3" t="s">
        <v>2304</v>
      </c>
      <c r="B4" s="3" t="s">
        <v>2348</v>
      </c>
      <c r="C4" s="3" t="s">
        <v>2308</v>
      </c>
      <c r="D4" s="3" t="s">
        <v>2309</v>
      </c>
      <c r="E4" s="4">
        <v>3.0</v>
      </c>
      <c r="F4" s="4">
        <v>3.0</v>
      </c>
      <c r="G4" s="4">
        <v>1.0</v>
      </c>
      <c r="H4" s="4">
        <v>100.0</v>
      </c>
      <c r="I4" s="3" t="s">
        <v>2388</v>
      </c>
      <c r="J4" s="3" t="s">
        <v>2389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95.0</v>
      </c>
    </row>
    <row r="5">
      <c r="A5" s="3" t="s">
        <v>2304</v>
      </c>
      <c r="B5" s="3" t="s">
        <v>2348</v>
      </c>
      <c r="C5" s="3" t="s">
        <v>2316</v>
      </c>
      <c r="D5" s="3" t="s">
        <v>2317</v>
      </c>
      <c r="E5" s="4">
        <v>2.0</v>
      </c>
      <c r="F5" s="4">
        <v>2.0</v>
      </c>
      <c r="G5" s="4">
        <v>0.0</v>
      </c>
      <c r="H5" s="4">
        <v>94.0</v>
      </c>
      <c r="I5" s="3" t="s">
        <v>2390</v>
      </c>
      <c r="J5" s="3" t="s">
        <v>2391</v>
      </c>
      <c r="K5" s="4">
        <v>4.0</v>
      </c>
      <c r="L5" s="4">
        <v>17.0</v>
      </c>
      <c r="M5" s="4">
        <v>5.0</v>
      </c>
      <c r="N5" s="4">
        <v>17.0</v>
      </c>
      <c r="O5" s="4">
        <v>2.0</v>
      </c>
      <c r="P5" s="4">
        <v>89.0</v>
      </c>
    </row>
    <row r="6">
      <c r="A6" s="3" t="s">
        <v>2304</v>
      </c>
      <c r="B6" s="3" t="s">
        <v>2348</v>
      </c>
      <c r="C6" s="3" t="s">
        <v>2318</v>
      </c>
      <c r="D6" s="3" t="s">
        <v>2319</v>
      </c>
      <c r="E6" s="4">
        <v>2.0</v>
      </c>
      <c r="F6" s="4">
        <v>2.0</v>
      </c>
      <c r="G6" s="4">
        <v>0.0</v>
      </c>
      <c r="H6" s="4">
        <v>90.0</v>
      </c>
      <c r="I6" s="3" t="s">
        <v>2392</v>
      </c>
      <c r="J6" s="3" t="s">
        <v>2393</v>
      </c>
      <c r="K6" s="4">
        <v>5.0</v>
      </c>
      <c r="L6" s="4">
        <v>17.0</v>
      </c>
      <c r="M6" s="4">
        <v>1.0</v>
      </c>
      <c r="N6" s="4">
        <v>17.0</v>
      </c>
      <c r="O6" s="4">
        <v>2.0</v>
      </c>
      <c r="P6" s="4">
        <v>77.0</v>
      </c>
    </row>
    <row r="7">
      <c r="A7" s="3" t="s">
        <v>2304</v>
      </c>
      <c r="B7" s="3" t="s">
        <v>2348</v>
      </c>
      <c r="C7" s="3" t="s">
        <v>2330</v>
      </c>
      <c r="D7" s="3" t="s">
        <v>2331</v>
      </c>
      <c r="E7" s="4">
        <v>2.0</v>
      </c>
      <c r="F7" s="4">
        <v>2.0</v>
      </c>
      <c r="G7" s="4">
        <v>0.0</v>
      </c>
      <c r="H7" s="4">
        <v>86.0</v>
      </c>
      <c r="I7" s="3" t="s">
        <v>2394</v>
      </c>
      <c r="J7" s="3" t="s">
        <v>2395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74.0</v>
      </c>
    </row>
    <row r="8">
      <c r="A8" s="3" t="s">
        <v>2304</v>
      </c>
      <c r="B8" s="3" t="s">
        <v>2348</v>
      </c>
      <c r="C8" s="3" t="s">
        <v>2312</v>
      </c>
      <c r="D8" s="3" t="s">
        <v>2313</v>
      </c>
      <c r="E8" s="4">
        <v>3.0</v>
      </c>
      <c r="F8" s="4">
        <v>3.0</v>
      </c>
      <c r="G8" s="4">
        <v>0.0</v>
      </c>
      <c r="H8" s="4">
        <v>100.0</v>
      </c>
      <c r="I8" s="3" t="s">
        <v>2396</v>
      </c>
      <c r="J8" s="3" t="s">
        <v>2397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2304</v>
      </c>
      <c r="B9" s="3" t="s">
        <v>2348</v>
      </c>
      <c r="C9" s="3" t="s">
        <v>2320</v>
      </c>
      <c r="D9" s="3" t="s">
        <v>2321</v>
      </c>
      <c r="E9" s="4">
        <v>3.0</v>
      </c>
      <c r="F9" s="4">
        <v>3.0</v>
      </c>
      <c r="G9" s="4">
        <v>0.0</v>
      </c>
      <c r="H9" s="4">
        <v>100.0</v>
      </c>
      <c r="I9" s="3" t="s">
        <v>2398</v>
      </c>
      <c r="J9" s="3" t="s">
        <v>2399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2304</v>
      </c>
      <c r="B10" s="3" t="s">
        <v>2348</v>
      </c>
      <c r="C10" s="3" t="s">
        <v>2324</v>
      </c>
      <c r="D10" s="3" t="s">
        <v>2325</v>
      </c>
      <c r="E10" s="4">
        <v>2.0</v>
      </c>
      <c r="F10" s="4">
        <v>2.0</v>
      </c>
      <c r="G10" s="4">
        <v>0.0</v>
      </c>
      <c r="H10" s="4">
        <v>99.0</v>
      </c>
      <c r="I10" s="3" t="s">
        <v>2400</v>
      </c>
      <c r="J10" s="3" t="s">
        <v>2401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98.0</v>
      </c>
    </row>
    <row r="11">
      <c r="A11" s="3" t="s">
        <v>2304</v>
      </c>
      <c r="B11" s="3" t="s">
        <v>2348</v>
      </c>
      <c r="C11" s="3" t="s">
        <v>2334</v>
      </c>
      <c r="D11" s="3" t="s">
        <v>2335</v>
      </c>
      <c r="E11" s="4">
        <v>2.0</v>
      </c>
      <c r="F11" s="4">
        <v>2.0</v>
      </c>
      <c r="G11" s="4">
        <v>-1.0</v>
      </c>
      <c r="H11" s="4">
        <v>70.0</v>
      </c>
      <c r="I11" s="3" t="s">
        <v>2402</v>
      </c>
      <c r="J11" s="3" t="s">
        <v>2403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2304</v>
      </c>
      <c r="B12" s="3" t="s">
        <v>2348</v>
      </c>
      <c r="C12" s="3" t="s">
        <v>2306</v>
      </c>
      <c r="D12" s="3" t="s">
        <v>2307</v>
      </c>
      <c r="E12" s="4">
        <v>3.0</v>
      </c>
      <c r="F12" s="4">
        <v>3.0</v>
      </c>
      <c r="G12" s="4">
        <v>1.0</v>
      </c>
      <c r="H12" s="4">
        <v>100.0</v>
      </c>
      <c r="I12" s="3" t="s">
        <v>2404</v>
      </c>
      <c r="J12" s="3" t="s">
        <v>2405</v>
      </c>
      <c r="K12" s="4">
        <v>11.0</v>
      </c>
      <c r="L12" s="4">
        <v>17.0</v>
      </c>
      <c r="M12" s="4">
        <v>12.0</v>
      </c>
      <c r="N12" s="4">
        <v>17.0</v>
      </c>
      <c r="O12" s="4">
        <v>2.0</v>
      </c>
      <c r="P12" s="4">
        <v>75.0</v>
      </c>
    </row>
    <row r="13">
      <c r="A13" s="3" t="s">
        <v>2304</v>
      </c>
      <c r="B13" s="3" t="s">
        <v>2348</v>
      </c>
      <c r="C13" s="3" t="s">
        <v>2314</v>
      </c>
      <c r="D13" s="3" t="s">
        <v>2315</v>
      </c>
      <c r="E13" s="4">
        <v>3.0</v>
      </c>
      <c r="F13" s="4">
        <v>3.0</v>
      </c>
      <c r="G13" s="4">
        <v>0.0</v>
      </c>
      <c r="H13" s="4">
        <v>100.0</v>
      </c>
      <c r="I13" s="3" t="s">
        <v>2406</v>
      </c>
      <c r="J13" s="3" t="s">
        <v>2407</v>
      </c>
      <c r="K13" s="4">
        <v>12.0</v>
      </c>
      <c r="L13" s="4">
        <v>17.0</v>
      </c>
      <c r="M13" s="4">
        <v>11.0</v>
      </c>
      <c r="N13" s="4">
        <v>17.0</v>
      </c>
      <c r="O13" s="4">
        <v>3.0</v>
      </c>
      <c r="P13" s="4">
        <v>100.0</v>
      </c>
    </row>
    <row r="14">
      <c r="A14" s="3" t="s">
        <v>2304</v>
      </c>
      <c r="B14" s="3" t="s">
        <v>2348</v>
      </c>
      <c r="C14" s="3" t="s">
        <v>2326</v>
      </c>
      <c r="D14" s="3" t="s">
        <v>2327</v>
      </c>
      <c r="E14" s="4">
        <v>3.0</v>
      </c>
      <c r="F14" s="4">
        <v>3.0</v>
      </c>
      <c r="G14" s="4">
        <v>0.0</v>
      </c>
      <c r="H14" s="4">
        <v>100.0</v>
      </c>
      <c r="I14" s="3" t="s">
        <v>2408</v>
      </c>
      <c r="J14" s="3" t="s">
        <v>2409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2304</v>
      </c>
      <c r="B15" s="3" t="s">
        <v>2348</v>
      </c>
      <c r="C15" s="3" t="s">
        <v>2336</v>
      </c>
      <c r="D15" s="3" t="s">
        <v>2337</v>
      </c>
      <c r="E15" s="4">
        <v>3.0</v>
      </c>
      <c r="F15" s="4">
        <v>3.0</v>
      </c>
      <c r="G15" s="4">
        <v>0.0</v>
      </c>
      <c r="H15" s="4">
        <v>100.0</v>
      </c>
      <c r="I15" s="3" t="s">
        <v>2410</v>
      </c>
      <c r="J15" s="3" t="s">
        <v>2411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2304</v>
      </c>
      <c r="B16" s="3" t="s">
        <v>2348</v>
      </c>
      <c r="C16" s="3" t="s">
        <v>2322</v>
      </c>
      <c r="D16" s="3" t="s">
        <v>2323</v>
      </c>
      <c r="E16" s="4">
        <v>3.0</v>
      </c>
      <c r="F16" s="4">
        <v>3.0</v>
      </c>
      <c r="G16" s="4">
        <v>1.0</v>
      </c>
      <c r="H16" s="4">
        <v>100.0</v>
      </c>
      <c r="I16" s="3" t="s">
        <v>2412</v>
      </c>
      <c r="J16" s="3" t="s">
        <v>2413</v>
      </c>
      <c r="K16" s="4">
        <v>15.0</v>
      </c>
      <c r="L16" s="4">
        <v>17.0</v>
      </c>
      <c r="M16" s="4">
        <v>13.0</v>
      </c>
      <c r="N16" s="4">
        <v>17.0</v>
      </c>
      <c r="O16" s="4">
        <v>2.0</v>
      </c>
      <c r="P16" s="4">
        <v>89.0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2304</v>
      </c>
      <c r="B2" s="3" t="s">
        <v>2340</v>
      </c>
      <c r="C2" s="3" t="s">
        <v>2328</v>
      </c>
      <c r="D2" s="3" t="s">
        <v>2329</v>
      </c>
      <c r="E2" s="4">
        <v>2.0</v>
      </c>
      <c r="F2" s="4">
        <v>2.0</v>
      </c>
      <c r="G2" s="4">
        <v>-1.0</v>
      </c>
      <c r="H2" s="4">
        <v>85.0</v>
      </c>
      <c r="I2" s="3" t="s">
        <v>2414</v>
      </c>
      <c r="J2" s="3" t="s">
        <v>2415</v>
      </c>
      <c r="K2" s="4">
        <v>1.0</v>
      </c>
      <c r="L2" s="4">
        <v>17.0</v>
      </c>
      <c r="M2" s="4">
        <v>5.0</v>
      </c>
      <c r="N2" s="4">
        <v>17.0</v>
      </c>
      <c r="O2" s="4">
        <v>3.0</v>
      </c>
      <c r="P2" s="4">
        <v>100.0</v>
      </c>
    </row>
    <row r="3">
      <c r="A3" s="3" t="s">
        <v>2304</v>
      </c>
      <c r="B3" s="3" t="s">
        <v>2340</v>
      </c>
      <c r="C3" s="3" t="s">
        <v>2310</v>
      </c>
      <c r="D3" s="3" t="s">
        <v>2311</v>
      </c>
      <c r="E3" s="4">
        <v>2.0</v>
      </c>
      <c r="F3" s="4">
        <v>2.0</v>
      </c>
      <c r="G3" s="4">
        <v>1.0</v>
      </c>
      <c r="H3" s="4">
        <v>83.0</v>
      </c>
      <c r="I3" s="3" t="s">
        <v>2416</v>
      </c>
      <c r="J3" s="3" t="s">
        <v>2417</v>
      </c>
      <c r="K3" s="4">
        <v>2.0</v>
      </c>
      <c r="L3" s="4">
        <v>17.0</v>
      </c>
      <c r="M3" s="4">
        <v>1.0</v>
      </c>
      <c r="N3" s="4">
        <v>17.0</v>
      </c>
      <c r="O3" s="4">
        <v>1.0</v>
      </c>
      <c r="P3" s="4">
        <v>80.0</v>
      </c>
    </row>
    <row r="4">
      <c r="A4" s="3" t="s">
        <v>2304</v>
      </c>
      <c r="B4" s="3" t="s">
        <v>2340</v>
      </c>
      <c r="C4" s="3" t="s">
        <v>2308</v>
      </c>
      <c r="D4" s="3" t="s">
        <v>2309</v>
      </c>
      <c r="E4" s="4">
        <v>2.0</v>
      </c>
      <c r="F4" s="4">
        <v>2.0</v>
      </c>
      <c r="G4" s="4">
        <v>-1.0</v>
      </c>
      <c r="H4" s="4">
        <v>87.0</v>
      </c>
      <c r="I4" s="3" t="s">
        <v>2418</v>
      </c>
      <c r="J4" s="3" t="s">
        <v>2419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2304</v>
      </c>
      <c r="B5" s="3" t="s">
        <v>2340</v>
      </c>
      <c r="C5" s="3" t="s">
        <v>2316</v>
      </c>
      <c r="D5" s="3" t="s">
        <v>2317</v>
      </c>
      <c r="E5" s="4">
        <v>3.0</v>
      </c>
      <c r="F5" s="4">
        <v>3.0</v>
      </c>
      <c r="G5" s="4">
        <v>1.0</v>
      </c>
      <c r="H5" s="4">
        <v>100.0</v>
      </c>
      <c r="I5" s="3" t="s">
        <v>2420</v>
      </c>
      <c r="J5" s="3" t="s">
        <v>2421</v>
      </c>
      <c r="K5" s="4">
        <v>4.0</v>
      </c>
      <c r="L5" s="4">
        <v>17.0</v>
      </c>
      <c r="M5" s="4">
        <v>12.0</v>
      </c>
      <c r="N5" s="4">
        <v>17.0</v>
      </c>
      <c r="O5" s="4">
        <v>2.0</v>
      </c>
      <c r="P5" s="4">
        <v>89.0</v>
      </c>
    </row>
    <row r="6">
      <c r="A6" s="3" t="s">
        <v>2304</v>
      </c>
      <c r="B6" s="3" t="s">
        <v>2340</v>
      </c>
      <c r="C6" s="3" t="s">
        <v>2338</v>
      </c>
      <c r="D6" s="3" t="s">
        <v>2339</v>
      </c>
      <c r="E6" s="4">
        <v>2.0</v>
      </c>
      <c r="F6" s="4">
        <v>2.0</v>
      </c>
      <c r="G6" s="4">
        <v>-1.0</v>
      </c>
      <c r="H6" s="4">
        <v>73.0</v>
      </c>
      <c r="I6" s="3" t="s">
        <v>2422</v>
      </c>
      <c r="J6" s="3" t="s">
        <v>2423</v>
      </c>
      <c r="K6" s="4">
        <v>5.0</v>
      </c>
      <c r="L6" s="4">
        <v>17.0</v>
      </c>
      <c r="M6" s="4">
        <v>6.0</v>
      </c>
      <c r="N6" s="4">
        <v>17.0</v>
      </c>
      <c r="O6" s="4">
        <v>3.0</v>
      </c>
      <c r="P6" s="4">
        <v>100.0</v>
      </c>
    </row>
    <row r="7">
      <c r="A7" s="3" t="s">
        <v>2304</v>
      </c>
      <c r="B7" s="3" t="s">
        <v>2340</v>
      </c>
      <c r="C7" s="3" t="s">
        <v>2318</v>
      </c>
      <c r="D7" s="3" t="s">
        <v>2319</v>
      </c>
      <c r="E7" s="4">
        <v>3.0</v>
      </c>
      <c r="F7" s="4">
        <v>3.0</v>
      </c>
      <c r="G7" s="4">
        <v>1.0</v>
      </c>
      <c r="H7" s="4">
        <v>100.0</v>
      </c>
      <c r="I7" s="3" t="s">
        <v>2424</v>
      </c>
      <c r="J7" s="3" t="s">
        <v>2425</v>
      </c>
      <c r="K7" s="4">
        <v>6.0</v>
      </c>
      <c r="L7" s="4">
        <v>17.0</v>
      </c>
      <c r="M7" s="4">
        <v>2.0</v>
      </c>
      <c r="N7" s="4">
        <v>17.0</v>
      </c>
      <c r="O7" s="4">
        <v>2.0</v>
      </c>
      <c r="P7" s="4">
        <v>89.0</v>
      </c>
    </row>
    <row r="8">
      <c r="A8" s="3" t="s">
        <v>2304</v>
      </c>
      <c r="B8" s="3" t="s">
        <v>2340</v>
      </c>
      <c r="C8" s="3" t="s">
        <v>2312</v>
      </c>
      <c r="D8" s="3" t="s">
        <v>2313</v>
      </c>
      <c r="E8" s="4">
        <v>3.0</v>
      </c>
      <c r="F8" s="4">
        <v>3.0</v>
      </c>
      <c r="G8" s="4">
        <v>0.0</v>
      </c>
      <c r="H8" s="4">
        <v>100.0</v>
      </c>
      <c r="I8" s="3" t="s">
        <v>2426</v>
      </c>
      <c r="J8" s="3" t="s">
        <v>2427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2304</v>
      </c>
      <c r="B9" s="3" t="s">
        <v>2340</v>
      </c>
      <c r="C9" s="3" t="s">
        <v>2320</v>
      </c>
      <c r="D9" s="3" t="s">
        <v>2321</v>
      </c>
      <c r="E9" s="4">
        <v>2.0</v>
      </c>
      <c r="F9" s="4">
        <v>2.0</v>
      </c>
      <c r="G9" s="4">
        <v>-1.0</v>
      </c>
      <c r="H9" s="4">
        <v>90.0</v>
      </c>
      <c r="I9" s="3" t="s">
        <v>2428</v>
      </c>
      <c r="J9" s="3" t="s">
        <v>2429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2304</v>
      </c>
      <c r="B10" s="3" t="s">
        <v>2340</v>
      </c>
      <c r="C10" s="3" t="s">
        <v>2324</v>
      </c>
      <c r="D10" s="3" t="s">
        <v>2325</v>
      </c>
      <c r="E10" s="4">
        <v>1.0</v>
      </c>
      <c r="F10" s="4">
        <v>1.0</v>
      </c>
      <c r="G10" s="4">
        <v>-2.0</v>
      </c>
      <c r="H10" s="4">
        <v>92.0</v>
      </c>
      <c r="I10" s="3" t="s">
        <v>2430</v>
      </c>
      <c r="J10" s="3" t="s">
        <v>2431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2304</v>
      </c>
      <c r="B11" s="3" t="s">
        <v>2340</v>
      </c>
      <c r="C11" s="3" t="s">
        <v>2306</v>
      </c>
      <c r="D11" s="3" t="s">
        <v>2307</v>
      </c>
      <c r="E11" s="4">
        <v>3.0</v>
      </c>
      <c r="F11" s="4">
        <v>3.0</v>
      </c>
      <c r="G11" s="4">
        <v>0.0</v>
      </c>
      <c r="H11" s="4">
        <v>100.0</v>
      </c>
      <c r="I11" s="3" t="s">
        <v>2432</v>
      </c>
      <c r="J11" s="3" t="s">
        <v>2433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2304</v>
      </c>
      <c r="B12" s="3" t="s">
        <v>2340</v>
      </c>
      <c r="C12" s="3" t="s">
        <v>2314</v>
      </c>
      <c r="D12" s="3" t="s">
        <v>2315</v>
      </c>
      <c r="E12" s="4">
        <v>3.0</v>
      </c>
      <c r="F12" s="4">
        <v>3.0</v>
      </c>
      <c r="G12" s="4">
        <v>0.0</v>
      </c>
      <c r="H12" s="4">
        <v>100.0</v>
      </c>
      <c r="I12" s="3" t="s">
        <v>2434</v>
      </c>
      <c r="J12" s="3" t="s">
        <v>2435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2304</v>
      </c>
      <c r="B13" s="3" t="s">
        <v>2340</v>
      </c>
      <c r="C13" s="3" t="s">
        <v>2326</v>
      </c>
      <c r="D13" s="3" t="s">
        <v>2327</v>
      </c>
      <c r="E13" s="4">
        <v>2.0</v>
      </c>
      <c r="F13" s="4">
        <v>2.0</v>
      </c>
      <c r="G13" s="4">
        <v>-1.0</v>
      </c>
      <c r="H13" s="4">
        <v>92.0</v>
      </c>
      <c r="I13" s="3" t="s">
        <v>2436</v>
      </c>
      <c r="J13" s="3" t="s">
        <v>2437</v>
      </c>
      <c r="K13" s="4">
        <v>12.0</v>
      </c>
      <c r="L13" s="4">
        <v>17.0</v>
      </c>
      <c r="M13" s="4">
        <v>4.0</v>
      </c>
      <c r="N13" s="4">
        <v>17.0</v>
      </c>
      <c r="O13" s="4">
        <v>3.0</v>
      </c>
      <c r="P13" s="4">
        <v>100.0</v>
      </c>
    </row>
    <row r="14">
      <c r="A14" s="3" t="s">
        <v>2304</v>
      </c>
      <c r="B14" s="3" t="s">
        <v>2340</v>
      </c>
      <c r="C14" s="3" t="s">
        <v>2332</v>
      </c>
      <c r="D14" s="3" t="s">
        <v>2333</v>
      </c>
      <c r="E14" s="4">
        <v>2.0</v>
      </c>
      <c r="F14" s="4">
        <v>2.0</v>
      </c>
      <c r="G14" s="4">
        <v>-1.0</v>
      </c>
      <c r="H14" s="4">
        <v>91.0</v>
      </c>
      <c r="I14" s="3" t="s">
        <v>2438</v>
      </c>
      <c r="J14" s="3" t="s">
        <v>2439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2304</v>
      </c>
      <c r="B15" s="3" t="s">
        <v>2340</v>
      </c>
      <c r="C15" s="3" t="s">
        <v>2336</v>
      </c>
      <c r="D15" s="3" t="s">
        <v>2337</v>
      </c>
      <c r="E15" s="4">
        <v>2.0</v>
      </c>
      <c r="F15" s="4">
        <v>2.0</v>
      </c>
      <c r="G15" s="4">
        <v>-1.0</v>
      </c>
      <c r="H15" s="4">
        <v>95.0</v>
      </c>
      <c r="I15" s="3" t="s">
        <v>2440</v>
      </c>
      <c r="J15" s="3" t="s">
        <v>2441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2304</v>
      </c>
      <c r="B16" s="3" t="s">
        <v>2340</v>
      </c>
      <c r="C16" s="3" t="s">
        <v>2322</v>
      </c>
      <c r="D16" s="3" t="s">
        <v>2323</v>
      </c>
      <c r="E16" s="4">
        <v>3.0</v>
      </c>
      <c r="F16" s="4">
        <v>3.0</v>
      </c>
      <c r="G16" s="4">
        <v>0.0</v>
      </c>
      <c r="H16" s="4">
        <v>100.0</v>
      </c>
      <c r="I16" s="3" t="s">
        <v>2442</v>
      </c>
      <c r="J16" s="3" t="s">
        <v>2443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2304</v>
      </c>
      <c r="B2" s="3" t="s">
        <v>2344</v>
      </c>
      <c r="C2" s="3" t="s">
        <v>2328</v>
      </c>
      <c r="D2" s="3" t="s">
        <v>2329</v>
      </c>
      <c r="E2" s="4">
        <v>2.0</v>
      </c>
      <c r="F2" s="4">
        <v>2.0</v>
      </c>
      <c r="G2" s="4">
        <v>0.0</v>
      </c>
      <c r="H2" s="4">
        <v>69.0</v>
      </c>
      <c r="I2" s="3" t="s">
        <v>2444</v>
      </c>
      <c r="J2" s="3" t="s">
        <v>2445</v>
      </c>
      <c r="K2" s="4">
        <v>1.0</v>
      </c>
      <c r="L2" s="4">
        <v>17.0</v>
      </c>
      <c r="M2" s="4">
        <v>5.0</v>
      </c>
      <c r="N2" s="4">
        <v>17.0</v>
      </c>
      <c r="O2" s="4">
        <v>2.0</v>
      </c>
      <c r="P2" s="4">
        <v>90.0</v>
      </c>
    </row>
    <row r="3">
      <c r="A3" s="3" t="s">
        <v>2304</v>
      </c>
      <c r="B3" s="3" t="s">
        <v>2344</v>
      </c>
      <c r="C3" s="3" t="s">
        <v>2310</v>
      </c>
      <c r="D3" s="3" t="s">
        <v>2311</v>
      </c>
      <c r="E3" s="4">
        <v>3.0</v>
      </c>
      <c r="F3" s="4">
        <v>3.0</v>
      </c>
      <c r="G3" s="4">
        <v>1.0</v>
      </c>
      <c r="H3" s="4">
        <v>100.0</v>
      </c>
      <c r="I3" s="3" t="s">
        <v>2446</v>
      </c>
      <c r="J3" s="3" t="s">
        <v>2447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89.0</v>
      </c>
    </row>
    <row r="4">
      <c r="A4" s="3" t="s">
        <v>2304</v>
      </c>
      <c r="B4" s="3" t="s">
        <v>2344</v>
      </c>
      <c r="C4" s="3" t="s">
        <v>2308</v>
      </c>
      <c r="D4" s="3" t="s">
        <v>2309</v>
      </c>
      <c r="E4" s="4">
        <v>3.0</v>
      </c>
      <c r="F4" s="4">
        <v>3.0</v>
      </c>
      <c r="G4" s="4">
        <v>1.0</v>
      </c>
      <c r="H4" s="4">
        <v>100.0</v>
      </c>
      <c r="I4" s="3" t="s">
        <v>2448</v>
      </c>
      <c r="J4" s="3" t="s">
        <v>2449</v>
      </c>
      <c r="K4" s="4">
        <v>3.0</v>
      </c>
      <c r="L4" s="4">
        <v>17.0</v>
      </c>
      <c r="M4" s="4">
        <v>14.0</v>
      </c>
      <c r="N4" s="4">
        <v>17.0</v>
      </c>
      <c r="O4" s="4">
        <v>2.0</v>
      </c>
      <c r="P4" s="4">
        <v>83.0</v>
      </c>
    </row>
    <row r="5">
      <c r="A5" s="3" t="s">
        <v>2304</v>
      </c>
      <c r="B5" s="3" t="s">
        <v>2344</v>
      </c>
      <c r="C5" s="3" t="s">
        <v>2316</v>
      </c>
      <c r="D5" s="3" t="s">
        <v>2317</v>
      </c>
      <c r="E5" s="4">
        <v>3.0</v>
      </c>
      <c r="F5" s="4">
        <v>3.0</v>
      </c>
      <c r="G5" s="4">
        <v>0.0</v>
      </c>
      <c r="H5" s="4">
        <v>100.0</v>
      </c>
      <c r="I5" s="3" t="s">
        <v>2450</v>
      </c>
      <c r="J5" s="3" t="s">
        <v>2451</v>
      </c>
      <c r="K5" s="4">
        <v>4.0</v>
      </c>
      <c r="L5" s="4">
        <v>17.0</v>
      </c>
      <c r="M5" s="4">
        <v>9.0</v>
      </c>
      <c r="N5" s="4">
        <v>17.0</v>
      </c>
      <c r="O5" s="4">
        <v>3.0</v>
      </c>
      <c r="P5" s="4">
        <v>100.0</v>
      </c>
    </row>
    <row r="6">
      <c r="A6" s="3" t="s">
        <v>2304</v>
      </c>
      <c r="B6" s="3" t="s">
        <v>2344</v>
      </c>
      <c r="C6" s="3" t="s">
        <v>2338</v>
      </c>
      <c r="D6" s="3" t="s">
        <v>2339</v>
      </c>
      <c r="E6" s="4" t="s">
        <v>651</v>
      </c>
      <c r="F6" s="4" t="s">
        <v>651</v>
      </c>
      <c r="G6" s="4" t="s">
        <v>651</v>
      </c>
      <c r="H6" s="4" t="s">
        <v>651</v>
      </c>
      <c r="I6" s="3" t="s">
        <v>651</v>
      </c>
      <c r="J6" s="3" t="s">
        <v>651</v>
      </c>
      <c r="K6" s="4">
        <v>5.0</v>
      </c>
      <c r="L6" s="4">
        <v>17.0</v>
      </c>
      <c r="M6" s="4" t="s">
        <v>651</v>
      </c>
      <c r="N6" s="4" t="s">
        <v>651</v>
      </c>
      <c r="O6" s="4">
        <v>2.0</v>
      </c>
      <c r="P6" s="4">
        <v>99.0</v>
      </c>
    </row>
    <row r="7">
      <c r="A7" s="3" t="s">
        <v>2304</v>
      </c>
      <c r="B7" s="3" t="s">
        <v>2344</v>
      </c>
      <c r="C7" s="3" t="s">
        <v>2318</v>
      </c>
      <c r="D7" s="3" t="s">
        <v>2319</v>
      </c>
      <c r="E7" s="4">
        <v>2.0</v>
      </c>
      <c r="F7" s="4">
        <v>2.0</v>
      </c>
      <c r="G7" s="4">
        <v>-1.0</v>
      </c>
      <c r="H7" s="4">
        <v>99.0</v>
      </c>
      <c r="I7" s="3" t="s">
        <v>2452</v>
      </c>
      <c r="J7" s="3" t="s">
        <v>2453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2304</v>
      </c>
      <c r="B8" s="3" t="s">
        <v>2344</v>
      </c>
      <c r="C8" s="3" t="s">
        <v>2330</v>
      </c>
      <c r="D8" s="3" t="s">
        <v>2331</v>
      </c>
      <c r="E8" s="4">
        <v>2.0</v>
      </c>
      <c r="F8" s="4">
        <v>2.0</v>
      </c>
      <c r="G8" s="4">
        <v>-1.0</v>
      </c>
      <c r="H8" s="4">
        <v>62.0</v>
      </c>
      <c r="I8" s="3" t="s">
        <v>2454</v>
      </c>
      <c r="J8" s="3" t="s">
        <v>2455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2304</v>
      </c>
      <c r="B9" s="3" t="s">
        <v>2344</v>
      </c>
      <c r="C9" s="3" t="s">
        <v>2312</v>
      </c>
      <c r="D9" s="3" t="s">
        <v>2313</v>
      </c>
      <c r="E9" s="4">
        <v>3.0</v>
      </c>
      <c r="F9" s="4">
        <v>3.0</v>
      </c>
      <c r="G9" s="4">
        <v>0.0</v>
      </c>
      <c r="H9" s="4">
        <v>100.0</v>
      </c>
      <c r="I9" s="3" t="s">
        <v>2456</v>
      </c>
      <c r="J9" s="3" t="s">
        <v>2457</v>
      </c>
      <c r="K9" s="4">
        <v>8.0</v>
      </c>
      <c r="L9" s="4">
        <v>17.0</v>
      </c>
      <c r="M9" s="4">
        <v>7.0</v>
      </c>
      <c r="N9" s="4">
        <v>17.0</v>
      </c>
      <c r="O9" s="4">
        <v>3.0</v>
      </c>
      <c r="P9" s="4">
        <v>100.0</v>
      </c>
    </row>
    <row r="10">
      <c r="A10" s="3" t="s">
        <v>2304</v>
      </c>
      <c r="B10" s="3" t="s">
        <v>2344</v>
      </c>
      <c r="C10" s="3" t="s">
        <v>2320</v>
      </c>
      <c r="D10" s="3" t="s">
        <v>2321</v>
      </c>
      <c r="E10" s="4">
        <v>2.0</v>
      </c>
      <c r="F10" s="4">
        <v>2.0</v>
      </c>
      <c r="G10" s="4">
        <v>-1.0</v>
      </c>
      <c r="H10" s="4">
        <v>95.0</v>
      </c>
      <c r="I10" s="3" t="s">
        <v>2458</v>
      </c>
      <c r="J10" s="3" t="s">
        <v>2459</v>
      </c>
      <c r="K10" s="4">
        <v>9.0</v>
      </c>
      <c r="L10" s="4">
        <v>17.0</v>
      </c>
      <c r="M10" s="4">
        <v>4.0</v>
      </c>
      <c r="N10" s="4">
        <v>17.0</v>
      </c>
      <c r="O10" s="4">
        <v>3.0</v>
      </c>
      <c r="P10" s="4">
        <v>100.0</v>
      </c>
    </row>
    <row r="11">
      <c r="A11" s="3" t="s">
        <v>2304</v>
      </c>
      <c r="B11" s="3" t="s">
        <v>2344</v>
      </c>
      <c r="C11" s="3" t="s">
        <v>2324</v>
      </c>
      <c r="D11" s="3" t="s">
        <v>2325</v>
      </c>
      <c r="E11" s="4">
        <v>2.0</v>
      </c>
      <c r="F11" s="4">
        <v>2.0</v>
      </c>
      <c r="G11" s="4">
        <v>-1.0</v>
      </c>
      <c r="H11" s="4">
        <v>97.0</v>
      </c>
      <c r="I11" s="3" t="s">
        <v>2460</v>
      </c>
      <c r="J11" s="3" t="s">
        <v>2461</v>
      </c>
      <c r="K11" s="4">
        <v>10.0</v>
      </c>
      <c r="L11" s="4">
        <v>17.0</v>
      </c>
      <c r="M11" s="4">
        <v>11.0</v>
      </c>
      <c r="N11" s="4">
        <v>17.0</v>
      </c>
      <c r="O11" s="4">
        <v>3.0</v>
      </c>
      <c r="P11" s="4">
        <v>100.0</v>
      </c>
    </row>
    <row r="12">
      <c r="A12" s="3" t="s">
        <v>2304</v>
      </c>
      <c r="B12" s="3" t="s">
        <v>2344</v>
      </c>
      <c r="C12" s="3" t="s">
        <v>2306</v>
      </c>
      <c r="D12" s="3" t="s">
        <v>2307</v>
      </c>
      <c r="E12" s="4">
        <v>3.0</v>
      </c>
      <c r="F12" s="4">
        <v>3.0</v>
      </c>
      <c r="G12" s="4">
        <v>2.0</v>
      </c>
      <c r="H12" s="4">
        <v>100.0</v>
      </c>
      <c r="I12" s="3" t="s">
        <v>2462</v>
      </c>
      <c r="J12" s="3" t="s">
        <v>2463</v>
      </c>
      <c r="K12" s="4">
        <v>11.0</v>
      </c>
      <c r="L12" s="4">
        <v>17.0</v>
      </c>
      <c r="M12" s="4">
        <v>10.0</v>
      </c>
      <c r="N12" s="4">
        <v>17.0</v>
      </c>
      <c r="O12" s="4">
        <v>1.0</v>
      </c>
      <c r="P12" s="4">
        <v>89.0</v>
      </c>
    </row>
    <row r="13">
      <c r="A13" s="3" t="s">
        <v>2304</v>
      </c>
      <c r="B13" s="3" t="s">
        <v>2344</v>
      </c>
      <c r="C13" s="3" t="s">
        <v>2314</v>
      </c>
      <c r="D13" s="3" t="s">
        <v>2315</v>
      </c>
      <c r="E13" s="4">
        <v>2.0</v>
      </c>
      <c r="F13" s="4">
        <v>2.0</v>
      </c>
      <c r="G13" s="4">
        <v>-1.0</v>
      </c>
      <c r="H13" s="4">
        <v>91.0</v>
      </c>
      <c r="I13" s="3" t="s">
        <v>2464</v>
      </c>
      <c r="J13" s="3" t="s">
        <v>2465</v>
      </c>
      <c r="K13" s="4">
        <v>12.0</v>
      </c>
      <c r="L13" s="4">
        <v>17.0</v>
      </c>
      <c r="M13" s="4">
        <v>12.0</v>
      </c>
      <c r="N13" s="4">
        <v>17.0</v>
      </c>
      <c r="O13" s="4">
        <v>3.0</v>
      </c>
      <c r="P13" s="4">
        <v>100.0</v>
      </c>
    </row>
    <row r="14">
      <c r="A14" s="3" t="s">
        <v>2304</v>
      </c>
      <c r="B14" s="3" t="s">
        <v>2344</v>
      </c>
      <c r="C14" s="3" t="s">
        <v>2326</v>
      </c>
      <c r="D14" s="3" t="s">
        <v>2327</v>
      </c>
      <c r="E14" s="4">
        <v>2.0</v>
      </c>
      <c r="F14" s="4">
        <v>2.0</v>
      </c>
      <c r="G14" s="4">
        <v>-1.0</v>
      </c>
      <c r="H14" s="4">
        <v>75.0</v>
      </c>
      <c r="I14" s="3" t="s">
        <v>2466</v>
      </c>
      <c r="J14" s="3" t="s">
        <v>2467</v>
      </c>
      <c r="K14" s="4">
        <v>13.0</v>
      </c>
      <c r="L14" s="4">
        <v>17.0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2304</v>
      </c>
      <c r="B15" s="3" t="s">
        <v>2344</v>
      </c>
      <c r="C15" s="3" t="s">
        <v>2332</v>
      </c>
      <c r="D15" s="3" t="s">
        <v>2333</v>
      </c>
      <c r="E15" s="4">
        <v>2.0</v>
      </c>
      <c r="F15" s="4">
        <v>2.0</v>
      </c>
      <c r="G15" s="4">
        <v>0.0</v>
      </c>
      <c r="H15" s="4">
        <v>78.0</v>
      </c>
      <c r="I15" s="3" t="s">
        <v>2468</v>
      </c>
      <c r="J15" s="3" t="s">
        <v>2469</v>
      </c>
      <c r="K15" s="4">
        <v>14.0</v>
      </c>
      <c r="L15" s="4">
        <v>17.0</v>
      </c>
      <c r="M15" s="4">
        <v>3.0</v>
      </c>
      <c r="N15" s="4">
        <v>17.0</v>
      </c>
      <c r="O15" s="4">
        <v>2.0</v>
      </c>
      <c r="P15" s="4">
        <v>94.0</v>
      </c>
    </row>
    <row r="16">
      <c r="A16" s="3" t="s">
        <v>2304</v>
      </c>
      <c r="B16" s="3" t="s">
        <v>2344</v>
      </c>
      <c r="C16" s="3" t="s">
        <v>2322</v>
      </c>
      <c r="D16" s="3" t="s">
        <v>2323</v>
      </c>
      <c r="E16" s="4">
        <v>2.0</v>
      </c>
      <c r="F16" s="4">
        <v>2.0</v>
      </c>
      <c r="G16" s="4">
        <v>-1.0</v>
      </c>
      <c r="H16" s="4">
        <v>95.0</v>
      </c>
      <c r="I16" s="3" t="s">
        <v>2470</v>
      </c>
      <c r="J16" s="3" t="s">
        <v>2471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2304</v>
      </c>
      <c r="B2" s="3" t="s">
        <v>2350</v>
      </c>
      <c r="C2" s="3" t="s">
        <v>2328</v>
      </c>
      <c r="D2" s="3" t="s">
        <v>2329</v>
      </c>
      <c r="E2" s="4">
        <v>3.0</v>
      </c>
      <c r="F2" s="4">
        <v>3.0</v>
      </c>
      <c r="G2" s="4">
        <v>1.0</v>
      </c>
      <c r="H2" s="4">
        <v>100.0</v>
      </c>
      <c r="I2" s="3" t="s">
        <v>2472</v>
      </c>
      <c r="J2" s="3" t="s">
        <v>2473</v>
      </c>
      <c r="K2" s="4">
        <v>1.0</v>
      </c>
      <c r="L2" s="4">
        <v>17.0</v>
      </c>
      <c r="M2" s="4">
        <v>5.0</v>
      </c>
      <c r="N2" s="4">
        <v>17.0</v>
      </c>
      <c r="O2" s="4">
        <v>2.0</v>
      </c>
      <c r="P2" s="4">
        <v>92.0</v>
      </c>
    </row>
    <row r="3">
      <c r="A3" s="3" t="s">
        <v>2304</v>
      </c>
      <c r="B3" s="3" t="s">
        <v>2350</v>
      </c>
      <c r="C3" s="3" t="s">
        <v>2310</v>
      </c>
      <c r="D3" s="3" t="s">
        <v>2311</v>
      </c>
      <c r="E3" s="4">
        <v>3.0</v>
      </c>
      <c r="F3" s="4">
        <v>3.0</v>
      </c>
      <c r="G3" s="4">
        <v>1.0</v>
      </c>
      <c r="H3" s="4">
        <v>100.0</v>
      </c>
      <c r="I3" s="3" t="s">
        <v>1703</v>
      </c>
      <c r="J3" s="3" t="s">
        <v>2474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74.0</v>
      </c>
    </row>
    <row r="4">
      <c r="A4" s="3" t="s">
        <v>2304</v>
      </c>
      <c r="B4" s="3" t="s">
        <v>2350</v>
      </c>
      <c r="C4" s="3" t="s">
        <v>2308</v>
      </c>
      <c r="D4" s="3" t="s">
        <v>2309</v>
      </c>
      <c r="E4" s="4">
        <v>3.0</v>
      </c>
      <c r="F4" s="4">
        <v>3.0</v>
      </c>
      <c r="G4" s="4">
        <v>2.0</v>
      </c>
      <c r="H4" s="4">
        <v>100.0</v>
      </c>
      <c r="I4" s="3" t="s">
        <v>2475</v>
      </c>
      <c r="J4" s="3" t="s">
        <v>2476</v>
      </c>
      <c r="K4" s="4">
        <v>3.0</v>
      </c>
      <c r="L4" s="4">
        <v>17.0</v>
      </c>
      <c r="M4" s="4">
        <v>6.0</v>
      </c>
      <c r="N4" s="4">
        <v>17.0</v>
      </c>
      <c r="O4" s="4">
        <v>1.0</v>
      </c>
      <c r="P4" s="4">
        <v>73.0</v>
      </c>
    </row>
    <row r="5">
      <c r="A5" s="3" t="s">
        <v>2304</v>
      </c>
      <c r="B5" s="3" t="s">
        <v>2350</v>
      </c>
      <c r="C5" s="3" t="s">
        <v>2316</v>
      </c>
      <c r="D5" s="3" t="s">
        <v>2317</v>
      </c>
      <c r="E5" s="4">
        <v>3.0</v>
      </c>
      <c r="F5" s="4">
        <v>3.0</v>
      </c>
      <c r="G5" s="4">
        <v>1.0</v>
      </c>
      <c r="H5" s="4">
        <v>100.0</v>
      </c>
      <c r="I5" s="3" t="s">
        <v>2477</v>
      </c>
      <c r="J5" s="3" t="s">
        <v>2478</v>
      </c>
      <c r="K5" s="4">
        <v>4.0</v>
      </c>
      <c r="L5" s="4">
        <v>17.0</v>
      </c>
      <c r="M5" s="4">
        <v>7.0</v>
      </c>
      <c r="N5" s="4">
        <v>17.0</v>
      </c>
      <c r="O5" s="4">
        <v>2.0</v>
      </c>
      <c r="P5" s="4">
        <v>87.0</v>
      </c>
    </row>
    <row r="6">
      <c r="A6" s="3" t="s">
        <v>2304</v>
      </c>
      <c r="B6" s="3" t="s">
        <v>2350</v>
      </c>
      <c r="C6" s="3" t="s">
        <v>2318</v>
      </c>
      <c r="D6" s="3" t="s">
        <v>2319</v>
      </c>
      <c r="E6" s="4">
        <v>3.0</v>
      </c>
      <c r="F6" s="4">
        <v>3.0</v>
      </c>
      <c r="G6" s="4">
        <v>1.0</v>
      </c>
      <c r="H6" s="4">
        <v>100.0</v>
      </c>
      <c r="I6" s="3" t="s">
        <v>2479</v>
      </c>
      <c r="J6" s="3" t="s">
        <v>2480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79.0</v>
      </c>
    </row>
    <row r="7">
      <c r="A7" s="3" t="s">
        <v>2304</v>
      </c>
      <c r="B7" s="3" t="s">
        <v>2350</v>
      </c>
      <c r="C7" s="3" t="s">
        <v>2330</v>
      </c>
      <c r="D7" s="3" t="s">
        <v>2331</v>
      </c>
      <c r="E7" s="4">
        <v>2.0</v>
      </c>
      <c r="F7" s="4">
        <v>2.0</v>
      </c>
      <c r="G7" s="4">
        <v>-1.0</v>
      </c>
      <c r="H7" s="4">
        <v>80.0</v>
      </c>
      <c r="I7" s="3" t="s">
        <v>2481</v>
      </c>
      <c r="J7" s="3" t="s">
        <v>2482</v>
      </c>
      <c r="K7" s="4">
        <v>6.0</v>
      </c>
      <c r="L7" s="4">
        <v>17.0</v>
      </c>
      <c r="M7" s="4">
        <v>3.0</v>
      </c>
      <c r="N7" s="4">
        <v>17.0</v>
      </c>
      <c r="O7" s="4">
        <v>3.0</v>
      </c>
      <c r="P7" s="4">
        <v>100.0</v>
      </c>
    </row>
    <row r="8">
      <c r="A8" s="3" t="s">
        <v>2304</v>
      </c>
      <c r="B8" s="3" t="s">
        <v>2350</v>
      </c>
      <c r="C8" s="3" t="s">
        <v>2312</v>
      </c>
      <c r="D8" s="3" t="s">
        <v>2313</v>
      </c>
      <c r="E8" s="4">
        <v>3.0</v>
      </c>
      <c r="F8" s="4">
        <v>3.0</v>
      </c>
      <c r="G8" s="4">
        <v>0.0</v>
      </c>
      <c r="H8" s="4">
        <v>100.0</v>
      </c>
      <c r="I8" s="3" t="s">
        <v>2483</v>
      </c>
      <c r="J8" s="3" t="s">
        <v>2484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2304</v>
      </c>
      <c r="B9" s="3" t="s">
        <v>2350</v>
      </c>
      <c r="C9" s="3" t="s">
        <v>2320</v>
      </c>
      <c r="D9" s="3" t="s">
        <v>2321</v>
      </c>
      <c r="E9" s="4">
        <v>3.0</v>
      </c>
      <c r="F9" s="4">
        <v>3.0</v>
      </c>
      <c r="G9" s="4">
        <v>1.0</v>
      </c>
      <c r="H9" s="4">
        <v>100.0</v>
      </c>
      <c r="I9" s="3" t="s">
        <v>2485</v>
      </c>
      <c r="J9" s="3" t="s">
        <v>2486</v>
      </c>
      <c r="K9" s="4">
        <v>8.0</v>
      </c>
      <c r="L9" s="4">
        <v>17.0</v>
      </c>
      <c r="M9" s="4">
        <v>13.0</v>
      </c>
      <c r="N9" s="4">
        <v>17.0</v>
      </c>
      <c r="O9" s="4">
        <v>2.0</v>
      </c>
      <c r="P9" s="4">
        <v>92.0</v>
      </c>
    </row>
    <row r="10">
      <c r="A10" s="3" t="s">
        <v>2304</v>
      </c>
      <c r="B10" s="3" t="s">
        <v>2350</v>
      </c>
      <c r="C10" s="3" t="s">
        <v>2324</v>
      </c>
      <c r="D10" s="3" t="s">
        <v>2325</v>
      </c>
      <c r="E10" s="4">
        <v>3.0</v>
      </c>
      <c r="F10" s="4">
        <v>3.0</v>
      </c>
      <c r="G10" s="4">
        <v>1.0</v>
      </c>
      <c r="H10" s="4">
        <v>100.0</v>
      </c>
      <c r="I10" s="3" t="s">
        <v>2487</v>
      </c>
      <c r="J10" s="3" t="s">
        <v>2488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60.0</v>
      </c>
    </row>
    <row r="11">
      <c r="A11" s="3" t="s">
        <v>2304</v>
      </c>
      <c r="B11" s="3" t="s">
        <v>2350</v>
      </c>
      <c r="C11" s="3" t="s">
        <v>2334</v>
      </c>
      <c r="D11" s="3" t="s">
        <v>2335</v>
      </c>
      <c r="E11" s="4">
        <v>2.0</v>
      </c>
      <c r="F11" s="4">
        <v>2.0</v>
      </c>
      <c r="G11" s="4">
        <v>0.0</v>
      </c>
      <c r="H11" s="4">
        <v>94.0</v>
      </c>
      <c r="I11" s="3" t="s">
        <v>2479</v>
      </c>
      <c r="J11" s="3" t="s">
        <v>2489</v>
      </c>
      <c r="K11" s="4">
        <v>10.0</v>
      </c>
      <c r="L11" s="4">
        <v>17.0</v>
      </c>
      <c r="M11" s="4">
        <v>11.0</v>
      </c>
      <c r="N11" s="4">
        <v>17.0</v>
      </c>
      <c r="O11" s="4">
        <v>2.0</v>
      </c>
      <c r="P11" s="4">
        <v>53.0</v>
      </c>
    </row>
    <row r="12">
      <c r="A12" s="3" t="s">
        <v>2304</v>
      </c>
      <c r="B12" s="3" t="s">
        <v>2350</v>
      </c>
      <c r="C12" s="3" t="s">
        <v>2306</v>
      </c>
      <c r="D12" s="3" t="s">
        <v>2307</v>
      </c>
      <c r="E12" s="4">
        <v>3.0</v>
      </c>
      <c r="F12" s="4">
        <v>3.0</v>
      </c>
      <c r="G12" s="4">
        <v>1.0</v>
      </c>
      <c r="H12" s="4">
        <v>100.0</v>
      </c>
      <c r="I12" s="3" t="s">
        <v>2490</v>
      </c>
      <c r="J12" s="3" t="s">
        <v>2491</v>
      </c>
      <c r="K12" s="4">
        <v>11.0</v>
      </c>
      <c r="L12" s="4">
        <v>17.0</v>
      </c>
      <c r="M12" s="4">
        <v>4.0</v>
      </c>
      <c r="N12" s="4">
        <v>17.0</v>
      </c>
      <c r="O12" s="4">
        <v>2.0</v>
      </c>
      <c r="P12" s="4">
        <v>76.0</v>
      </c>
    </row>
    <row r="13">
      <c r="A13" s="3" t="s">
        <v>2304</v>
      </c>
      <c r="B13" s="3" t="s">
        <v>2350</v>
      </c>
      <c r="C13" s="3" t="s">
        <v>2314</v>
      </c>
      <c r="D13" s="3" t="s">
        <v>2315</v>
      </c>
      <c r="E13" s="4">
        <v>3.0</v>
      </c>
      <c r="F13" s="4">
        <v>3.0</v>
      </c>
      <c r="G13" s="4">
        <v>2.0</v>
      </c>
      <c r="H13" s="4">
        <v>100.0</v>
      </c>
      <c r="I13" s="3" t="s">
        <v>2492</v>
      </c>
      <c r="J13" s="3" t="s">
        <v>2493</v>
      </c>
      <c r="K13" s="4">
        <v>12.0</v>
      </c>
      <c r="L13" s="4">
        <v>17.0</v>
      </c>
      <c r="M13" s="4">
        <v>12.0</v>
      </c>
      <c r="N13" s="4">
        <v>17.0</v>
      </c>
      <c r="O13" s="4">
        <v>1.0</v>
      </c>
      <c r="P13" s="4">
        <v>74.0</v>
      </c>
    </row>
    <row r="14">
      <c r="A14" s="3" t="s">
        <v>2304</v>
      </c>
      <c r="B14" s="3" t="s">
        <v>2350</v>
      </c>
      <c r="C14" s="3" t="s">
        <v>2326</v>
      </c>
      <c r="D14" s="3" t="s">
        <v>2327</v>
      </c>
      <c r="E14" s="4">
        <v>2.0</v>
      </c>
      <c r="F14" s="4">
        <v>2.0</v>
      </c>
      <c r="G14" s="4">
        <v>0.0</v>
      </c>
      <c r="H14" s="4">
        <v>78.0</v>
      </c>
      <c r="I14" s="3" t="s">
        <v>2487</v>
      </c>
      <c r="J14" s="3" t="s">
        <v>2494</v>
      </c>
      <c r="K14" s="4">
        <v>13.0</v>
      </c>
      <c r="L14" s="4">
        <v>17.0</v>
      </c>
      <c r="M14" s="4">
        <v>10.0</v>
      </c>
      <c r="N14" s="4">
        <v>17.0</v>
      </c>
      <c r="O14" s="4">
        <v>2.0</v>
      </c>
      <c r="P14" s="4">
        <v>71.0</v>
      </c>
    </row>
    <row r="15">
      <c r="A15" s="3" t="s">
        <v>2304</v>
      </c>
      <c r="B15" s="3" t="s">
        <v>2350</v>
      </c>
      <c r="C15" s="3" t="s">
        <v>2332</v>
      </c>
      <c r="D15" s="3" t="s">
        <v>2333</v>
      </c>
      <c r="E15" s="4">
        <v>3.0</v>
      </c>
      <c r="F15" s="4">
        <v>3.0</v>
      </c>
      <c r="G15" s="4">
        <v>1.0</v>
      </c>
      <c r="H15" s="4">
        <v>100.0</v>
      </c>
      <c r="I15" s="3" t="s">
        <v>2495</v>
      </c>
      <c r="J15" s="3" t="s">
        <v>2496</v>
      </c>
      <c r="K15" s="4">
        <v>14.0</v>
      </c>
      <c r="L15" s="4">
        <v>17.0</v>
      </c>
      <c r="M15" s="4">
        <v>14.0</v>
      </c>
      <c r="N15" s="4">
        <v>17.0</v>
      </c>
      <c r="O15" s="4">
        <v>2.0</v>
      </c>
      <c r="P15" s="4">
        <v>81.0</v>
      </c>
    </row>
    <row r="16">
      <c r="A16" s="3" t="s">
        <v>2304</v>
      </c>
      <c r="B16" s="3" t="s">
        <v>2350</v>
      </c>
      <c r="C16" s="3" t="s">
        <v>2322</v>
      </c>
      <c r="D16" s="3" t="s">
        <v>2323</v>
      </c>
      <c r="E16" s="4">
        <v>3.0</v>
      </c>
      <c r="F16" s="4">
        <v>3.0</v>
      </c>
      <c r="G16" s="4">
        <v>0.0</v>
      </c>
      <c r="H16" s="4">
        <v>100.0</v>
      </c>
      <c r="I16" s="3" t="s">
        <v>2497</v>
      </c>
      <c r="J16" s="3" t="s">
        <v>2498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2304</v>
      </c>
      <c r="B2" s="3" t="s">
        <v>2346</v>
      </c>
      <c r="C2" s="3" t="s">
        <v>2328</v>
      </c>
      <c r="D2" s="3" t="s">
        <v>2329</v>
      </c>
      <c r="E2" s="4">
        <v>2.0</v>
      </c>
      <c r="F2" s="4">
        <v>2.0</v>
      </c>
      <c r="G2" s="4">
        <v>0.0</v>
      </c>
      <c r="H2" s="4">
        <v>94.0</v>
      </c>
      <c r="I2" s="3" t="s">
        <v>2499</v>
      </c>
      <c r="J2" s="3" t="s">
        <v>2500</v>
      </c>
      <c r="K2" s="4">
        <v>1.0</v>
      </c>
      <c r="L2" s="4">
        <v>17.0</v>
      </c>
      <c r="M2" s="4">
        <v>6.0</v>
      </c>
      <c r="N2" s="4">
        <v>17.0</v>
      </c>
      <c r="O2" s="4">
        <v>2.0</v>
      </c>
      <c r="P2" s="4">
        <v>82.0</v>
      </c>
    </row>
    <row r="3">
      <c r="A3" s="3" t="s">
        <v>2304</v>
      </c>
      <c r="B3" s="3" t="s">
        <v>2346</v>
      </c>
      <c r="C3" s="3" t="s">
        <v>2310</v>
      </c>
      <c r="D3" s="3" t="s">
        <v>2311</v>
      </c>
      <c r="E3" s="4">
        <v>3.0</v>
      </c>
      <c r="F3" s="4">
        <v>3.0</v>
      </c>
      <c r="G3" s="4">
        <v>0.0</v>
      </c>
      <c r="H3" s="4">
        <v>100.0</v>
      </c>
      <c r="I3" s="3" t="s">
        <v>2501</v>
      </c>
      <c r="J3" s="3" t="s">
        <v>2502</v>
      </c>
      <c r="K3" s="4">
        <v>2.0</v>
      </c>
      <c r="L3" s="4">
        <v>17.0</v>
      </c>
      <c r="M3" s="4">
        <v>1.0</v>
      </c>
      <c r="N3" s="4">
        <v>17.0</v>
      </c>
      <c r="O3" s="4">
        <v>3.0</v>
      </c>
      <c r="P3" s="4">
        <v>100.0</v>
      </c>
    </row>
    <row r="4">
      <c r="A4" s="3" t="s">
        <v>2304</v>
      </c>
      <c r="B4" s="3" t="s">
        <v>2346</v>
      </c>
      <c r="C4" s="3" t="s">
        <v>2308</v>
      </c>
      <c r="D4" s="3" t="s">
        <v>2309</v>
      </c>
      <c r="E4" s="4">
        <v>3.0</v>
      </c>
      <c r="F4" s="4">
        <v>3.0</v>
      </c>
      <c r="G4" s="4">
        <v>1.0</v>
      </c>
      <c r="H4" s="4">
        <v>100.0</v>
      </c>
      <c r="I4" s="3" t="s">
        <v>2503</v>
      </c>
      <c r="J4" s="3" t="s">
        <v>2504</v>
      </c>
      <c r="K4" s="4">
        <v>3.0</v>
      </c>
      <c r="L4" s="4">
        <v>17.0</v>
      </c>
      <c r="M4" s="4">
        <v>11.0</v>
      </c>
      <c r="N4" s="4">
        <v>17.0</v>
      </c>
      <c r="O4" s="4">
        <v>2.0</v>
      </c>
      <c r="P4" s="4">
        <v>89.0</v>
      </c>
    </row>
    <row r="5">
      <c r="A5" s="3" t="s">
        <v>2304</v>
      </c>
      <c r="B5" s="3" t="s">
        <v>2346</v>
      </c>
      <c r="C5" s="3" t="s">
        <v>2316</v>
      </c>
      <c r="D5" s="3" t="s">
        <v>2317</v>
      </c>
      <c r="E5" s="4">
        <v>3.0</v>
      </c>
      <c r="F5" s="4">
        <v>3.0</v>
      </c>
      <c r="G5" s="4">
        <v>0.0</v>
      </c>
      <c r="H5" s="4">
        <v>100.0</v>
      </c>
      <c r="I5" s="3" t="s">
        <v>2505</v>
      </c>
      <c r="J5" s="3" t="s">
        <v>2506</v>
      </c>
      <c r="K5" s="4">
        <v>4.0</v>
      </c>
      <c r="L5" s="4">
        <v>17.0</v>
      </c>
      <c r="M5" s="4">
        <v>3.0</v>
      </c>
      <c r="N5" s="4">
        <v>17.0</v>
      </c>
      <c r="O5" s="4">
        <v>3.0</v>
      </c>
      <c r="P5" s="4">
        <v>100.0</v>
      </c>
    </row>
    <row r="6">
      <c r="A6" s="3" t="s">
        <v>2304</v>
      </c>
      <c r="B6" s="3" t="s">
        <v>2346</v>
      </c>
      <c r="C6" s="3" t="s">
        <v>2318</v>
      </c>
      <c r="D6" s="3" t="s">
        <v>2319</v>
      </c>
      <c r="E6" s="4">
        <v>3.0</v>
      </c>
      <c r="F6" s="4">
        <v>3.0</v>
      </c>
      <c r="G6" s="4">
        <v>1.0</v>
      </c>
      <c r="H6" s="4">
        <v>100.0</v>
      </c>
      <c r="I6" s="3" t="s">
        <v>2507</v>
      </c>
      <c r="J6" s="3" t="s">
        <v>2508</v>
      </c>
      <c r="K6" s="4">
        <v>5.0</v>
      </c>
      <c r="L6" s="4">
        <v>17.0</v>
      </c>
      <c r="M6" s="4">
        <v>2.0</v>
      </c>
      <c r="N6" s="4">
        <v>17.0</v>
      </c>
      <c r="O6" s="4">
        <v>2.0</v>
      </c>
      <c r="P6" s="4">
        <v>64.0</v>
      </c>
    </row>
    <row r="7">
      <c r="A7" s="3" t="s">
        <v>2304</v>
      </c>
      <c r="B7" s="3" t="s">
        <v>2346</v>
      </c>
      <c r="C7" s="3" t="s">
        <v>2330</v>
      </c>
      <c r="D7" s="3" t="s">
        <v>2331</v>
      </c>
      <c r="E7" s="4">
        <v>3.0</v>
      </c>
      <c r="F7" s="4">
        <v>3.0</v>
      </c>
      <c r="G7" s="4">
        <v>0.0</v>
      </c>
      <c r="H7" s="4">
        <v>100.0</v>
      </c>
      <c r="I7" s="3" t="s">
        <v>2509</v>
      </c>
      <c r="J7" s="3" t="s">
        <v>2510</v>
      </c>
      <c r="K7" s="4">
        <v>6.0</v>
      </c>
      <c r="L7" s="4">
        <v>17.0</v>
      </c>
      <c r="M7" s="4">
        <v>5.0</v>
      </c>
      <c r="N7" s="4">
        <v>17.0</v>
      </c>
      <c r="O7" s="4">
        <v>3.0</v>
      </c>
      <c r="P7" s="4">
        <v>100.0</v>
      </c>
    </row>
    <row r="8">
      <c r="A8" s="3" t="s">
        <v>2304</v>
      </c>
      <c r="B8" s="3" t="s">
        <v>2346</v>
      </c>
      <c r="C8" s="3" t="s">
        <v>2312</v>
      </c>
      <c r="D8" s="3" t="s">
        <v>2313</v>
      </c>
      <c r="E8" s="4">
        <v>3.0</v>
      </c>
      <c r="F8" s="4">
        <v>3.0</v>
      </c>
      <c r="G8" s="4">
        <v>1.0</v>
      </c>
      <c r="H8" s="4">
        <v>100.0</v>
      </c>
      <c r="I8" s="3" t="s">
        <v>2511</v>
      </c>
      <c r="J8" s="3" t="s">
        <v>2512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99.0</v>
      </c>
    </row>
    <row r="9">
      <c r="A9" s="3" t="s">
        <v>2304</v>
      </c>
      <c r="B9" s="3" t="s">
        <v>2346</v>
      </c>
      <c r="C9" s="3" t="s">
        <v>2320</v>
      </c>
      <c r="D9" s="3" t="s">
        <v>2321</v>
      </c>
      <c r="E9" s="4">
        <v>2.0</v>
      </c>
      <c r="F9" s="4">
        <v>2.0</v>
      </c>
      <c r="G9" s="4">
        <v>-1.0</v>
      </c>
      <c r="H9" s="4">
        <v>87.0</v>
      </c>
      <c r="I9" s="3" t="s">
        <v>2513</v>
      </c>
      <c r="J9" s="3" t="s">
        <v>2514</v>
      </c>
      <c r="K9" s="4">
        <v>8.0</v>
      </c>
      <c r="L9" s="4">
        <v>17.0</v>
      </c>
      <c r="M9" s="4">
        <v>8.0</v>
      </c>
      <c r="N9" s="4">
        <v>17.0</v>
      </c>
      <c r="O9" s="4">
        <v>3.0</v>
      </c>
      <c r="P9" s="4">
        <v>100.0</v>
      </c>
    </row>
    <row r="10">
      <c r="A10" s="3" t="s">
        <v>2304</v>
      </c>
      <c r="B10" s="3" t="s">
        <v>2346</v>
      </c>
      <c r="C10" s="3" t="s">
        <v>2324</v>
      </c>
      <c r="D10" s="3" t="s">
        <v>2325</v>
      </c>
      <c r="E10" s="4">
        <v>3.0</v>
      </c>
      <c r="F10" s="4">
        <v>3.0</v>
      </c>
      <c r="G10" s="4">
        <v>0.0</v>
      </c>
      <c r="H10" s="4">
        <v>100.0</v>
      </c>
      <c r="I10" s="3" t="s">
        <v>2515</v>
      </c>
      <c r="J10" s="3" t="s">
        <v>2516</v>
      </c>
      <c r="K10" s="4">
        <v>9.0</v>
      </c>
      <c r="L10" s="4">
        <v>17.0</v>
      </c>
      <c r="M10" s="4">
        <v>9.0</v>
      </c>
      <c r="N10" s="4">
        <v>17.0</v>
      </c>
      <c r="O10" s="4">
        <v>3.0</v>
      </c>
      <c r="P10" s="4">
        <v>100.0</v>
      </c>
    </row>
    <row r="11">
      <c r="A11" s="3" t="s">
        <v>2304</v>
      </c>
      <c r="B11" s="3" t="s">
        <v>2346</v>
      </c>
      <c r="C11" s="3" t="s">
        <v>2334</v>
      </c>
      <c r="D11" s="3" t="s">
        <v>2335</v>
      </c>
      <c r="E11" s="4">
        <v>3.0</v>
      </c>
      <c r="F11" s="4">
        <v>3.0</v>
      </c>
      <c r="G11" s="4">
        <v>0.0</v>
      </c>
      <c r="H11" s="4">
        <v>100.0</v>
      </c>
      <c r="I11" s="3" t="s">
        <v>2517</v>
      </c>
      <c r="J11" s="3" t="s">
        <v>2518</v>
      </c>
      <c r="K11" s="4">
        <v>10.0</v>
      </c>
      <c r="L11" s="4">
        <v>17.0</v>
      </c>
      <c r="M11" s="4">
        <v>10.0</v>
      </c>
      <c r="N11" s="4">
        <v>17.0</v>
      </c>
      <c r="O11" s="4">
        <v>3.0</v>
      </c>
      <c r="P11" s="4">
        <v>100.0</v>
      </c>
    </row>
    <row r="12">
      <c r="A12" s="3" t="s">
        <v>2304</v>
      </c>
      <c r="B12" s="3" t="s">
        <v>2346</v>
      </c>
      <c r="C12" s="3" t="s">
        <v>2306</v>
      </c>
      <c r="D12" s="3" t="s">
        <v>2307</v>
      </c>
      <c r="E12" s="4">
        <v>3.0</v>
      </c>
      <c r="F12" s="4">
        <v>3.0</v>
      </c>
      <c r="G12" s="4">
        <v>1.0</v>
      </c>
      <c r="H12" s="4">
        <v>100.0</v>
      </c>
      <c r="I12" s="3" t="s">
        <v>2519</v>
      </c>
      <c r="J12" s="3" t="s">
        <v>2520</v>
      </c>
      <c r="K12" s="4">
        <v>11.0</v>
      </c>
      <c r="L12" s="4">
        <v>17.0</v>
      </c>
      <c r="M12" s="4">
        <v>4.0</v>
      </c>
      <c r="N12" s="4">
        <v>17.0</v>
      </c>
      <c r="O12" s="4">
        <v>2.0</v>
      </c>
      <c r="P12" s="4">
        <v>80.0</v>
      </c>
    </row>
    <row r="13">
      <c r="A13" s="3" t="s">
        <v>2304</v>
      </c>
      <c r="B13" s="3" t="s">
        <v>2346</v>
      </c>
      <c r="C13" s="3" t="s">
        <v>2314</v>
      </c>
      <c r="D13" s="3" t="s">
        <v>2315</v>
      </c>
      <c r="E13" s="4">
        <v>3.0</v>
      </c>
      <c r="F13" s="4">
        <v>3.0</v>
      </c>
      <c r="G13" s="4">
        <v>1.0</v>
      </c>
      <c r="H13" s="4">
        <v>100.0</v>
      </c>
      <c r="I13" s="3" t="s">
        <v>2521</v>
      </c>
      <c r="J13" s="3" t="s">
        <v>2522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97.0</v>
      </c>
    </row>
    <row r="14">
      <c r="A14" s="3" t="s">
        <v>2304</v>
      </c>
      <c r="B14" s="3" t="s">
        <v>2346</v>
      </c>
      <c r="C14" s="3" t="s">
        <v>2326</v>
      </c>
      <c r="D14" s="3" t="s">
        <v>2327</v>
      </c>
      <c r="E14" s="4">
        <v>2.0</v>
      </c>
      <c r="F14" s="4">
        <v>2.0</v>
      </c>
      <c r="G14" s="4">
        <v>-1.0</v>
      </c>
      <c r="H14" s="4">
        <v>94.0</v>
      </c>
      <c r="I14" s="3" t="s">
        <v>2523</v>
      </c>
      <c r="J14" s="3" t="s">
        <v>2524</v>
      </c>
      <c r="K14" s="4">
        <v>13.0</v>
      </c>
      <c r="L14" s="4">
        <v>17.0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2304</v>
      </c>
      <c r="B15" s="3" t="s">
        <v>2346</v>
      </c>
      <c r="C15" s="3" t="s">
        <v>2332</v>
      </c>
      <c r="D15" s="3" t="s">
        <v>2333</v>
      </c>
      <c r="E15" s="4">
        <v>3.0</v>
      </c>
      <c r="F15" s="4">
        <v>3.0</v>
      </c>
      <c r="G15" s="4">
        <v>1.0</v>
      </c>
      <c r="H15" s="4">
        <v>100.0</v>
      </c>
      <c r="I15" s="3" t="s">
        <v>2525</v>
      </c>
      <c r="J15" s="3" t="s">
        <v>2526</v>
      </c>
      <c r="K15" s="4">
        <v>14.0</v>
      </c>
      <c r="L15" s="4">
        <v>17.0</v>
      </c>
      <c r="M15" s="4">
        <v>15.0</v>
      </c>
      <c r="N15" s="4">
        <v>17.0</v>
      </c>
      <c r="O15" s="4">
        <v>2.0</v>
      </c>
      <c r="P15" s="4">
        <v>95.0</v>
      </c>
    </row>
    <row r="16">
      <c r="A16" s="3" t="s">
        <v>2304</v>
      </c>
      <c r="B16" s="3" t="s">
        <v>2346</v>
      </c>
      <c r="C16" s="3" t="s">
        <v>2322</v>
      </c>
      <c r="D16" s="3" t="s">
        <v>2323</v>
      </c>
      <c r="E16" s="4">
        <v>2.0</v>
      </c>
      <c r="F16" s="4">
        <v>2.0</v>
      </c>
      <c r="G16" s="4">
        <v>-1.0</v>
      </c>
      <c r="H16" s="4">
        <v>87.0</v>
      </c>
      <c r="I16" s="3" t="s">
        <v>2527</v>
      </c>
      <c r="J16" s="3" t="s">
        <v>2528</v>
      </c>
      <c r="K16" s="4">
        <v>15.0</v>
      </c>
      <c r="L16" s="4">
        <v>17.0</v>
      </c>
      <c r="M16" s="4">
        <v>14.0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2304</v>
      </c>
      <c r="B2" s="3" t="s">
        <v>2352</v>
      </c>
      <c r="C2" s="3" t="s">
        <v>2328</v>
      </c>
      <c r="D2" s="3" t="s">
        <v>2329</v>
      </c>
      <c r="E2" s="4">
        <v>3.0</v>
      </c>
      <c r="F2" s="4">
        <v>3.0</v>
      </c>
      <c r="G2" s="4">
        <v>2.0</v>
      </c>
      <c r="H2" s="4">
        <v>100.0</v>
      </c>
      <c r="I2" s="3" t="s">
        <v>2529</v>
      </c>
      <c r="J2" s="3" t="s">
        <v>2530</v>
      </c>
      <c r="K2" s="4">
        <v>1.0</v>
      </c>
      <c r="L2" s="4">
        <v>17.0</v>
      </c>
      <c r="M2" s="4">
        <v>6.0</v>
      </c>
      <c r="N2" s="4">
        <v>17.0</v>
      </c>
      <c r="O2" s="4">
        <v>1.0</v>
      </c>
      <c r="P2" s="4">
        <v>78.0</v>
      </c>
    </row>
    <row r="3">
      <c r="A3" s="3" t="s">
        <v>2304</v>
      </c>
      <c r="B3" s="3" t="s">
        <v>2352</v>
      </c>
      <c r="C3" s="3" t="s">
        <v>2310</v>
      </c>
      <c r="D3" s="3" t="s">
        <v>2311</v>
      </c>
      <c r="E3" s="4">
        <v>3.0</v>
      </c>
      <c r="F3" s="4">
        <v>3.0</v>
      </c>
      <c r="G3" s="4">
        <v>1.0</v>
      </c>
      <c r="H3" s="4">
        <v>100.0</v>
      </c>
      <c r="I3" s="3" t="s">
        <v>2531</v>
      </c>
      <c r="J3" s="3" t="s">
        <v>2532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55.0</v>
      </c>
    </row>
    <row r="4">
      <c r="A4" s="3" t="s">
        <v>2304</v>
      </c>
      <c r="B4" s="3" t="s">
        <v>2352</v>
      </c>
      <c r="C4" s="3" t="s">
        <v>2308</v>
      </c>
      <c r="D4" s="3" t="s">
        <v>2309</v>
      </c>
      <c r="E4" s="4">
        <v>3.0</v>
      </c>
      <c r="F4" s="4">
        <v>3.0</v>
      </c>
      <c r="G4" s="4">
        <v>1.0</v>
      </c>
      <c r="H4" s="4">
        <v>100.0</v>
      </c>
      <c r="I4" s="3" t="s">
        <v>2533</v>
      </c>
      <c r="J4" s="3" t="s">
        <v>2534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53.0</v>
      </c>
    </row>
    <row r="5">
      <c r="A5" s="3" t="s">
        <v>2304</v>
      </c>
      <c r="B5" s="3" t="s">
        <v>2352</v>
      </c>
      <c r="C5" s="3" t="s">
        <v>2316</v>
      </c>
      <c r="D5" s="3" t="s">
        <v>2317</v>
      </c>
      <c r="E5" s="4">
        <v>3.0</v>
      </c>
      <c r="F5" s="4">
        <v>3.0</v>
      </c>
      <c r="G5" s="4" t="s">
        <v>651</v>
      </c>
      <c r="H5" s="4">
        <v>100.0</v>
      </c>
      <c r="I5" s="3" t="s">
        <v>2535</v>
      </c>
      <c r="J5" s="3" t="s">
        <v>2536</v>
      </c>
      <c r="K5" s="4">
        <v>4.0</v>
      </c>
      <c r="L5" s="4">
        <v>17.0</v>
      </c>
      <c r="M5" s="4">
        <v>2.0</v>
      </c>
      <c r="N5" s="4">
        <v>17.0</v>
      </c>
      <c r="O5" s="4" t="s">
        <v>651</v>
      </c>
      <c r="P5" s="4" t="s">
        <v>651</v>
      </c>
    </row>
    <row r="6">
      <c r="A6" s="3" t="s">
        <v>2304</v>
      </c>
      <c r="B6" s="3" t="s">
        <v>2352</v>
      </c>
      <c r="C6" s="3" t="s">
        <v>2318</v>
      </c>
      <c r="D6" s="3" t="s">
        <v>2319</v>
      </c>
      <c r="E6" s="4">
        <v>3.0</v>
      </c>
      <c r="F6" s="4">
        <v>3.0</v>
      </c>
      <c r="G6" s="4">
        <v>1.0</v>
      </c>
      <c r="H6" s="4">
        <v>100.0</v>
      </c>
      <c r="I6" s="3" t="s">
        <v>2537</v>
      </c>
      <c r="J6" s="3" t="s">
        <v>2538</v>
      </c>
      <c r="K6" s="4">
        <v>5.0</v>
      </c>
      <c r="L6" s="4">
        <v>17.0</v>
      </c>
      <c r="M6" s="4">
        <v>13.0</v>
      </c>
      <c r="N6" s="4">
        <v>17.0</v>
      </c>
      <c r="O6" s="4">
        <v>2.0</v>
      </c>
      <c r="P6" s="4">
        <v>71.0</v>
      </c>
    </row>
    <row r="7">
      <c r="A7" s="3" t="s">
        <v>2304</v>
      </c>
      <c r="B7" s="3" t="s">
        <v>2352</v>
      </c>
      <c r="C7" s="3" t="s">
        <v>2330</v>
      </c>
      <c r="D7" s="3" t="s">
        <v>2331</v>
      </c>
      <c r="E7" s="4">
        <v>3.0</v>
      </c>
      <c r="F7" s="4">
        <v>3.0</v>
      </c>
      <c r="G7" s="4">
        <v>2.0</v>
      </c>
      <c r="H7" s="4">
        <v>100.0</v>
      </c>
      <c r="I7" s="3" t="s">
        <v>2539</v>
      </c>
      <c r="J7" s="3" t="s">
        <v>2540</v>
      </c>
      <c r="K7" s="4">
        <v>6.0</v>
      </c>
      <c r="L7" s="4">
        <v>17.0</v>
      </c>
      <c r="M7" s="4">
        <v>5.0</v>
      </c>
      <c r="N7" s="4">
        <v>17.0</v>
      </c>
      <c r="O7" s="4">
        <v>1.0</v>
      </c>
      <c r="P7" s="4">
        <v>85.0</v>
      </c>
    </row>
    <row r="8">
      <c r="A8" s="3" t="s">
        <v>2304</v>
      </c>
      <c r="B8" s="3" t="s">
        <v>2352</v>
      </c>
      <c r="C8" s="3" t="s">
        <v>2312</v>
      </c>
      <c r="D8" s="3" t="s">
        <v>2313</v>
      </c>
      <c r="E8" s="4">
        <v>3.0</v>
      </c>
      <c r="F8" s="4">
        <v>3.0</v>
      </c>
      <c r="G8" s="4" t="s">
        <v>651</v>
      </c>
      <c r="H8" s="4">
        <v>100.0</v>
      </c>
      <c r="I8" s="3" t="s">
        <v>2541</v>
      </c>
      <c r="J8" s="3" t="s">
        <v>2542</v>
      </c>
      <c r="K8" s="4">
        <v>7.0</v>
      </c>
      <c r="L8" s="4">
        <v>17.0</v>
      </c>
      <c r="M8" s="4">
        <v>7.0</v>
      </c>
      <c r="N8" s="4">
        <v>17.0</v>
      </c>
      <c r="O8" s="4" t="s">
        <v>651</v>
      </c>
      <c r="P8" s="4" t="s">
        <v>651</v>
      </c>
    </row>
    <row r="9">
      <c r="A9" s="3" t="s">
        <v>2304</v>
      </c>
      <c r="B9" s="3" t="s">
        <v>2352</v>
      </c>
      <c r="C9" s="3" t="s">
        <v>2324</v>
      </c>
      <c r="D9" s="3" t="s">
        <v>2325</v>
      </c>
      <c r="E9" s="4">
        <v>3.0</v>
      </c>
      <c r="F9" s="4">
        <v>3.0</v>
      </c>
      <c r="G9" s="4">
        <v>1.0</v>
      </c>
      <c r="H9" s="4">
        <v>100.0</v>
      </c>
      <c r="I9" s="3" t="s">
        <v>2543</v>
      </c>
      <c r="J9" s="3" t="s">
        <v>2544</v>
      </c>
      <c r="K9" s="4">
        <v>8.0</v>
      </c>
      <c r="L9" s="4">
        <v>17.0</v>
      </c>
      <c r="M9" s="4">
        <v>8.0</v>
      </c>
      <c r="N9" s="4">
        <v>17.0</v>
      </c>
      <c r="O9" s="4">
        <v>2.0</v>
      </c>
      <c r="P9" s="4">
        <v>70.0</v>
      </c>
    </row>
    <row r="10">
      <c r="A10" s="3" t="s">
        <v>2304</v>
      </c>
      <c r="B10" s="3" t="s">
        <v>2352</v>
      </c>
      <c r="C10" s="3" t="s">
        <v>2320</v>
      </c>
      <c r="D10" s="3" t="s">
        <v>2321</v>
      </c>
      <c r="E10" s="4">
        <v>3.0</v>
      </c>
      <c r="F10" s="4">
        <v>3.0</v>
      </c>
      <c r="G10" s="4">
        <v>3.0</v>
      </c>
      <c r="H10" s="4">
        <v>100.0</v>
      </c>
      <c r="I10" s="3" t="s">
        <v>2545</v>
      </c>
      <c r="J10" s="3" t="s">
        <v>2546</v>
      </c>
      <c r="K10" s="4">
        <v>9.0</v>
      </c>
      <c r="L10" s="4">
        <v>17.0</v>
      </c>
      <c r="M10" s="4">
        <v>9.0</v>
      </c>
      <c r="N10" s="4">
        <v>17.0</v>
      </c>
      <c r="O10" s="4">
        <v>0.0</v>
      </c>
      <c r="P10" s="4">
        <v>41.0</v>
      </c>
    </row>
    <row r="11">
      <c r="A11" s="3" t="s">
        <v>2304</v>
      </c>
      <c r="B11" s="3" t="s">
        <v>2352</v>
      </c>
      <c r="C11" s="3" t="s">
        <v>2334</v>
      </c>
      <c r="D11" s="3" t="s">
        <v>2335</v>
      </c>
      <c r="E11" s="4">
        <v>3.0</v>
      </c>
      <c r="F11" s="4">
        <v>3.0</v>
      </c>
      <c r="G11" s="4">
        <v>3.0</v>
      </c>
      <c r="H11" s="4">
        <v>100.0</v>
      </c>
      <c r="I11" s="3" t="s">
        <v>2547</v>
      </c>
      <c r="J11" s="3" t="s">
        <v>2548</v>
      </c>
      <c r="K11" s="4">
        <v>10.0</v>
      </c>
      <c r="L11" s="4">
        <v>17.0</v>
      </c>
      <c r="M11" s="4">
        <v>10.0</v>
      </c>
      <c r="N11" s="4">
        <v>17.0</v>
      </c>
      <c r="O11" s="4">
        <v>0.0</v>
      </c>
      <c r="P11" s="4">
        <v>42.0</v>
      </c>
    </row>
    <row r="12">
      <c r="A12" s="3" t="s">
        <v>2304</v>
      </c>
      <c r="B12" s="3" t="s">
        <v>2352</v>
      </c>
      <c r="C12" s="3" t="s">
        <v>2306</v>
      </c>
      <c r="D12" s="3" t="s">
        <v>2307</v>
      </c>
      <c r="E12" s="4">
        <v>3.0</v>
      </c>
      <c r="F12" s="4">
        <v>3.0</v>
      </c>
      <c r="G12" s="4">
        <v>1.0</v>
      </c>
      <c r="H12" s="4">
        <v>100.0</v>
      </c>
      <c r="I12" s="3" t="s">
        <v>2549</v>
      </c>
      <c r="J12" s="3" t="s">
        <v>2550</v>
      </c>
      <c r="K12" s="4">
        <v>11.0</v>
      </c>
      <c r="L12" s="4">
        <v>17.0</v>
      </c>
      <c r="M12" s="4">
        <v>11.0</v>
      </c>
      <c r="N12" s="4">
        <v>17.0</v>
      </c>
      <c r="O12" s="4">
        <v>2.0</v>
      </c>
      <c r="P12" s="4">
        <v>61.0</v>
      </c>
    </row>
    <row r="13">
      <c r="A13" s="3" t="s">
        <v>2304</v>
      </c>
      <c r="B13" s="3" t="s">
        <v>2352</v>
      </c>
      <c r="C13" s="3" t="s">
        <v>2314</v>
      </c>
      <c r="D13" s="3" t="s">
        <v>2315</v>
      </c>
      <c r="E13" s="4">
        <v>3.0</v>
      </c>
      <c r="F13" s="4">
        <v>3.0</v>
      </c>
      <c r="G13" s="4" t="s">
        <v>651</v>
      </c>
      <c r="H13" s="4">
        <v>100.0</v>
      </c>
      <c r="I13" s="3" t="s">
        <v>2551</v>
      </c>
      <c r="J13" s="3" t="s">
        <v>2552</v>
      </c>
      <c r="K13" s="4">
        <v>12.0</v>
      </c>
      <c r="L13" s="4">
        <v>17.0</v>
      </c>
      <c r="M13" s="4">
        <v>12.0</v>
      </c>
      <c r="N13" s="4">
        <v>17.0</v>
      </c>
      <c r="O13" s="4" t="s">
        <v>651</v>
      </c>
      <c r="P13" s="4" t="s">
        <v>651</v>
      </c>
    </row>
    <row r="14">
      <c r="A14" s="3" t="s">
        <v>2304</v>
      </c>
      <c r="B14" s="3" t="s">
        <v>2352</v>
      </c>
      <c r="C14" s="3" t="s">
        <v>2326</v>
      </c>
      <c r="D14" s="3" t="s">
        <v>2327</v>
      </c>
      <c r="E14" s="4">
        <v>3.0</v>
      </c>
      <c r="F14" s="4">
        <v>3.0</v>
      </c>
      <c r="G14" s="4">
        <v>1.0</v>
      </c>
      <c r="H14" s="4">
        <v>100.0</v>
      </c>
      <c r="I14" s="3" t="s">
        <v>2553</v>
      </c>
      <c r="J14" s="3" t="s">
        <v>2554</v>
      </c>
      <c r="K14" s="4">
        <v>13.0</v>
      </c>
      <c r="L14" s="4">
        <v>17.0</v>
      </c>
      <c r="M14" s="4">
        <v>4.0</v>
      </c>
      <c r="N14" s="4">
        <v>17.0</v>
      </c>
      <c r="O14" s="4">
        <v>2.0</v>
      </c>
      <c r="P14" s="4">
        <v>57.0</v>
      </c>
    </row>
    <row r="15">
      <c r="A15" s="3" t="s">
        <v>2304</v>
      </c>
      <c r="B15" s="3" t="s">
        <v>2352</v>
      </c>
      <c r="C15" s="3" t="s">
        <v>2332</v>
      </c>
      <c r="D15" s="3" t="s">
        <v>2333</v>
      </c>
      <c r="E15" s="4">
        <v>3.0</v>
      </c>
      <c r="F15" s="4">
        <v>3.0</v>
      </c>
      <c r="G15" s="4">
        <v>1.0</v>
      </c>
      <c r="H15" s="4">
        <v>100.0</v>
      </c>
      <c r="I15" s="3" t="s">
        <v>2555</v>
      </c>
      <c r="J15" s="3" t="s">
        <v>2556</v>
      </c>
      <c r="K15" s="4">
        <v>14.0</v>
      </c>
      <c r="L15" s="4">
        <v>17.0</v>
      </c>
      <c r="M15" s="4">
        <v>14.0</v>
      </c>
      <c r="N15" s="4">
        <v>17.0</v>
      </c>
      <c r="O15" s="4">
        <v>2.0</v>
      </c>
      <c r="P15" s="4">
        <v>70.0</v>
      </c>
    </row>
    <row r="16">
      <c r="A16" s="3" t="s">
        <v>2304</v>
      </c>
      <c r="B16" s="3" t="s">
        <v>2352</v>
      </c>
      <c r="C16" s="3" t="s">
        <v>2322</v>
      </c>
      <c r="D16" s="3" t="s">
        <v>2323</v>
      </c>
      <c r="E16" s="4">
        <v>3.0</v>
      </c>
      <c r="F16" s="4">
        <v>3.0</v>
      </c>
      <c r="G16" s="4">
        <v>1.0</v>
      </c>
      <c r="H16" s="4">
        <v>100.0</v>
      </c>
      <c r="I16" s="3" t="s">
        <v>2557</v>
      </c>
      <c r="J16" s="3" t="s">
        <v>2558</v>
      </c>
      <c r="K16" s="4">
        <v>15.0</v>
      </c>
      <c r="L16" s="4">
        <v>17.0</v>
      </c>
      <c r="M16" s="4">
        <v>15.0</v>
      </c>
      <c r="N16" s="4">
        <v>17.0</v>
      </c>
      <c r="O16" s="4">
        <v>2.0</v>
      </c>
      <c r="P16" s="4">
        <v>74.0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2559</v>
      </c>
      <c r="AB1" s="2" t="s">
        <v>2560</v>
      </c>
    </row>
    <row r="2">
      <c r="A2" s="3" t="s">
        <v>2561</v>
      </c>
      <c r="B2" s="3" t="s">
        <v>2562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18.0</v>
      </c>
      <c r="T2" s="5">
        <v>2.57</v>
      </c>
      <c r="U2" s="4">
        <v>669.0</v>
      </c>
      <c r="V2" s="5">
        <v>95.57</v>
      </c>
      <c r="W2" s="4">
        <v>0.0</v>
      </c>
      <c r="X2" s="4">
        <v>0.0</v>
      </c>
      <c r="Y2" s="5">
        <v>2.43</v>
      </c>
      <c r="Z2" s="5">
        <v>1.43</v>
      </c>
      <c r="AA2" s="4"/>
      <c r="AB2" s="4"/>
    </row>
    <row r="3">
      <c r="A3" s="3" t="s">
        <v>2563</v>
      </c>
      <c r="B3" s="3" t="s">
        <v>2564</v>
      </c>
      <c r="C3" s="4">
        <v>17.0</v>
      </c>
      <c r="D3" s="4">
        <v>7.0</v>
      </c>
      <c r="E3" s="4">
        <v>7.0</v>
      </c>
      <c r="F3" s="4">
        <v>100.0</v>
      </c>
      <c r="G3" s="4">
        <v>21.0</v>
      </c>
      <c r="H3" s="4">
        <v>3.0</v>
      </c>
      <c r="I3" s="4">
        <v>21.0</v>
      </c>
      <c r="J3" s="4">
        <v>3.0</v>
      </c>
      <c r="K3" s="4">
        <v>700.0</v>
      </c>
      <c r="L3" s="4">
        <v>100.0</v>
      </c>
      <c r="M3" s="4">
        <v>7.0</v>
      </c>
      <c r="N3" s="4">
        <v>0.0</v>
      </c>
      <c r="O3" s="4">
        <v>0.0</v>
      </c>
      <c r="P3" s="4">
        <v>0.0</v>
      </c>
      <c r="Q3" s="4">
        <v>0.0</v>
      </c>
      <c r="R3" s="4">
        <v>7.0</v>
      </c>
      <c r="S3" s="4">
        <v>15.0</v>
      </c>
      <c r="T3" s="5">
        <v>2.14</v>
      </c>
      <c r="U3" s="4">
        <v>639.0</v>
      </c>
      <c r="V3" s="5">
        <v>91.29</v>
      </c>
      <c r="W3" s="4">
        <v>0.0</v>
      </c>
      <c r="X3" s="4">
        <v>0.0</v>
      </c>
      <c r="Y3" s="5">
        <v>8.71</v>
      </c>
      <c r="Z3" s="5">
        <v>3.57</v>
      </c>
      <c r="AA3" s="4"/>
      <c r="AB3" s="4"/>
    </row>
    <row r="4">
      <c r="A4" s="3" t="s">
        <v>2565</v>
      </c>
      <c r="B4" s="3" t="s">
        <v>2566</v>
      </c>
      <c r="C4" s="4">
        <v>17.0</v>
      </c>
      <c r="D4" s="4">
        <v>7.0</v>
      </c>
      <c r="E4" s="4">
        <v>7.0</v>
      </c>
      <c r="F4" s="4">
        <v>100.0</v>
      </c>
      <c r="G4" s="4">
        <v>21.0</v>
      </c>
      <c r="H4" s="4">
        <v>3.0</v>
      </c>
      <c r="I4" s="4">
        <v>21.0</v>
      </c>
      <c r="J4" s="4">
        <v>3.0</v>
      </c>
      <c r="K4" s="4">
        <v>700.0</v>
      </c>
      <c r="L4" s="4">
        <v>100.0</v>
      </c>
      <c r="M4" s="4">
        <v>7.0</v>
      </c>
      <c r="N4" s="4">
        <v>0.0</v>
      </c>
      <c r="O4" s="4">
        <v>0.0</v>
      </c>
      <c r="P4" s="4">
        <v>0.0</v>
      </c>
      <c r="Q4" s="4">
        <v>0.0</v>
      </c>
      <c r="R4" s="4">
        <v>7.0</v>
      </c>
      <c r="S4" s="4">
        <v>18.0</v>
      </c>
      <c r="T4" s="5">
        <v>2.57</v>
      </c>
      <c r="U4" s="4">
        <v>684.0</v>
      </c>
      <c r="V4" s="5">
        <v>97.71</v>
      </c>
      <c r="W4" s="4">
        <v>0.0</v>
      </c>
      <c r="X4" s="4">
        <v>0.0</v>
      </c>
      <c r="Y4" s="5">
        <v>8.14</v>
      </c>
      <c r="Z4" s="5">
        <v>1.29</v>
      </c>
      <c r="AA4" s="4"/>
      <c r="AB4" s="4"/>
    </row>
    <row r="5">
      <c r="A5" s="3" t="s">
        <v>2567</v>
      </c>
      <c r="B5" s="3" t="s">
        <v>2568</v>
      </c>
      <c r="C5" s="4">
        <v>17.0</v>
      </c>
      <c r="D5" s="4">
        <v>7.0</v>
      </c>
      <c r="E5" s="4">
        <v>7.0</v>
      </c>
      <c r="F5" s="4">
        <v>100.0</v>
      </c>
      <c r="G5" s="4">
        <v>21.0</v>
      </c>
      <c r="H5" s="4">
        <v>3.0</v>
      </c>
      <c r="I5" s="4">
        <v>21.0</v>
      </c>
      <c r="J5" s="4">
        <v>3.0</v>
      </c>
      <c r="K5" s="4">
        <v>700.0</v>
      </c>
      <c r="L5" s="4">
        <v>100.0</v>
      </c>
      <c r="M5" s="4">
        <v>7.0</v>
      </c>
      <c r="N5" s="4">
        <v>0.0</v>
      </c>
      <c r="O5" s="4">
        <v>0.0</v>
      </c>
      <c r="P5" s="4">
        <v>0.0</v>
      </c>
      <c r="Q5" s="4">
        <v>0.0</v>
      </c>
      <c r="R5" s="4">
        <v>7.0</v>
      </c>
      <c r="S5" s="4">
        <v>17.0</v>
      </c>
      <c r="T5" s="5">
        <v>2.43</v>
      </c>
      <c r="U5" s="4">
        <v>620.0</v>
      </c>
      <c r="V5" s="5">
        <v>88.57</v>
      </c>
      <c r="W5" s="4">
        <v>0.0</v>
      </c>
      <c r="X5" s="4">
        <v>0.0</v>
      </c>
      <c r="Y5" s="5">
        <v>6.29</v>
      </c>
      <c r="Z5" s="5">
        <v>-2.57</v>
      </c>
      <c r="AA5" s="4"/>
      <c r="AB5" s="4"/>
    </row>
    <row r="6">
      <c r="A6" s="3" t="s">
        <v>2569</v>
      </c>
      <c r="B6" s="3" t="s">
        <v>2570</v>
      </c>
      <c r="C6" s="4">
        <v>17.0</v>
      </c>
      <c r="D6" s="4">
        <v>7.0</v>
      </c>
      <c r="E6" s="4">
        <v>7.0</v>
      </c>
      <c r="F6" s="4">
        <v>100.0</v>
      </c>
      <c r="G6" s="4">
        <v>20.0</v>
      </c>
      <c r="H6" s="5">
        <v>2.86</v>
      </c>
      <c r="I6" s="4">
        <v>20.0</v>
      </c>
      <c r="J6" s="5">
        <v>2.86</v>
      </c>
      <c r="K6" s="4">
        <v>698.0</v>
      </c>
      <c r="L6" s="5">
        <v>99.71</v>
      </c>
      <c r="M6" s="4">
        <v>6.0</v>
      </c>
      <c r="N6" s="4">
        <v>1.0</v>
      </c>
      <c r="O6" s="4">
        <v>0.0</v>
      </c>
      <c r="P6" s="4">
        <v>0.0</v>
      </c>
      <c r="Q6" s="4">
        <v>0.0</v>
      </c>
      <c r="R6" s="4">
        <v>7.0</v>
      </c>
      <c r="S6" s="4">
        <v>15.0</v>
      </c>
      <c r="T6" s="5">
        <v>2.14</v>
      </c>
      <c r="U6" s="4">
        <v>597.0</v>
      </c>
      <c r="V6" s="5">
        <v>85.29</v>
      </c>
      <c r="W6" s="4">
        <v>0.0</v>
      </c>
      <c r="X6" s="4">
        <v>0.0</v>
      </c>
      <c r="Y6" s="5">
        <v>5.86</v>
      </c>
      <c r="Z6" s="5">
        <v>3.29</v>
      </c>
      <c r="AA6" s="4"/>
      <c r="AB6" s="4"/>
    </row>
    <row r="7">
      <c r="A7" s="3" t="s">
        <v>2571</v>
      </c>
      <c r="B7" s="3" t="s">
        <v>2572</v>
      </c>
      <c r="C7" s="4">
        <v>17.0</v>
      </c>
      <c r="D7" s="4">
        <v>7.0</v>
      </c>
      <c r="E7" s="4">
        <v>7.0</v>
      </c>
      <c r="F7" s="4">
        <v>100.0</v>
      </c>
      <c r="G7" s="4">
        <v>20.0</v>
      </c>
      <c r="H7" s="5">
        <v>2.86</v>
      </c>
      <c r="I7" s="4">
        <v>20.0</v>
      </c>
      <c r="J7" s="5">
        <v>2.86</v>
      </c>
      <c r="K7" s="4">
        <v>698.0</v>
      </c>
      <c r="L7" s="5">
        <v>99.71</v>
      </c>
      <c r="M7" s="4">
        <v>6.0</v>
      </c>
      <c r="N7" s="4">
        <v>1.0</v>
      </c>
      <c r="O7" s="4">
        <v>0.0</v>
      </c>
      <c r="P7" s="4">
        <v>0.0</v>
      </c>
      <c r="Q7" s="4">
        <v>0.0</v>
      </c>
      <c r="R7" s="4">
        <v>7.0</v>
      </c>
      <c r="S7" s="4">
        <v>17.0</v>
      </c>
      <c r="T7" s="5">
        <v>2.43</v>
      </c>
      <c r="U7" s="4">
        <v>668.0</v>
      </c>
      <c r="V7" s="5">
        <v>95.43</v>
      </c>
      <c r="W7" s="4">
        <v>0.0</v>
      </c>
      <c r="X7" s="4">
        <v>0.0</v>
      </c>
      <c r="Y7" s="4">
        <v>5.0</v>
      </c>
      <c r="Z7" s="4">
        <v>-6.0</v>
      </c>
      <c r="AA7" s="4"/>
      <c r="AB7" s="4"/>
    </row>
    <row r="8">
      <c r="A8" s="3" t="s">
        <v>2573</v>
      </c>
      <c r="B8" s="3" t="s">
        <v>2574</v>
      </c>
      <c r="C8" s="4">
        <v>17.0</v>
      </c>
      <c r="D8" s="4">
        <v>7.0</v>
      </c>
      <c r="E8" s="4">
        <v>7.0</v>
      </c>
      <c r="F8" s="4">
        <v>100.0</v>
      </c>
      <c r="G8" s="4">
        <v>20.0</v>
      </c>
      <c r="H8" s="5">
        <v>2.86</v>
      </c>
      <c r="I8" s="4">
        <v>20.0</v>
      </c>
      <c r="J8" s="5">
        <v>2.86</v>
      </c>
      <c r="K8" s="4">
        <v>692.0</v>
      </c>
      <c r="L8" s="5">
        <v>98.86</v>
      </c>
      <c r="M8" s="4">
        <v>6.0</v>
      </c>
      <c r="N8" s="4">
        <v>1.0</v>
      </c>
      <c r="O8" s="4">
        <v>0.0</v>
      </c>
      <c r="P8" s="4">
        <v>0.0</v>
      </c>
      <c r="Q8" s="4">
        <v>0.0</v>
      </c>
      <c r="R8" s="4">
        <v>7.0</v>
      </c>
      <c r="S8" s="4">
        <v>21.0</v>
      </c>
      <c r="T8" s="4">
        <v>3.0</v>
      </c>
      <c r="U8" s="4">
        <v>700.0</v>
      </c>
      <c r="V8" s="4">
        <v>100.0</v>
      </c>
      <c r="W8" s="4">
        <v>0.0</v>
      </c>
      <c r="X8" s="4">
        <v>0.0</v>
      </c>
      <c r="Y8" s="4">
        <v>6.0</v>
      </c>
      <c r="Z8" s="4">
        <v>-9.0</v>
      </c>
      <c r="AA8" s="4"/>
      <c r="AB8" s="4"/>
    </row>
    <row r="9">
      <c r="A9" s="3" t="s">
        <v>2575</v>
      </c>
      <c r="B9" s="3" t="s">
        <v>2576</v>
      </c>
      <c r="C9" s="4">
        <v>17.0</v>
      </c>
      <c r="D9" s="4">
        <v>7.0</v>
      </c>
      <c r="E9" s="4">
        <v>7.0</v>
      </c>
      <c r="F9" s="4">
        <v>100.0</v>
      </c>
      <c r="G9" s="4">
        <v>20.0</v>
      </c>
      <c r="H9" s="5">
        <v>2.86</v>
      </c>
      <c r="I9" s="4">
        <v>20.0</v>
      </c>
      <c r="J9" s="5">
        <v>2.86</v>
      </c>
      <c r="K9" s="4">
        <v>691.0</v>
      </c>
      <c r="L9" s="5">
        <v>98.71</v>
      </c>
      <c r="M9" s="4">
        <v>6.0</v>
      </c>
      <c r="N9" s="4">
        <v>1.0</v>
      </c>
      <c r="O9" s="4">
        <v>0.0</v>
      </c>
      <c r="P9" s="4">
        <v>0.0</v>
      </c>
      <c r="Q9" s="4">
        <v>0.0</v>
      </c>
      <c r="R9" s="4">
        <v>7.0</v>
      </c>
      <c r="S9" s="4">
        <v>19.0</v>
      </c>
      <c r="T9" s="5">
        <v>2.71</v>
      </c>
      <c r="U9" s="4">
        <v>682.0</v>
      </c>
      <c r="V9" s="5">
        <v>97.43</v>
      </c>
      <c r="W9" s="4">
        <v>0.0</v>
      </c>
      <c r="X9" s="4">
        <v>0.0</v>
      </c>
      <c r="Y9" s="5">
        <v>10.14</v>
      </c>
      <c r="Z9" s="5">
        <v>-3.29</v>
      </c>
      <c r="AA9" s="4"/>
      <c r="AB9" s="4"/>
    </row>
    <row r="10">
      <c r="A10" s="3" t="s">
        <v>2577</v>
      </c>
      <c r="B10" s="3" t="s">
        <v>2578</v>
      </c>
      <c r="C10" s="4">
        <v>17.0</v>
      </c>
      <c r="D10" s="4">
        <v>7.0</v>
      </c>
      <c r="E10" s="4">
        <v>7.0</v>
      </c>
      <c r="F10" s="4">
        <v>100.0</v>
      </c>
      <c r="G10" s="4">
        <v>19.0</v>
      </c>
      <c r="H10" s="5">
        <v>2.71</v>
      </c>
      <c r="I10" s="4">
        <v>19.0</v>
      </c>
      <c r="J10" s="5">
        <v>2.71</v>
      </c>
      <c r="K10" s="4">
        <v>698.0</v>
      </c>
      <c r="L10" s="5">
        <v>99.71</v>
      </c>
      <c r="M10" s="4">
        <v>5.0</v>
      </c>
      <c r="N10" s="4">
        <v>2.0</v>
      </c>
      <c r="O10" s="4">
        <v>0.0</v>
      </c>
      <c r="P10" s="4">
        <v>0.0</v>
      </c>
      <c r="Q10" s="4">
        <v>0.0</v>
      </c>
      <c r="R10" s="4">
        <v>7.0</v>
      </c>
      <c r="S10" s="4">
        <v>17.0</v>
      </c>
      <c r="T10" s="5">
        <v>2.43</v>
      </c>
      <c r="U10" s="4">
        <v>672.0</v>
      </c>
      <c r="V10" s="4">
        <v>96.0</v>
      </c>
      <c r="W10" s="4">
        <v>0.0</v>
      </c>
      <c r="X10" s="4">
        <v>0.0</v>
      </c>
      <c r="Y10" s="5">
        <v>3.29</v>
      </c>
      <c r="Z10" s="5">
        <v>-0.71</v>
      </c>
      <c r="AA10" s="4"/>
      <c r="AB10" s="4"/>
    </row>
    <row r="11">
      <c r="A11" s="3" t="s">
        <v>2579</v>
      </c>
      <c r="B11" s="3" t="s">
        <v>2580</v>
      </c>
      <c r="C11" s="4">
        <v>17.0</v>
      </c>
      <c r="D11" s="4">
        <v>7.0</v>
      </c>
      <c r="E11" s="4">
        <v>7.0</v>
      </c>
      <c r="F11" s="4">
        <v>100.0</v>
      </c>
      <c r="G11" s="4">
        <v>19.0</v>
      </c>
      <c r="H11" s="5">
        <v>2.71</v>
      </c>
      <c r="I11" s="4">
        <v>19.0</v>
      </c>
      <c r="J11" s="5">
        <v>2.71</v>
      </c>
      <c r="K11" s="4">
        <v>667.0</v>
      </c>
      <c r="L11" s="5">
        <v>95.29</v>
      </c>
      <c r="M11" s="4">
        <v>5.0</v>
      </c>
      <c r="N11" s="4">
        <v>2.0</v>
      </c>
      <c r="O11" s="4">
        <v>0.0</v>
      </c>
      <c r="P11" s="4">
        <v>0.0</v>
      </c>
      <c r="Q11" s="4">
        <v>0.0</v>
      </c>
      <c r="R11" s="4">
        <v>7.0</v>
      </c>
      <c r="S11" s="4">
        <v>19.0</v>
      </c>
      <c r="T11" s="5">
        <v>2.71</v>
      </c>
      <c r="U11" s="4">
        <v>667.0</v>
      </c>
      <c r="V11" s="5">
        <v>95.29</v>
      </c>
      <c r="W11" s="4">
        <v>0.0</v>
      </c>
      <c r="X11" s="4">
        <v>0.0</v>
      </c>
      <c r="Y11" s="5">
        <v>10.71</v>
      </c>
      <c r="Z11" s="5">
        <v>4.71</v>
      </c>
      <c r="AA11" s="4"/>
      <c r="AB11" s="4"/>
    </row>
    <row r="12">
      <c r="A12" s="3" t="s">
        <v>2581</v>
      </c>
      <c r="B12" s="3" t="s">
        <v>2582</v>
      </c>
      <c r="C12" s="4">
        <v>17.0</v>
      </c>
      <c r="D12" s="4">
        <v>7.0</v>
      </c>
      <c r="E12" s="4">
        <v>7.0</v>
      </c>
      <c r="F12" s="4">
        <v>100.0</v>
      </c>
      <c r="G12" s="4">
        <v>16.0</v>
      </c>
      <c r="H12" s="5">
        <v>2.29</v>
      </c>
      <c r="I12" s="4">
        <v>16.0</v>
      </c>
      <c r="J12" s="5">
        <v>2.29</v>
      </c>
      <c r="K12" s="4">
        <v>668.0</v>
      </c>
      <c r="L12" s="5">
        <v>95.43</v>
      </c>
      <c r="M12" s="4">
        <v>2.0</v>
      </c>
      <c r="N12" s="4">
        <v>5.0</v>
      </c>
      <c r="O12" s="4">
        <v>0.0</v>
      </c>
      <c r="P12" s="4">
        <v>0.0</v>
      </c>
      <c r="Q12" s="4">
        <v>0.0</v>
      </c>
      <c r="R12" s="4">
        <v>7.0</v>
      </c>
      <c r="S12" s="4">
        <v>15.0</v>
      </c>
      <c r="T12" s="5">
        <v>2.14</v>
      </c>
      <c r="U12" s="4">
        <v>621.0</v>
      </c>
      <c r="V12" s="5">
        <v>88.71</v>
      </c>
      <c r="W12" s="4">
        <v>0.0</v>
      </c>
      <c r="X12" s="4">
        <v>0.0</v>
      </c>
      <c r="Y12" s="5">
        <v>6.14</v>
      </c>
      <c r="Z12" s="5">
        <v>3.71</v>
      </c>
      <c r="AA12" s="4"/>
      <c r="AB12" s="4"/>
    </row>
    <row r="13">
      <c r="A13" s="3" t="s">
        <v>2583</v>
      </c>
      <c r="B13" s="3" t="s">
        <v>2584</v>
      </c>
      <c r="C13" s="4">
        <v>17.0</v>
      </c>
      <c r="D13" s="4">
        <v>6.0</v>
      </c>
      <c r="E13" s="4">
        <v>6.0</v>
      </c>
      <c r="F13" s="4">
        <v>100.0</v>
      </c>
      <c r="G13" s="4">
        <v>16.0</v>
      </c>
      <c r="H13" s="5">
        <v>2.67</v>
      </c>
      <c r="I13" s="4">
        <v>16.0</v>
      </c>
      <c r="J13" s="5">
        <v>2.67</v>
      </c>
      <c r="K13" s="4">
        <v>562.0</v>
      </c>
      <c r="L13" s="5">
        <v>93.67</v>
      </c>
      <c r="M13" s="4">
        <v>4.0</v>
      </c>
      <c r="N13" s="4">
        <v>2.0</v>
      </c>
      <c r="O13" s="4">
        <v>0.0</v>
      </c>
      <c r="P13" s="4">
        <v>0.0</v>
      </c>
      <c r="Q13" s="4">
        <v>0.0</v>
      </c>
      <c r="R13" s="4">
        <v>6.0</v>
      </c>
      <c r="S13" s="4">
        <v>13.0</v>
      </c>
      <c r="T13" s="5">
        <v>2.17</v>
      </c>
      <c r="U13" s="4">
        <v>549.0</v>
      </c>
      <c r="V13" s="5">
        <v>91.5</v>
      </c>
      <c r="W13" s="4">
        <v>0.0</v>
      </c>
      <c r="X13" s="4">
        <v>0.0</v>
      </c>
      <c r="Y13" s="5">
        <v>10.17</v>
      </c>
      <c r="Z13" s="5">
        <v>0.33</v>
      </c>
      <c r="AA13" s="4"/>
      <c r="AB13" s="4"/>
    </row>
    <row r="14">
      <c r="A14" s="3" t="s">
        <v>2585</v>
      </c>
      <c r="B14" s="3" t="s">
        <v>2586</v>
      </c>
      <c r="C14" s="4">
        <v>17.0</v>
      </c>
      <c r="D14" s="4">
        <v>6.0</v>
      </c>
      <c r="E14" s="4">
        <v>6.0</v>
      </c>
      <c r="F14" s="4">
        <v>100.0</v>
      </c>
      <c r="G14" s="4">
        <v>15.0</v>
      </c>
      <c r="H14" s="5">
        <v>2.5</v>
      </c>
      <c r="I14" s="4">
        <v>15.0</v>
      </c>
      <c r="J14" s="5">
        <v>2.5</v>
      </c>
      <c r="K14" s="4">
        <v>571.0</v>
      </c>
      <c r="L14" s="5">
        <v>95.17</v>
      </c>
      <c r="M14" s="4">
        <v>3.0</v>
      </c>
      <c r="N14" s="4">
        <v>3.0</v>
      </c>
      <c r="O14" s="4">
        <v>0.0</v>
      </c>
      <c r="P14" s="4">
        <v>0.0</v>
      </c>
      <c r="Q14" s="4">
        <v>0.0</v>
      </c>
      <c r="R14" s="4">
        <v>6.0</v>
      </c>
      <c r="S14" s="4">
        <v>17.0</v>
      </c>
      <c r="T14" s="5">
        <v>2.83</v>
      </c>
      <c r="U14" s="4">
        <v>597.0</v>
      </c>
      <c r="V14" s="5">
        <v>99.5</v>
      </c>
      <c r="W14" s="4">
        <v>0.0</v>
      </c>
      <c r="X14" s="4">
        <v>0.0</v>
      </c>
      <c r="Y14" s="5">
        <v>13.33</v>
      </c>
      <c r="Z14" s="5">
        <v>5.33</v>
      </c>
      <c r="AA14" s="4"/>
      <c r="AB14" s="4"/>
    </row>
    <row r="15">
      <c r="A15" s="3" t="s">
        <v>2587</v>
      </c>
      <c r="B15" s="3" t="s">
        <v>2588</v>
      </c>
      <c r="C15" s="4">
        <v>17.0</v>
      </c>
      <c r="D15" s="4">
        <v>5.0</v>
      </c>
      <c r="E15" s="4">
        <v>5.0</v>
      </c>
      <c r="F15" s="4">
        <v>100.0</v>
      </c>
      <c r="G15" s="4">
        <v>13.0</v>
      </c>
      <c r="H15" s="5">
        <v>2.6</v>
      </c>
      <c r="I15" s="4">
        <v>13.0</v>
      </c>
      <c r="J15" s="5">
        <v>2.6</v>
      </c>
      <c r="K15" s="4">
        <v>485.0</v>
      </c>
      <c r="L15" s="4">
        <v>97.0</v>
      </c>
      <c r="M15" s="4">
        <v>3.0</v>
      </c>
      <c r="N15" s="4">
        <v>2.0</v>
      </c>
      <c r="O15" s="4">
        <v>0.0</v>
      </c>
      <c r="P15" s="4">
        <v>0.0</v>
      </c>
      <c r="Q15" s="4">
        <v>0.0</v>
      </c>
      <c r="R15" s="4">
        <v>5.0</v>
      </c>
      <c r="S15" s="4">
        <v>13.0</v>
      </c>
      <c r="T15" s="5">
        <v>2.6</v>
      </c>
      <c r="U15" s="4">
        <v>481.0</v>
      </c>
      <c r="V15" s="5">
        <v>96.2</v>
      </c>
      <c r="W15" s="4">
        <v>0.0</v>
      </c>
      <c r="X15" s="4">
        <v>0.0</v>
      </c>
      <c r="Y15" s="5">
        <v>9.4</v>
      </c>
      <c r="Z15" s="5">
        <v>-3.2</v>
      </c>
      <c r="AA15" s="4"/>
      <c r="AB15" s="4"/>
    </row>
    <row r="16">
      <c r="A16" s="3" t="s">
        <v>2589</v>
      </c>
      <c r="B16" s="3" t="s">
        <v>2590</v>
      </c>
      <c r="C16" s="4">
        <v>17.0</v>
      </c>
      <c r="D16" s="4">
        <v>5.0</v>
      </c>
      <c r="E16" s="4">
        <v>5.0</v>
      </c>
      <c r="F16" s="4">
        <v>100.0</v>
      </c>
      <c r="G16" s="4">
        <v>12.0</v>
      </c>
      <c r="H16" s="5">
        <v>2.4</v>
      </c>
      <c r="I16" s="4">
        <v>12.0</v>
      </c>
      <c r="J16" s="5">
        <v>2.4</v>
      </c>
      <c r="K16" s="4">
        <v>458.0</v>
      </c>
      <c r="L16" s="5">
        <v>91.6</v>
      </c>
      <c r="M16" s="4">
        <v>2.0</v>
      </c>
      <c r="N16" s="4">
        <v>3.0</v>
      </c>
      <c r="O16" s="4">
        <v>0.0</v>
      </c>
      <c r="P16" s="4">
        <v>0.0</v>
      </c>
      <c r="Q16" s="4">
        <v>0.0</v>
      </c>
      <c r="R16" s="4">
        <v>5.0</v>
      </c>
      <c r="S16" s="4">
        <v>13.0</v>
      </c>
      <c r="T16" s="5">
        <v>2.6</v>
      </c>
      <c r="U16" s="4">
        <v>480.0</v>
      </c>
      <c r="V16" s="4">
        <v>96.0</v>
      </c>
      <c r="W16" s="4">
        <v>0.0</v>
      </c>
      <c r="X16" s="4">
        <v>0.0</v>
      </c>
      <c r="Y16" s="5">
        <v>11.8</v>
      </c>
      <c r="Z16" s="5">
        <v>0.2</v>
      </c>
      <c r="AA16" s="4"/>
      <c r="AB16" s="4"/>
    </row>
    <row r="17">
      <c r="A17" s="3" t="s">
        <v>2591</v>
      </c>
      <c r="B17" s="3" t="s">
        <v>2592</v>
      </c>
      <c r="C17" s="4">
        <v>17.0</v>
      </c>
      <c r="D17" s="4">
        <v>4.0</v>
      </c>
      <c r="E17" s="4">
        <v>4.0</v>
      </c>
      <c r="F17" s="4">
        <v>100.0</v>
      </c>
      <c r="G17" s="4">
        <v>9.0</v>
      </c>
      <c r="H17" s="5">
        <v>2.25</v>
      </c>
      <c r="I17" s="4">
        <v>9.0</v>
      </c>
      <c r="J17" s="5">
        <v>2.25</v>
      </c>
      <c r="K17" s="4">
        <v>381.0</v>
      </c>
      <c r="L17" s="5">
        <v>95.25</v>
      </c>
      <c r="M17" s="4">
        <v>1.0</v>
      </c>
      <c r="N17" s="4">
        <v>3.0</v>
      </c>
      <c r="O17" s="4">
        <v>0.0</v>
      </c>
      <c r="P17" s="4">
        <v>0.0</v>
      </c>
      <c r="Q17" s="4">
        <v>0.0</v>
      </c>
      <c r="R17" s="4">
        <v>4.0</v>
      </c>
      <c r="S17" s="4">
        <v>10.0</v>
      </c>
      <c r="T17" s="5">
        <v>2.5</v>
      </c>
      <c r="U17" s="4">
        <v>370.0</v>
      </c>
      <c r="V17" s="5">
        <v>92.5</v>
      </c>
      <c r="W17" s="4">
        <v>0.0</v>
      </c>
      <c r="X17" s="4">
        <v>0.0</v>
      </c>
      <c r="Y17" s="5">
        <v>14.25</v>
      </c>
      <c r="Z17" s="5">
        <v>0.25</v>
      </c>
      <c r="AA17" s="4"/>
      <c r="AB17" s="4"/>
    </row>
    <row r="18">
      <c r="A18" s="3" t="s">
        <v>2593</v>
      </c>
      <c r="B18" s="3" t="s">
        <v>2594</v>
      </c>
      <c r="C18" s="4">
        <v>17.0</v>
      </c>
      <c r="D18" s="4">
        <v>2.0</v>
      </c>
      <c r="E18" s="4">
        <v>2.0</v>
      </c>
      <c r="F18" s="4">
        <v>100.0</v>
      </c>
      <c r="G18" s="4">
        <v>4.0</v>
      </c>
      <c r="H18" s="4">
        <v>2.0</v>
      </c>
      <c r="I18" s="4">
        <v>4.0</v>
      </c>
      <c r="J18" s="4">
        <v>2.0</v>
      </c>
      <c r="K18" s="4">
        <v>173.0</v>
      </c>
      <c r="L18" s="5">
        <v>86.5</v>
      </c>
      <c r="M18" s="4">
        <v>0.0</v>
      </c>
      <c r="N18" s="4">
        <v>2.0</v>
      </c>
      <c r="O18" s="4">
        <v>0.0</v>
      </c>
      <c r="P18" s="4">
        <v>0.0</v>
      </c>
      <c r="Q18" s="4">
        <v>0.0</v>
      </c>
      <c r="R18" s="4">
        <v>2.0</v>
      </c>
      <c r="S18" s="4">
        <v>4.0</v>
      </c>
      <c r="T18" s="4">
        <v>2.0</v>
      </c>
      <c r="U18" s="4">
        <v>182.0</v>
      </c>
      <c r="V18" s="4">
        <v>91.0</v>
      </c>
      <c r="W18" s="4">
        <v>0.0</v>
      </c>
      <c r="X18" s="4">
        <v>0.0</v>
      </c>
      <c r="Y18" s="5">
        <v>13.5</v>
      </c>
      <c r="Z18" s="5">
        <v>2.5</v>
      </c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8">
    <cfRule type="expression" dxfId="0" priority="1" stopIfTrue="1">
      <formula>MOD(ROW(),2)=0</formula>
    </cfRule>
  </conditionalFormatting>
  <conditionalFormatting sqref="A2:AB18">
    <cfRule type="expression" dxfId="1" priority="2" stopIfTrue="1">
      <formula>MOD(ROW(),2)=1</formula>
    </cfRule>
  </conditionalFormatting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2595</v>
      </c>
      <c r="C2" s="3" t="s">
        <v>2596</v>
      </c>
      <c r="D2" s="4">
        <v>105.0</v>
      </c>
      <c r="E2" s="4">
        <v>339.0</v>
      </c>
      <c r="F2" s="4">
        <v>10061.0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2559</v>
      </c>
      <c r="C3" s="3" t="s">
        <v>2560</v>
      </c>
      <c r="D3" s="4">
        <v>105.0</v>
      </c>
      <c r="E3" s="4">
        <v>337.0</v>
      </c>
      <c r="F3" s="4">
        <v>10242.0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2597</v>
      </c>
      <c r="C4" s="3" t="s">
        <v>2598</v>
      </c>
      <c r="D4" s="4">
        <v>105.0</v>
      </c>
      <c r="E4" s="4">
        <v>321.0</v>
      </c>
      <c r="F4" s="4">
        <v>9906.0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2599</v>
      </c>
      <c r="C5" s="3" t="s">
        <v>2600</v>
      </c>
      <c r="D5" s="4">
        <v>105.0</v>
      </c>
      <c r="E5" s="4">
        <v>314.0</v>
      </c>
      <c r="F5" s="4">
        <v>10024.0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2601</v>
      </c>
      <c r="C6" s="3" t="s">
        <v>2602</v>
      </c>
      <c r="D6" s="4">
        <v>105.0</v>
      </c>
      <c r="E6" s="4">
        <v>307.0</v>
      </c>
      <c r="F6" s="4">
        <v>9772.0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2603</v>
      </c>
      <c r="C7" s="3" t="s">
        <v>2604</v>
      </c>
      <c r="D7" s="4">
        <v>105.0</v>
      </c>
      <c r="E7" s="4">
        <v>283.0</v>
      </c>
      <c r="F7" s="4">
        <v>9943.0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2605</v>
      </c>
      <c r="C8" s="3" t="s">
        <v>2606</v>
      </c>
      <c r="D8" s="4">
        <v>105.0</v>
      </c>
      <c r="E8" s="4">
        <v>271.0</v>
      </c>
      <c r="F8" s="4">
        <v>9632.0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2607</v>
      </c>
      <c r="C9" s="3" t="s">
        <v>2608</v>
      </c>
      <c r="D9" s="4">
        <v>103.0</v>
      </c>
      <c r="E9" s="4">
        <v>213.0</v>
      </c>
      <c r="F9" s="4">
        <v>8834.0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2559</v>
      </c>
      <c r="C2" s="3" t="s">
        <v>2560</v>
      </c>
      <c r="D2" s="4">
        <v>15.0</v>
      </c>
      <c r="E2" s="4">
        <v>42.0</v>
      </c>
      <c r="F2" s="5">
        <v>97.67</v>
      </c>
      <c r="G2" s="3" t="s">
        <v>2601</v>
      </c>
      <c r="H2" s="3" t="s">
        <v>2602</v>
      </c>
      <c r="I2" s="4">
        <v>15.0</v>
      </c>
      <c r="J2" s="4">
        <v>36.0</v>
      </c>
      <c r="K2" s="5">
        <v>94.67</v>
      </c>
      <c r="L2" s="8"/>
      <c r="M2" s="8"/>
      <c r="N2" s="8"/>
      <c r="O2" s="8"/>
    </row>
    <row r="3">
      <c r="A3" s="7">
        <v>2.0</v>
      </c>
      <c r="B3" s="3" t="s">
        <v>2559</v>
      </c>
      <c r="C3" s="3" t="s">
        <v>2560</v>
      </c>
      <c r="D3" s="4">
        <v>15.0</v>
      </c>
      <c r="E3" s="4">
        <v>41.0</v>
      </c>
      <c r="F3" s="5">
        <v>97.93</v>
      </c>
      <c r="G3" s="3" t="s">
        <v>2607</v>
      </c>
      <c r="H3" s="3" t="s">
        <v>2608</v>
      </c>
      <c r="I3" s="4">
        <v>15.0</v>
      </c>
      <c r="J3" s="4">
        <v>33.0</v>
      </c>
      <c r="K3" s="5">
        <v>88.33</v>
      </c>
      <c r="L3" s="8"/>
      <c r="M3" s="8"/>
      <c r="N3" s="8"/>
      <c r="O3" s="8"/>
    </row>
    <row r="4">
      <c r="A4" s="7">
        <v>3.0</v>
      </c>
      <c r="B4" s="3" t="s">
        <v>2559</v>
      </c>
      <c r="C4" s="3" t="s">
        <v>2560</v>
      </c>
      <c r="D4" s="4">
        <v>15.0</v>
      </c>
      <c r="E4" s="4">
        <v>38.0</v>
      </c>
      <c r="F4" s="5">
        <v>95.4</v>
      </c>
      <c r="G4" s="3" t="s">
        <v>2599</v>
      </c>
      <c r="H4" s="3" t="s">
        <v>2600</v>
      </c>
      <c r="I4" s="4">
        <v>15.0</v>
      </c>
      <c r="J4" s="4">
        <v>41.0</v>
      </c>
      <c r="K4" s="5">
        <v>97.67</v>
      </c>
      <c r="L4" s="8"/>
      <c r="M4" s="8"/>
      <c r="N4" s="8"/>
      <c r="O4" s="8"/>
    </row>
    <row r="5">
      <c r="A5" s="7">
        <v>4.0</v>
      </c>
      <c r="B5" s="3" t="s">
        <v>2559</v>
      </c>
      <c r="C5" s="3" t="s">
        <v>2560</v>
      </c>
      <c r="D5" s="4">
        <v>15.0</v>
      </c>
      <c r="E5" s="4">
        <v>41.0</v>
      </c>
      <c r="F5" s="5">
        <v>98.4</v>
      </c>
      <c r="G5" s="3" t="s">
        <v>2597</v>
      </c>
      <c r="H5" s="3" t="s">
        <v>2598</v>
      </c>
      <c r="I5" s="4">
        <v>15.0</v>
      </c>
      <c r="J5" s="4">
        <v>42.0</v>
      </c>
      <c r="K5" s="5">
        <v>99.13</v>
      </c>
      <c r="L5" s="8"/>
      <c r="M5" s="8"/>
      <c r="N5" s="8"/>
      <c r="O5" s="8"/>
    </row>
    <row r="6">
      <c r="A6" s="7">
        <v>5.0</v>
      </c>
      <c r="B6" s="3" t="s">
        <v>2559</v>
      </c>
      <c r="C6" s="3" t="s">
        <v>2560</v>
      </c>
      <c r="D6" s="4">
        <v>15.0</v>
      </c>
      <c r="E6" s="4">
        <v>41.0</v>
      </c>
      <c r="F6" s="5">
        <v>99.33</v>
      </c>
      <c r="G6" s="3" t="s">
        <v>2605</v>
      </c>
      <c r="H6" s="3" t="s">
        <v>2606</v>
      </c>
      <c r="I6" s="4">
        <v>15.0</v>
      </c>
      <c r="J6" s="4">
        <v>34.0</v>
      </c>
      <c r="K6" s="5">
        <v>88.93</v>
      </c>
      <c r="L6" s="8"/>
      <c r="M6" s="8"/>
      <c r="N6" s="8"/>
      <c r="O6" s="8"/>
    </row>
    <row r="7">
      <c r="A7" s="7">
        <v>6.0</v>
      </c>
      <c r="B7" s="3" t="s">
        <v>2559</v>
      </c>
      <c r="C7" s="3" t="s">
        <v>2560</v>
      </c>
      <c r="D7" s="4">
        <v>15.0</v>
      </c>
      <c r="E7" s="4">
        <v>41.0</v>
      </c>
      <c r="F7" s="5">
        <v>95.8</v>
      </c>
      <c r="G7" s="3" t="s">
        <v>2595</v>
      </c>
      <c r="H7" s="3" t="s">
        <v>2596</v>
      </c>
      <c r="I7" s="4">
        <v>15.0</v>
      </c>
      <c r="J7" s="4">
        <v>38.0</v>
      </c>
      <c r="K7" s="5">
        <v>94.2</v>
      </c>
      <c r="L7" s="8"/>
      <c r="M7" s="8"/>
      <c r="N7" s="8"/>
      <c r="O7" s="8"/>
    </row>
    <row r="8">
      <c r="A8" s="7">
        <v>7.0</v>
      </c>
      <c r="B8" s="3" t="s">
        <v>2559</v>
      </c>
      <c r="C8" s="3" t="s">
        <v>2560</v>
      </c>
      <c r="D8" s="4">
        <v>15.0</v>
      </c>
      <c r="E8" s="4">
        <v>43.0</v>
      </c>
      <c r="F8" s="5">
        <v>98.27</v>
      </c>
      <c r="G8" s="3" t="s">
        <v>2603</v>
      </c>
      <c r="H8" s="3" t="s">
        <v>2604</v>
      </c>
      <c r="I8" s="4">
        <v>15.0</v>
      </c>
      <c r="J8" s="4">
        <v>37.0</v>
      </c>
      <c r="K8" s="5">
        <v>95.6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2559</v>
      </c>
      <c r="B2" s="3" t="s">
        <v>2601</v>
      </c>
      <c r="C2" s="3" t="s">
        <v>2561</v>
      </c>
      <c r="D2" s="3" t="s">
        <v>2562</v>
      </c>
      <c r="E2" s="4">
        <v>3.0</v>
      </c>
      <c r="F2" s="4">
        <v>3.0</v>
      </c>
      <c r="G2" s="4">
        <v>0.0</v>
      </c>
      <c r="H2" s="4">
        <v>100.0</v>
      </c>
      <c r="I2" s="3" t="s">
        <v>2609</v>
      </c>
      <c r="J2" s="3" t="s">
        <v>2610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2559</v>
      </c>
      <c r="B3" s="3" t="s">
        <v>2601</v>
      </c>
      <c r="C3" s="3" t="s">
        <v>2581</v>
      </c>
      <c r="D3" s="3" t="s">
        <v>2582</v>
      </c>
      <c r="E3" s="4">
        <v>3.0</v>
      </c>
      <c r="F3" s="4">
        <v>3.0</v>
      </c>
      <c r="G3" s="4">
        <v>1.0</v>
      </c>
      <c r="H3" s="4">
        <v>100.0</v>
      </c>
      <c r="I3" s="3" t="s">
        <v>2611</v>
      </c>
      <c r="J3" s="3" t="s">
        <v>2612</v>
      </c>
      <c r="K3" s="4">
        <v>2.0</v>
      </c>
      <c r="L3" s="4">
        <v>17.0</v>
      </c>
      <c r="M3" s="4">
        <v>10.0</v>
      </c>
      <c r="N3" s="4">
        <v>17.0</v>
      </c>
      <c r="O3" s="4">
        <v>2.0</v>
      </c>
      <c r="P3" s="4">
        <v>88.0</v>
      </c>
    </row>
    <row r="4">
      <c r="A4" s="3" t="s">
        <v>2559</v>
      </c>
      <c r="B4" s="3" t="s">
        <v>2601</v>
      </c>
      <c r="C4" s="3" t="s">
        <v>2569</v>
      </c>
      <c r="D4" s="3" t="s">
        <v>2570</v>
      </c>
      <c r="E4" s="4">
        <v>3.0</v>
      </c>
      <c r="F4" s="4">
        <v>3.0</v>
      </c>
      <c r="G4" s="4">
        <v>1.0</v>
      </c>
      <c r="H4" s="4">
        <v>100.0</v>
      </c>
      <c r="I4" s="3" t="s">
        <v>2613</v>
      </c>
      <c r="J4" s="3" t="s">
        <v>2614</v>
      </c>
      <c r="K4" s="4">
        <v>3.0</v>
      </c>
      <c r="L4" s="4">
        <v>17.0</v>
      </c>
      <c r="M4" s="4">
        <v>5.0</v>
      </c>
      <c r="N4" s="4">
        <v>17.0</v>
      </c>
      <c r="O4" s="4">
        <v>2.0</v>
      </c>
      <c r="P4" s="4">
        <v>72.0</v>
      </c>
    </row>
    <row r="5">
      <c r="A5" s="3" t="s">
        <v>2559</v>
      </c>
      <c r="B5" s="3" t="s">
        <v>2601</v>
      </c>
      <c r="C5" s="3" t="s">
        <v>2577</v>
      </c>
      <c r="D5" s="3" t="s">
        <v>2578</v>
      </c>
      <c r="E5" s="4">
        <v>3.0</v>
      </c>
      <c r="F5" s="4">
        <v>3.0</v>
      </c>
      <c r="G5" s="4">
        <v>0.0</v>
      </c>
      <c r="H5" s="4">
        <v>100.0</v>
      </c>
      <c r="I5" s="3" t="s">
        <v>2615</v>
      </c>
      <c r="J5" s="3" t="s">
        <v>2616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2559</v>
      </c>
      <c r="B6" s="3" t="s">
        <v>2601</v>
      </c>
      <c r="C6" s="3" t="s">
        <v>2579</v>
      </c>
      <c r="D6" s="3" t="s">
        <v>2580</v>
      </c>
      <c r="E6" s="4">
        <v>3.0</v>
      </c>
      <c r="F6" s="4">
        <v>3.0</v>
      </c>
      <c r="G6" s="4">
        <v>1.0</v>
      </c>
      <c r="H6" s="4">
        <v>100.0</v>
      </c>
      <c r="I6" s="3" t="s">
        <v>2617</v>
      </c>
      <c r="J6" s="3" t="s">
        <v>2618</v>
      </c>
      <c r="K6" s="4">
        <v>5.0</v>
      </c>
      <c r="L6" s="4">
        <v>17.0</v>
      </c>
      <c r="M6" s="4">
        <v>8.0</v>
      </c>
      <c r="N6" s="4">
        <v>17.0</v>
      </c>
      <c r="O6" s="4">
        <v>2.0</v>
      </c>
      <c r="P6" s="4">
        <v>96.0</v>
      </c>
    </row>
    <row r="7">
      <c r="A7" s="3" t="s">
        <v>2559</v>
      </c>
      <c r="B7" s="3" t="s">
        <v>2601</v>
      </c>
      <c r="C7" s="3" t="s">
        <v>2563</v>
      </c>
      <c r="D7" s="3" t="s">
        <v>2564</v>
      </c>
      <c r="E7" s="4">
        <v>3.0</v>
      </c>
      <c r="F7" s="4">
        <v>3.0</v>
      </c>
      <c r="G7" s="4">
        <v>1.0</v>
      </c>
      <c r="H7" s="4">
        <v>100.0</v>
      </c>
      <c r="I7" s="3" t="s">
        <v>2619</v>
      </c>
      <c r="J7" s="3" t="s">
        <v>2620</v>
      </c>
      <c r="K7" s="4">
        <v>6.0</v>
      </c>
      <c r="L7" s="4">
        <v>17.0</v>
      </c>
      <c r="M7" s="4">
        <v>9.0</v>
      </c>
      <c r="N7" s="4">
        <v>17.0</v>
      </c>
      <c r="O7" s="4">
        <v>2.0</v>
      </c>
      <c r="P7" s="4">
        <v>94.0</v>
      </c>
    </row>
    <row r="8">
      <c r="A8" s="3" t="s">
        <v>2559</v>
      </c>
      <c r="B8" s="3" t="s">
        <v>2601</v>
      </c>
      <c r="C8" s="3" t="s">
        <v>2565</v>
      </c>
      <c r="D8" s="3" t="s">
        <v>2566</v>
      </c>
      <c r="E8" s="4">
        <v>3.0</v>
      </c>
      <c r="F8" s="4">
        <v>3.0</v>
      </c>
      <c r="G8" s="4">
        <v>1.0</v>
      </c>
      <c r="H8" s="4">
        <v>100.0</v>
      </c>
      <c r="I8" s="3" t="s">
        <v>2621</v>
      </c>
      <c r="J8" s="3" t="s">
        <v>2622</v>
      </c>
      <c r="K8" s="4">
        <v>7.0</v>
      </c>
      <c r="L8" s="4">
        <v>17.0</v>
      </c>
      <c r="M8" s="4">
        <v>13.0</v>
      </c>
      <c r="N8" s="4">
        <v>17.0</v>
      </c>
      <c r="O8" s="4">
        <v>2.0</v>
      </c>
      <c r="P8" s="4">
        <v>94.0</v>
      </c>
    </row>
    <row r="9">
      <c r="A9" s="3" t="s">
        <v>2559</v>
      </c>
      <c r="B9" s="3" t="s">
        <v>2601</v>
      </c>
      <c r="C9" s="3" t="s">
        <v>2585</v>
      </c>
      <c r="D9" s="3" t="s">
        <v>2586</v>
      </c>
      <c r="E9" s="4">
        <v>2.0</v>
      </c>
      <c r="F9" s="4">
        <v>2.0</v>
      </c>
      <c r="G9" s="4">
        <v>-1.0</v>
      </c>
      <c r="H9" s="4">
        <v>79.0</v>
      </c>
      <c r="I9" s="3" t="s">
        <v>2623</v>
      </c>
      <c r="J9" s="3" t="s">
        <v>2624</v>
      </c>
      <c r="K9" s="4">
        <v>8.0</v>
      </c>
      <c r="L9" s="4">
        <v>17.0</v>
      </c>
      <c r="M9" s="4">
        <v>12.0</v>
      </c>
      <c r="N9" s="4">
        <v>17.0</v>
      </c>
      <c r="O9" s="4">
        <v>3.0</v>
      </c>
      <c r="P9" s="4">
        <v>100.0</v>
      </c>
    </row>
    <row r="10">
      <c r="A10" s="3" t="s">
        <v>2559</v>
      </c>
      <c r="B10" s="3" t="s">
        <v>2601</v>
      </c>
      <c r="C10" s="3" t="s">
        <v>2567</v>
      </c>
      <c r="D10" s="3" t="s">
        <v>2568</v>
      </c>
      <c r="E10" s="4">
        <v>3.0</v>
      </c>
      <c r="F10" s="4">
        <v>3.0</v>
      </c>
      <c r="G10" s="4">
        <v>0.0</v>
      </c>
      <c r="H10" s="4">
        <v>100.0</v>
      </c>
      <c r="I10" s="3" t="s">
        <v>2625</v>
      </c>
      <c r="J10" s="3" t="s">
        <v>2626</v>
      </c>
      <c r="K10" s="4">
        <v>9.0</v>
      </c>
      <c r="L10" s="4">
        <v>17.0</v>
      </c>
      <c r="M10" s="4">
        <v>3.0</v>
      </c>
      <c r="N10" s="4">
        <v>17.0</v>
      </c>
      <c r="O10" s="4">
        <v>3.0</v>
      </c>
      <c r="P10" s="4">
        <v>100.0</v>
      </c>
    </row>
    <row r="11">
      <c r="A11" s="3" t="s">
        <v>2559</v>
      </c>
      <c r="B11" s="3" t="s">
        <v>2601</v>
      </c>
      <c r="C11" s="3" t="s">
        <v>2583</v>
      </c>
      <c r="D11" s="3" t="s">
        <v>2584</v>
      </c>
      <c r="E11" s="4">
        <v>3.0</v>
      </c>
      <c r="F11" s="4">
        <v>3.0</v>
      </c>
      <c r="G11" s="4">
        <v>1.0</v>
      </c>
      <c r="H11" s="4">
        <v>100.0</v>
      </c>
      <c r="I11" s="3" t="s">
        <v>2627</v>
      </c>
      <c r="J11" s="3" t="s">
        <v>2628</v>
      </c>
      <c r="K11" s="4">
        <v>10.0</v>
      </c>
      <c r="L11" s="4">
        <v>17.0</v>
      </c>
      <c r="M11" s="4">
        <v>7.0</v>
      </c>
      <c r="N11" s="4">
        <v>17.0</v>
      </c>
      <c r="O11" s="4">
        <v>2.0</v>
      </c>
      <c r="P11" s="4">
        <v>96.0</v>
      </c>
    </row>
    <row r="12">
      <c r="A12" s="3" t="s">
        <v>2559</v>
      </c>
      <c r="B12" s="3" t="s">
        <v>2601</v>
      </c>
      <c r="C12" s="3" t="s">
        <v>2593</v>
      </c>
      <c r="D12" s="3" t="s">
        <v>2594</v>
      </c>
      <c r="E12" s="4">
        <v>2.0</v>
      </c>
      <c r="F12" s="4">
        <v>2.0</v>
      </c>
      <c r="G12" s="4">
        <v>0.0</v>
      </c>
      <c r="H12" s="4">
        <v>91.0</v>
      </c>
      <c r="I12" s="3" t="s">
        <v>2629</v>
      </c>
      <c r="J12" s="3" t="s">
        <v>2630</v>
      </c>
      <c r="K12" s="4">
        <v>11.0</v>
      </c>
      <c r="L12" s="4">
        <v>17.0</v>
      </c>
      <c r="M12" s="4">
        <v>15.0</v>
      </c>
      <c r="N12" s="4">
        <v>17.0</v>
      </c>
      <c r="O12" s="4">
        <v>2.0</v>
      </c>
      <c r="P12" s="4">
        <v>99.0</v>
      </c>
    </row>
    <row r="13">
      <c r="A13" s="3" t="s">
        <v>2559</v>
      </c>
      <c r="B13" s="3" t="s">
        <v>2601</v>
      </c>
      <c r="C13" s="3" t="s">
        <v>2571</v>
      </c>
      <c r="D13" s="3" t="s">
        <v>2572</v>
      </c>
      <c r="E13" s="4">
        <v>3.0</v>
      </c>
      <c r="F13" s="4">
        <v>3.0</v>
      </c>
      <c r="G13" s="4">
        <v>1.0</v>
      </c>
      <c r="H13" s="4">
        <v>100.0</v>
      </c>
      <c r="I13" s="3" t="s">
        <v>2631</v>
      </c>
      <c r="J13" s="3" t="s">
        <v>2632</v>
      </c>
      <c r="K13" s="4">
        <v>12.0</v>
      </c>
      <c r="L13" s="4">
        <v>17.0</v>
      </c>
      <c r="M13" s="4">
        <v>6.0</v>
      </c>
      <c r="N13" s="4">
        <v>17.0</v>
      </c>
      <c r="O13" s="4">
        <v>2.0</v>
      </c>
      <c r="P13" s="4">
        <v>95.0</v>
      </c>
    </row>
    <row r="14">
      <c r="A14" s="3" t="s">
        <v>2559</v>
      </c>
      <c r="B14" s="3" t="s">
        <v>2601</v>
      </c>
      <c r="C14" s="3" t="s">
        <v>2575</v>
      </c>
      <c r="D14" s="3" t="s">
        <v>2576</v>
      </c>
      <c r="E14" s="4">
        <v>3.0</v>
      </c>
      <c r="F14" s="4">
        <v>3.0</v>
      </c>
      <c r="G14" s="4">
        <v>1.0</v>
      </c>
      <c r="H14" s="4">
        <v>100.0</v>
      </c>
      <c r="I14" s="3" t="s">
        <v>2633</v>
      </c>
      <c r="J14" s="3" t="s">
        <v>2634</v>
      </c>
      <c r="K14" s="4">
        <v>13.0</v>
      </c>
      <c r="L14" s="4">
        <v>17.0</v>
      </c>
      <c r="M14" s="4">
        <v>11.0</v>
      </c>
      <c r="N14" s="4">
        <v>17.0</v>
      </c>
      <c r="O14" s="4">
        <v>2.0</v>
      </c>
      <c r="P14" s="4">
        <v>86.0</v>
      </c>
    </row>
    <row r="15">
      <c r="A15" s="3" t="s">
        <v>2559</v>
      </c>
      <c r="B15" s="3" t="s">
        <v>2601</v>
      </c>
      <c r="C15" s="3" t="s">
        <v>2591</v>
      </c>
      <c r="D15" s="3" t="s">
        <v>2592</v>
      </c>
      <c r="E15" s="4">
        <v>2.0</v>
      </c>
      <c r="F15" s="4">
        <v>2.0</v>
      </c>
      <c r="G15" s="4">
        <v>-1.0</v>
      </c>
      <c r="H15" s="4">
        <v>95.0</v>
      </c>
      <c r="I15" s="3" t="s">
        <v>2635</v>
      </c>
      <c r="J15" s="3" t="s">
        <v>2636</v>
      </c>
      <c r="K15" s="4">
        <v>14.0</v>
      </c>
      <c r="L15" s="4">
        <v>17.0</v>
      </c>
      <c r="M15" s="4">
        <v>14.0</v>
      </c>
      <c r="N15" s="4">
        <v>17.0</v>
      </c>
      <c r="O15" s="4">
        <v>3.0</v>
      </c>
      <c r="P15" s="4">
        <v>100.0</v>
      </c>
    </row>
    <row r="16">
      <c r="A16" s="3" t="s">
        <v>2559</v>
      </c>
      <c r="B16" s="3" t="s">
        <v>2601</v>
      </c>
      <c r="C16" s="3" t="s">
        <v>2573</v>
      </c>
      <c r="D16" s="3" t="s">
        <v>2574</v>
      </c>
      <c r="E16" s="4">
        <v>3.0</v>
      </c>
      <c r="F16" s="4">
        <v>3.0</v>
      </c>
      <c r="G16" s="4">
        <v>0.0</v>
      </c>
      <c r="H16" s="4">
        <v>100.0</v>
      </c>
      <c r="I16" s="3" t="s">
        <v>2637</v>
      </c>
      <c r="J16" s="3" t="s">
        <v>2638</v>
      </c>
      <c r="K16" s="4">
        <v>15.0</v>
      </c>
      <c r="L16" s="4">
        <v>17.0</v>
      </c>
      <c r="M16" s="4">
        <v>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2559</v>
      </c>
      <c r="B2" s="3" t="s">
        <v>2607</v>
      </c>
      <c r="C2" s="3" t="s">
        <v>2561</v>
      </c>
      <c r="D2" s="3" t="s">
        <v>2562</v>
      </c>
      <c r="E2" s="4">
        <v>3.0</v>
      </c>
      <c r="F2" s="4">
        <v>3.0</v>
      </c>
      <c r="G2" s="4">
        <v>1.0</v>
      </c>
      <c r="H2" s="4">
        <v>100.0</v>
      </c>
      <c r="I2" s="3" t="s">
        <v>2639</v>
      </c>
      <c r="J2" s="3" t="s">
        <v>2640</v>
      </c>
      <c r="K2" s="4">
        <v>1.0</v>
      </c>
      <c r="L2" s="4">
        <v>17.0</v>
      </c>
      <c r="M2" s="4">
        <v>2.0</v>
      </c>
      <c r="N2" s="4">
        <v>17.0</v>
      </c>
      <c r="O2" s="4">
        <v>2.0</v>
      </c>
      <c r="P2" s="4">
        <v>87.0</v>
      </c>
    </row>
    <row r="3">
      <c r="A3" s="3" t="s">
        <v>2559</v>
      </c>
      <c r="B3" s="3" t="s">
        <v>2607</v>
      </c>
      <c r="C3" s="3" t="s">
        <v>2581</v>
      </c>
      <c r="D3" s="3" t="s">
        <v>2582</v>
      </c>
      <c r="E3" s="4">
        <v>2.0</v>
      </c>
      <c r="F3" s="4">
        <v>2.0</v>
      </c>
      <c r="G3" s="4">
        <v>-1.0</v>
      </c>
      <c r="H3" s="4">
        <v>92.0</v>
      </c>
      <c r="I3" s="3" t="s">
        <v>2641</v>
      </c>
      <c r="J3" s="3" t="s">
        <v>2642</v>
      </c>
      <c r="K3" s="4">
        <v>2.0</v>
      </c>
      <c r="L3" s="4">
        <v>17.0</v>
      </c>
      <c r="M3" s="4">
        <v>9.0</v>
      </c>
      <c r="N3" s="4">
        <v>17.0</v>
      </c>
      <c r="O3" s="4">
        <v>3.0</v>
      </c>
      <c r="P3" s="4">
        <v>100.0</v>
      </c>
    </row>
    <row r="4">
      <c r="A4" s="3" t="s">
        <v>2559</v>
      </c>
      <c r="B4" s="3" t="s">
        <v>2607</v>
      </c>
      <c r="C4" s="3" t="s">
        <v>2569</v>
      </c>
      <c r="D4" s="3" t="s">
        <v>2570</v>
      </c>
      <c r="E4" s="4">
        <v>3.0</v>
      </c>
      <c r="F4" s="4">
        <v>3.0</v>
      </c>
      <c r="G4" s="4">
        <v>1.0</v>
      </c>
      <c r="H4" s="4">
        <v>100.0</v>
      </c>
      <c r="I4" s="3" t="s">
        <v>2643</v>
      </c>
      <c r="J4" s="3" t="s">
        <v>2644</v>
      </c>
      <c r="K4" s="4">
        <v>3.0</v>
      </c>
      <c r="L4" s="4">
        <v>17.0</v>
      </c>
      <c r="M4" s="4">
        <v>11.0</v>
      </c>
      <c r="N4" s="4">
        <v>17.0</v>
      </c>
      <c r="O4" s="4">
        <v>2.0</v>
      </c>
      <c r="P4" s="4">
        <v>79.0</v>
      </c>
    </row>
    <row r="5">
      <c r="A5" s="3" t="s">
        <v>2559</v>
      </c>
      <c r="B5" s="3" t="s">
        <v>2607</v>
      </c>
      <c r="C5" s="3" t="s">
        <v>2577</v>
      </c>
      <c r="D5" s="3" t="s">
        <v>2578</v>
      </c>
      <c r="E5" s="4">
        <v>3.0</v>
      </c>
      <c r="F5" s="4">
        <v>3.0</v>
      </c>
      <c r="G5" s="4">
        <v>2.0</v>
      </c>
      <c r="H5" s="4">
        <v>100.0</v>
      </c>
      <c r="I5" s="3" t="s">
        <v>2645</v>
      </c>
      <c r="J5" s="3" t="s">
        <v>2646</v>
      </c>
      <c r="K5" s="4">
        <v>4.0</v>
      </c>
      <c r="L5" s="4">
        <v>17.0</v>
      </c>
      <c r="M5" s="4">
        <v>3.0</v>
      </c>
      <c r="N5" s="4">
        <v>17.0</v>
      </c>
      <c r="O5" s="4">
        <v>1.0</v>
      </c>
      <c r="P5" s="4">
        <v>90.0</v>
      </c>
    </row>
    <row r="6">
      <c r="A6" s="3" t="s">
        <v>2559</v>
      </c>
      <c r="B6" s="3" t="s">
        <v>2607</v>
      </c>
      <c r="C6" s="3" t="s">
        <v>2563</v>
      </c>
      <c r="D6" s="3" t="s">
        <v>2564</v>
      </c>
      <c r="E6" s="4">
        <v>3.0</v>
      </c>
      <c r="F6" s="4">
        <v>3.0</v>
      </c>
      <c r="G6" s="4">
        <v>2.0</v>
      </c>
      <c r="H6" s="4">
        <v>100.0</v>
      </c>
      <c r="I6" s="3" t="s">
        <v>2647</v>
      </c>
      <c r="J6" s="3" t="s">
        <v>2648</v>
      </c>
      <c r="K6" s="4">
        <v>5.0</v>
      </c>
      <c r="L6" s="4">
        <v>17.0</v>
      </c>
      <c r="M6" s="4">
        <v>10.0</v>
      </c>
      <c r="N6" s="4">
        <v>17.0</v>
      </c>
      <c r="O6" s="4">
        <v>1.0</v>
      </c>
      <c r="P6" s="4">
        <v>82.0</v>
      </c>
    </row>
    <row r="7">
      <c r="A7" s="3" t="s">
        <v>2559</v>
      </c>
      <c r="B7" s="3" t="s">
        <v>2607</v>
      </c>
      <c r="C7" s="3" t="s">
        <v>2579</v>
      </c>
      <c r="D7" s="3" t="s">
        <v>2580</v>
      </c>
      <c r="E7" s="4">
        <v>3.0</v>
      </c>
      <c r="F7" s="4">
        <v>3.0</v>
      </c>
      <c r="G7" s="4">
        <v>1.0</v>
      </c>
      <c r="H7" s="4">
        <v>100.0</v>
      </c>
      <c r="I7" s="3" t="s">
        <v>2649</v>
      </c>
      <c r="J7" s="3" t="s">
        <v>2650</v>
      </c>
      <c r="K7" s="4">
        <v>6.0</v>
      </c>
      <c r="L7" s="4">
        <v>17.0</v>
      </c>
      <c r="M7" s="4">
        <v>8.0</v>
      </c>
      <c r="N7" s="4">
        <v>17.0</v>
      </c>
      <c r="O7" s="4">
        <v>2.0</v>
      </c>
      <c r="P7" s="4">
        <v>71.0</v>
      </c>
    </row>
    <row r="8">
      <c r="A8" s="3" t="s">
        <v>2559</v>
      </c>
      <c r="B8" s="3" t="s">
        <v>2607</v>
      </c>
      <c r="C8" s="3" t="s">
        <v>2565</v>
      </c>
      <c r="D8" s="3" t="s">
        <v>2566</v>
      </c>
      <c r="E8" s="4">
        <v>3.0</v>
      </c>
      <c r="F8" s="4">
        <v>3.0</v>
      </c>
      <c r="G8" s="4">
        <v>0.0</v>
      </c>
      <c r="H8" s="4">
        <v>100.0</v>
      </c>
      <c r="I8" s="3" t="s">
        <v>2651</v>
      </c>
      <c r="J8" s="3" t="s">
        <v>2652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2559</v>
      </c>
      <c r="B9" s="3" t="s">
        <v>2607</v>
      </c>
      <c r="C9" s="3" t="s">
        <v>2567</v>
      </c>
      <c r="D9" s="3" t="s">
        <v>2568</v>
      </c>
      <c r="E9" s="4">
        <v>3.0</v>
      </c>
      <c r="F9" s="4">
        <v>3.0</v>
      </c>
      <c r="G9" s="4">
        <v>1.0</v>
      </c>
      <c r="H9" s="4">
        <v>100.0</v>
      </c>
      <c r="I9" s="3" t="s">
        <v>2653</v>
      </c>
      <c r="J9" s="3" t="s">
        <v>2654</v>
      </c>
      <c r="K9" s="4">
        <v>8.0</v>
      </c>
      <c r="L9" s="4">
        <v>17.0</v>
      </c>
      <c r="M9" s="4">
        <v>5.0</v>
      </c>
      <c r="N9" s="4">
        <v>17.0</v>
      </c>
      <c r="O9" s="4">
        <v>2.0</v>
      </c>
      <c r="P9" s="4">
        <v>64.0</v>
      </c>
    </row>
    <row r="10">
      <c r="A10" s="3" t="s">
        <v>2559</v>
      </c>
      <c r="B10" s="3" t="s">
        <v>2607</v>
      </c>
      <c r="C10" s="3" t="s">
        <v>2583</v>
      </c>
      <c r="D10" s="3" t="s">
        <v>2584</v>
      </c>
      <c r="E10" s="4">
        <v>3.0</v>
      </c>
      <c r="F10" s="4">
        <v>3.0</v>
      </c>
      <c r="G10" s="4">
        <v>0.0</v>
      </c>
      <c r="H10" s="4">
        <v>100.0</v>
      </c>
      <c r="I10" s="3" t="s">
        <v>2655</v>
      </c>
      <c r="J10" s="3" t="s">
        <v>2656</v>
      </c>
      <c r="K10" s="4">
        <v>9.0</v>
      </c>
      <c r="L10" s="4">
        <v>17.0</v>
      </c>
      <c r="M10" s="4">
        <v>6.0</v>
      </c>
      <c r="N10" s="4">
        <v>17.0</v>
      </c>
      <c r="O10" s="4">
        <v>3.0</v>
      </c>
      <c r="P10" s="4">
        <v>100.0</v>
      </c>
    </row>
    <row r="11">
      <c r="A11" s="3" t="s">
        <v>2559</v>
      </c>
      <c r="B11" s="3" t="s">
        <v>2607</v>
      </c>
      <c r="C11" s="3" t="s">
        <v>2571</v>
      </c>
      <c r="D11" s="3" t="s">
        <v>2572</v>
      </c>
      <c r="E11" s="4">
        <v>3.0</v>
      </c>
      <c r="F11" s="4">
        <v>3.0</v>
      </c>
      <c r="G11" s="4">
        <v>1.0</v>
      </c>
      <c r="H11" s="4">
        <v>100.0</v>
      </c>
      <c r="I11" s="3" t="s">
        <v>2657</v>
      </c>
      <c r="J11" s="3" t="s">
        <v>2658</v>
      </c>
      <c r="K11" s="4">
        <v>10.0</v>
      </c>
      <c r="L11" s="4">
        <v>17.0</v>
      </c>
      <c r="M11" s="4">
        <v>4.0</v>
      </c>
      <c r="N11" s="4">
        <v>17.0</v>
      </c>
      <c r="O11" s="4">
        <v>2.0</v>
      </c>
      <c r="P11" s="4">
        <v>88.0</v>
      </c>
    </row>
    <row r="12">
      <c r="A12" s="3" t="s">
        <v>2559</v>
      </c>
      <c r="B12" s="3" t="s">
        <v>2607</v>
      </c>
      <c r="C12" s="3" t="s">
        <v>2589</v>
      </c>
      <c r="D12" s="3" t="s">
        <v>2590</v>
      </c>
      <c r="E12" s="4">
        <v>3.0</v>
      </c>
      <c r="F12" s="4">
        <v>3.0</v>
      </c>
      <c r="G12" s="4">
        <v>0.0</v>
      </c>
      <c r="H12" s="4">
        <v>100.0</v>
      </c>
      <c r="I12" s="3" t="s">
        <v>2659</v>
      </c>
      <c r="J12" s="3" t="s">
        <v>2660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2559</v>
      </c>
      <c r="B13" s="3" t="s">
        <v>2607</v>
      </c>
      <c r="C13" s="3" t="s">
        <v>2587</v>
      </c>
      <c r="D13" s="3" t="s">
        <v>2588</v>
      </c>
      <c r="E13" s="4">
        <v>2.0</v>
      </c>
      <c r="F13" s="4">
        <v>2.0</v>
      </c>
      <c r="G13" s="4">
        <v>1.0</v>
      </c>
      <c r="H13" s="4">
        <v>89.0</v>
      </c>
      <c r="I13" s="3" t="s">
        <v>2661</v>
      </c>
      <c r="J13" s="3" t="s">
        <v>2662</v>
      </c>
      <c r="K13" s="4">
        <v>12.0</v>
      </c>
      <c r="L13" s="4">
        <v>17.0</v>
      </c>
      <c r="M13" s="4">
        <v>12.0</v>
      </c>
      <c r="N13" s="4">
        <v>17.0</v>
      </c>
      <c r="O13" s="4">
        <v>1.0</v>
      </c>
      <c r="P13" s="4">
        <v>81.0</v>
      </c>
    </row>
    <row r="14">
      <c r="A14" s="3" t="s">
        <v>2559</v>
      </c>
      <c r="B14" s="3" t="s">
        <v>2607</v>
      </c>
      <c r="C14" s="3" t="s">
        <v>2575</v>
      </c>
      <c r="D14" s="3" t="s">
        <v>2576</v>
      </c>
      <c r="E14" s="4">
        <v>2.0</v>
      </c>
      <c r="F14" s="4">
        <v>2.0</v>
      </c>
      <c r="G14" s="4">
        <v>-1.0</v>
      </c>
      <c r="H14" s="4">
        <v>91.0</v>
      </c>
      <c r="I14" s="3" t="s">
        <v>2663</v>
      </c>
      <c r="J14" s="3" t="s">
        <v>2664</v>
      </c>
      <c r="K14" s="4">
        <v>13.0</v>
      </c>
      <c r="L14" s="4">
        <v>17.0</v>
      </c>
      <c r="M14" s="4">
        <v>13.0</v>
      </c>
      <c r="N14" s="4">
        <v>17.0</v>
      </c>
      <c r="O14" s="4">
        <v>3.0</v>
      </c>
      <c r="P14" s="4">
        <v>100.0</v>
      </c>
    </row>
    <row r="15">
      <c r="A15" s="3" t="s">
        <v>2559</v>
      </c>
      <c r="B15" s="3" t="s">
        <v>2607</v>
      </c>
      <c r="C15" s="3" t="s">
        <v>2591</v>
      </c>
      <c r="D15" s="3" t="s">
        <v>2592</v>
      </c>
      <c r="E15" s="4">
        <v>2.0</v>
      </c>
      <c r="F15" s="4">
        <v>2.0</v>
      </c>
      <c r="G15" s="4">
        <v>0.0</v>
      </c>
      <c r="H15" s="4">
        <v>97.0</v>
      </c>
      <c r="I15" s="3" t="s">
        <v>2665</v>
      </c>
      <c r="J15" s="3" t="s">
        <v>2666</v>
      </c>
      <c r="K15" s="4">
        <v>14.0</v>
      </c>
      <c r="L15" s="4">
        <v>17.0</v>
      </c>
      <c r="M15" s="4">
        <v>15.0</v>
      </c>
      <c r="N15" s="4">
        <v>17.0</v>
      </c>
      <c r="O15" s="4">
        <v>2.0</v>
      </c>
      <c r="P15" s="4">
        <v>83.0</v>
      </c>
    </row>
    <row r="16">
      <c r="A16" s="3" t="s">
        <v>2559</v>
      </c>
      <c r="B16" s="3" t="s">
        <v>2607</v>
      </c>
      <c r="C16" s="3" t="s">
        <v>2573</v>
      </c>
      <c r="D16" s="3" t="s">
        <v>2574</v>
      </c>
      <c r="E16" s="4">
        <v>3.0</v>
      </c>
      <c r="F16" s="4">
        <v>3.0</v>
      </c>
      <c r="G16" s="4">
        <v>0.0</v>
      </c>
      <c r="H16" s="4">
        <v>100.0</v>
      </c>
      <c r="I16" s="3" t="s">
        <v>2667</v>
      </c>
      <c r="J16" s="3" t="s">
        <v>2668</v>
      </c>
      <c r="K16" s="4">
        <v>15.0</v>
      </c>
      <c r="L16" s="4">
        <v>17.0</v>
      </c>
      <c r="M16" s="4">
        <v>1.0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2559</v>
      </c>
      <c r="B2" s="3" t="s">
        <v>2599</v>
      </c>
      <c r="C2" s="3" t="s">
        <v>2561</v>
      </c>
      <c r="D2" s="3" t="s">
        <v>2562</v>
      </c>
      <c r="E2" s="4">
        <v>3.0</v>
      </c>
      <c r="F2" s="4">
        <v>3.0</v>
      </c>
      <c r="G2" s="4">
        <v>0.0</v>
      </c>
      <c r="H2" s="4">
        <v>100.0</v>
      </c>
      <c r="I2" s="3" t="s">
        <v>2669</v>
      </c>
      <c r="J2" s="3" t="s">
        <v>2670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2559</v>
      </c>
      <c r="B3" s="3" t="s">
        <v>2599</v>
      </c>
      <c r="C3" s="3" t="s">
        <v>2581</v>
      </c>
      <c r="D3" s="3" t="s">
        <v>2582</v>
      </c>
      <c r="E3" s="4">
        <v>2.0</v>
      </c>
      <c r="F3" s="4">
        <v>2.0</v>
      </c>
      <c r="G3" s="4">
        <v>-1.0</v>
      </c>
      <c r="H3" s="4">
        <v>93.0</v>
      </c>
      <c r="I3" s="3" t="s">
        <v>2671</v>
      </c>
      <c r="J3" s="3" t="s">
        <v>2672</v>
      </c>
      <c r="K3" s="4">
        <v>2.0</v>
      </c>
      <c r="L3" s="4">
        <v>17.0</v>
      </c>
      <c r="M3" s="4">
        <v>5.0</v>
      </c>
      <c r="N3" s="4">
        <v>17.0</v>
      </c>
      <c r="O3" s="4">
        <v>3.0</v>
      </c>
      <c r="P3" s="4">
        <v>100.0</v>
      </c>
    </row>
    <row r="4">
      <c r="A4" s="3" t="s">
        <v>2559</v>
      </c>
      <c r="B4" s="3" t="s">
        <v>2599</v>
      </c>
      <c r="C4" s="3" t="s">
        <v>2569</v>
      </c>
      <c r="D4" s="3" t="s">
        <v>2570</v>
      </c>
      <c r="E4" s="4">
        <v>2.0</v>
      </c>
      <c r="F4" s="4">
        <v>2.0</v>
      </c>
      <c r="G4" s="4">
        <v>0.0</v>
      </c>
      <c r="H4" s="4">
        <v>98.0</v>
      </c>
      <c r="I4" s="3" t="s">
        <v>2673</v>
      </c>
      <c r="J4" s="3" t="s">
        <v>2674</v>
      </c>
      <c r="K4" s="4">
        <v>3.0</v>
      </c>
      <c r="L4" s="4">
        <v>17.0</v>
      </c>
      <c r="M4" s="4">
        <v>2.0</v>
      </c>
      <c r="N4" s="4">
        <v>17.0</v>
      </c>
      <c r="O4" s="4">
        <v>2.0</v>
      </c>
      <c r="P4" s="4">
        <v>99.0</v>
      </c>
    </row>
    <row r="5">
      <c r="A5" s="3" t="s">
        <v>2559</v>
      </c>
      <c r="B5" s="3" t="s">
        <v>2599</v>
      </c>
      <c r="C5" s="3" t="s">
        <v>2577</v>
      </c>
      <c r="D5" s="3" t="s">
        <v>2578</v>
      </c>
      <c r="E5" s="4">
        <v>2.0</v>
      </c>
      <c r="F5" s="4">
        <v>2.0</v>
      </c>
      <c r="G5" s="4">
        <v>-1.0</v>
      </c>
      <c r="H5" s="4">
        <v>99.0</v>
      </c>
      <c r="I5" s="3" t="s">
        <v>2675</v>
      </c>
      <c r="J5" s="3" t="s">
        <v>2676</v>
      </c>
      <c r="K5" s="4">
        <v>4.0</v>
      </c>
      <c r="L5" s="4">
        <v>17.0</v>
      </c>
      <c r="M5" s="4">
        <v>4.0</v>
      </c>
      <c r="N5" s="4">
        <v>17.0</v>
      </c>
      <c r="O5" s="4">
        <v>3.0</v>
      </c>
      <c r="P5" s="4">
        <v>100.0</v>
      </c>
    </row>
    <row r="6">
      <c r="A6" s="3" t="s">
        <v>2559</v>
      </c>
      <c r="B6" s="3" t="s">
        <v>2599</v>
      </c>
      <c r="C6" s="3" t="s">
        <v>2563</v>
      </c>
      <c r="D6" s="3" t="s">
        <v>2564</v>
      </c>
      <c r="E6" s="4">
        <v>3.0</v>
      </c>
      <c r="F6" s="4">
        <v>3.0</v>
      </c>
      <c r="G6" s="4">
        <v>0.0</v>
      </c>
      <c r="H6" s="4">
        <v>100.0</v>
      </c>
      <c r="I6" s="3" t="s">
        <v>2677</v>
      </c>
      <c r="J6" s="3" t="s">
        <v>2678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2559</v>
      </c>
      <c r="B7" s="3" t="s">
        <v>2599</v>
      </c>
      <c r="C7" s="3" t="s">
        <v>2579</v>
      </c>
      <c r="D7" s="3" t="s">
        <v>2580</v>
      </c>
      <c r="E7" s="4">
        <v>2.0</v>
      </c>
      <c r="F7" s="4">
        <v>2.0</v>
      </c>
      <c r="G7" s="4">
        <v>-1.0</v>
      </c>
      <c r="H7" s="4">
        <v>94.0</v>
      </c>
      <c r="I7" s="3" t="s">
        <v>2679</v>
      </c>
      <c r="J7" s="3" t="s">
        <v>2680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2559</v>
      </c>
      <c r="B8" s="3" t="s">
        <v>2599</v>
      </c>
      <c r="C8" s="3" t="s">
        <v>2565</v>
      </c>
      <c r="D8" s="3" t="s">
        <v>2566</v>
      </c>
      <c r="E8" s="4">
        <v>3.0</v>
      </c>
      <c r="F8" s="4">
        <v>3.0</v>
      </c>
      <c r="G8" s="4">
        <v>0.0</v>
      </c>
      <c r="H8" s="4">
        <v>100.0</v>
      </c>
      <c r="I8" s="3" t="s">
        <v>2681</v>
      </c>
      <c r="J8" s="3" t="s">
        <v>2682</v>
      </c>
      <c r="K8" s="4">
        <v>7.0</v>
      </c>
      <c r="L8" s="4">
        <v>17.0</v>
      </c>
      <c r="M8" s="4">
        <v>9.0</v>
      </c>
      <c r="N8" s="4">
        <v>17.0</v>
      </c>
      <c r="O8" s="4">
        <v>3.0</v>
      </c>
      <c r="P8" s="4">
        <v>100.0</v>
      </c>
    </row>
    <row r="9">
      <c r="A9" s="3" t="s">
        <v>2559</v>
      </c>
      <c r="B9" s="3" t="s">
        <v>2599</v>
      </c>
      <c r="C9" s="3" t="s">
        <v>2585</v>
      </c>
      <c r="D9" s="3" t="s">
        <v>2586</v>
      </c>
      <c r="E9" s="4">
        <v>3.0</v>
      </c>
      <c r="F9" s="4">
        <v>3.0</v>
      </c>
      <c r="G9" s="4">
        <v>0.0</v>
      </c>
      <c r="H9" s="4">
        <v>100.0</v>
      </c>
      <c r="I9" s="3" t="s">
        <v>2683</v>
      </c>
      <c r="J9" s="3" t="s">
        <v>2684</v>
      </c>
      <c r="K9" s="4">
        <v>8.0</v>
      </c>
      <c r="L9" s="4">
        <v>17.0</v>
      </c>
      <c r="M9" s="4">
        <v>15.0</v>
      </c>
      <c r="N9" s="4">
        <v>17.0</v>
      </c>
      <c r="O9" s="4">
        <v>3.0</v>
      </c>
      <c r="P9" s="4">
        <v>100.0</v>
      </c>
    </row>
    <row r="10">
      <c r="A10" s="3" t="s">
        <v>2559</v>
      </c>
      <c r="B10" s="3" t="s">
        <v>2599</v>
      </c>
      <c r="C10" s="3" t="s">
        <v>2567</v>
      </c>
      <c r="D10" s="3" t="s">
        <v>2568</v>
      </c>
      <c r="E10" s="4">
        <v>3.0</v>
      </c>
      <c r="F10" s="4">
        <v>3.0</v>
      </c>
      <c r="G10" s="4">
        <v>0.0</v>
      </c>
      <c r="H10" s="4">
        <v>100.0</v>
      </c>
      <c r="I10" s="3" t="s">
        <v>2685</v>
      </c>
      <c r="J10" s="3" t="s">
        <v>2686</v>
      </c>
      <c r="K10" s="4">
        <v>9.0</v>
      </c>
      <c r="L10" s="4">
        <v>17.0</v>
      </c>
      <c r="M10" s="4">
        <v>3.0</v>
      </c>
      <c r="N10" s="4">
        <v>17.0</v>
      </c>
      <c r="O10" s="4">
        <v>3.0</v>
      </c>
      <c r="P10" s="4">
        <v>100.0</v>
      </c>
    </row>
    <row r="11">
      <c r="A11" s="3" t="s">
        <v>2559</v>
      </c>
      <c r="B11" s="3" t="s">
        <v>2599</v>
      </c>
      <c r="C11" s="3" t="s">
        <v>2583</v>
      </c>
      <c r="D11" s="3" t="s">
        <v>2584</v>
      </c>
      <c r="E11" s="4">
        <v>2.0</v>
      </c>
      <c r="F11" s="4">
        <v>2.0</v>
      </c>
      <c r="G11" s="4">
        <v>0.0</v>
      </c>
      <c r="H11" s="4">
        <v>66.0</v>
      </c>
      <c r="I11" s="3" t="s">
        <v>2687</v>
      </c>
      <c r="J11" s="3" t="s">
        <v>2688</v>
      </c>
      <c r="K11" s="4">
        <v>10.0</v>
      </c>
      <c r="L11" s="4">
        <v>17.0</v>
      </c>
      <c r="M11" s="4">
        <v>12.0</v>
      </c>
      <c r="N11" s="4">
        <v>17.0</v>
      </c>
      <c r="O11" s="4">
        <v>2.0</v>
      </c>
      <c r="P11" s="4">
        <v>94.0</v>
      </c>
    </row>
    <row r="12">
      <c r="A12" s="3" t="s">
        <v>2559</v>
      </c>
      <c r="B12" s="3" t="s">
        <v>2599</v>
      </c>
      <c r="C12" s="3" t="s">
        <v>2571</v>
      </c>
      <c r="D12" s="3" t="s">
        <v>2572</v>
      </c>
      <c r="E12" s="4">
        <v>2.0</v>
      </c>
      <c r="F12" s="4">
        <v>2.0</v>
      </c>
      <c r="G12" s="4">
        <v>-1.0</v>
      </c>
      <c r="H12" s="4">
        <v>98.0</v>
      </c>
      <c r="I12" s="3" t="s">
        <v>2689</v>
      </c>
      <c r="J12" s="3" t="s">
        <v>2690</v>
      </c>
      <c r="K12" s="4">
        <v>11.0</v>
      </c>
      <c r="L12" s="4">
        <v>17.0</v>
      </c>
      <c r="M12" s="4">
        <v>8.0</v>
      </c>
      <c r="N12" s="4">
        <v>17.0</v>
      </c>
      <c r="O12" s="4">
        <v>3.0</v>
      </c>
      <c r="P12" s="4">
        <v>100.0</v>
      </c>
    </row>
    <row r="13">
      <c r="A13" s="3" t="s">
        <v>2559</v>
      </c>
      <c r="B13" s="3" t="s">
        <v>2599</v>
      </c>
      <c r="C13" s="3" t="s">
        <v>2589</v>
      </c>
      <c r="D13" s="3" t="s">
        <v>2590</v>
      </c>
      <c r="E13" s="4">
        <v>2.0</v>
      </c>
      <c r="F13" s="4">
        <v>2.0</v>
      </c>
      <c r="G13" s="4">
        <v>0.0</v>
      </c>
      <c r="H13" s="4">
        <v>83.0</v>
      </c>
      <c r="I13" s="3" t="s">
        <v>2691</v>
      </c>
      <c r="J13" s="3" t="s">
        <v>2692</v>
      </c>
      <c r="K13" s="4">
        <v>12.0</v>
      </c>
      <c r="L13" s="4">
        <v>17.0</v>
      </c>
      <c r="M13" s="4">
        <v>14.0</v>
      </c>
      <c r="N13" s="4">
        <v>17.0</v>
      </c>
      <c r="O13" s="4">
        <v>2.0</v>
      </c>
      <c r="P13" s="4">
        <v>85.0</v>
      </c>
    </row>
    <row r="14">
      <c r="A14" s="3" t="s">
        <v>2559</v>
      </c>
      <c r="B14" s="3" t="s">
        <v>2599</v>
      </c>
      <c r="C14" s="3" t="s">
        <v>2575</v>
      </c>
      <c r="D14" s="3" t="s">
        <v>2576</v>
      </c>
      <c r="E14" s="4">
        <v>3.0</v>
      </c>
      <c r="F14" s="4">
        <v>3.0</v>
      </c>
      <c r="G14" s="4">
        <v>0.0</v>
      </c>
      <c r="H14" s="4">
        <v>100.0</v>
      </c>
      <c r="I14" s="3" t="s">
        <v>2693</v>
      </c>
      <c r="J14" s="3" t="s">
        <v>2694</v>
      </c>
      <c r="K14" s="4">
        <v>13.0</v>
      </c>
      <c r="L14" s="4">
        <v>17.0</v>
      </c>
      <c r="M14" s="4">
        <v>7.0</v>
      </c>
      <c r="N14" s="4">
        <v>17.0</v>
      </c>
      <c r="O14" s="4">
        <v>3.0</v>
      </c>
      <c r="P14" s="4">
        <v>100.0</v>
      </c>
    </row>
    <row r="15">
      <c r="A15" s="3" t="s">
        <v>2559</v>
      </c>
      <c r="B15" s="3" t="s">
        <v>2599</v>
      </c>
      <c r="C15" s="3" t="s">
        <v>2591</v>
      </c>
      <c r="D15" s="3" t="s">
        <v>2592</v>
      </c>
      <c r="E15" s="4">
        <v>3.0</v>
      </c>
      <c r="F15" s="4">
        <v>3.0</v>
      </c>
      <c r="G15" s="4">
        <v>1.0</v>
      </c>
      <c r="H15" s="4">
        <v>100.0</v>
      </c>
      <c r="I15" s="3" t="s">
        <v>2695</v>
      </c>
      <c r="J15" s="3" t="s">
        <v>2696</v>
      </c>
      <c r="K15" s="4">
        <v>14.0</v>
      </c>
      <c r="L15" s="4">
        <v>17.0</v>
      </c>
      <c r="M15" s="4">
        <v>13.0</v>
      </c>
      <c r="N15" s="4">
        <v>17.0</v>
      </c>
      <c r="O15" s="4">
        <v>2.0</v>
      </c>
      <c r="P15" s="4">
        <v>87.0</v>
      </c>
    </row>
    <row r="16">
      <c r="A16" s="3" t="s">
        <v>2559</v>
      </c>
      <c r="B16" s="3" t="s">
        <v>2599</v>
      </c>
      <c r="C16" s="3" t="s">
        <v>2573</v>
      </c>
      <c r="D16" s="3" t="s">
        <v>2574</v>
      </c>
      <c r="E16" s="4">
        <v>3.0</v>
      </c>
      <c r="F16" s="4">
        <v>3.0</v>
      </c>
      <c r="G16" s="4">
        <v>0.0</v>
      </c>
      <c r="H16" s="4">
        <v>100.0</v>
      </c>
      <c r="I16" s="3" t="s">
        <v>2697</v>
      </c>
      <c r="J16" s="3" t="s">
        <v>2698</v>
      </c>
      <c r="K16" s="4">
        <v>15.0</v>
      </c>
      <c r="L16" s="4">
        <v>17.0</v>
      </c>
      <c r="M16" s="4">
        <v>11.0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2559</v>
      </c>
      <c r="B2" s="3" t="s">
        <v>2597</v>
      </c>
      <c r="C2" s="3" t="s">
        <v>2561</v>
      </c>
      <c r="D2" s="3" t="s">
        <v>2562</v>
      </c>
      <c r="E2" s="4">
        <v>3.0</v>
      </c>
      <c r="F2" s="4">
        <v>3.0</v>
      </c>
      <c r="G2" s="4">
        <v>1.0</v>
      </c>
      <c r="H2" s="4">
        <v>100.0</v>
      </c>
      <c r="I2" s="3" t="s">
        <v>2699</v>
      </c>
      <c r="J2" s="3" t="s">
        <v>2700</v>
      </c>
      <c r="K2" s="4">
        <v>1.0</v>
      </c>
      <c r="L2" s="4">
        <v>17.0</v>
      </c>
      <c r="M2" s="4">
        <v>6.0</v>
      </c>
      <c r="N2" s="4">
        <v>17.0</v>
      </c>
      <c r="O2" s="4">
        <v>2.0</v>
      </c>
      <c r="P2" s="4">
        <v>91.0</v>
      </c>
    </row>
    <row r="3">
      <c r="A3" s="3" t="s">
        <v>2559</v>
      </c>
      <c r="B3" s="3" t="s">
        <v>2597</v>
      </c>
      <c r="C3" s="3" t="s">
        <v>2581</v>
      </c>
      <c r="D3" s="3" t="s">
        <v>2582</v>
      </c>
      <c r="E3" s="4">
        <v>2.0</v>
      </c>
      <c r="F3" s="4">
        <v>2.0</v>
      </c>
      <c r="G3" s="4">
        <v>-1.0</v>
      </c>
      <c r="H3" s="4">
        <v>97.0</v>
      </c>
      <c r="I3" s="3" t="s">
        <v>2701</v>
      </c>
      <c r="J3" s="3" t="s">
        <v>2702</v>
      </c>
      <c r="K3" s="4">
        <v>2.0</v>
      </c>
      <c r="L3" s="4">
        <v>17.0</v>
      </c>
      <c r="M3" s="4">
        <v>4.0</v>
      </c>
      <c r="N3" s="4">
        <v>17.0</v>
      </c>
      <c r="O3" s="4">
        <v>3.0</v>
      </c>
      <c r="P3" s="4">
        <v>100.0</v>
      </c>
    </row>
    <row r="4">
      <c r="A4" s="3" t="s">
        <v>2559</v>
      </c>
      <c r="B4" s="3" t="s">
        <v>2597</v>
      </c>
      <c r="C4" s="3" t="s">
        <v>2569</v>
      </c>
      <c r="D4" s="3" t="s">
        <v>2570</v>
      </c>
      <c r="E4" s="4">
        <v>3.0</v>
      </c>
      <c r="F4" s="4">
        <v>3.0</v>
      </c>
      <c r="G4" s="4">
        <v>0.0</v>
      </c>
      <c r="H4" s="4">
        <v>100.0</v>
      </c>
      <c r="I4" s="3" t="s">
        <v>2703</v>
      </c>
      <c r="J4" s="3" t="s">
        <v>2704</v>
      </c>
      <c r="K4" s="4">
        <v>3.0</v>
      </c>
      <c r="L4" s="4">
        <v>17.0</v>
      </c>
      <c r="M4" s="4">
        <v>1.0</v>
      </c>
      <c r="N4" s="4">
        <v>17.0</v>
      </c>
      <c r="O4" s="4">
        <v>3.0</v>
      </c>
      <c r="P4" s="4">
        <v>100.0</v>
      </c>
    </row>
    <row r="5">
      <c r="A5" s="3" t="s">
        <v>2559</v>
      </c>
      <c r="B5" s="3" t="s">
        <v>2597</v>
      </c>
      <c r="C5" s="3" t="s">
        <v>2577</v>
      </c>
      <c r="D5" s="3" t="s">
        <v>2578</v>
      </c>
      <c r="E5" s="4">
        <v>3.0</v>
      </c>
      <c r="F5" s="4">
        <v>3.0</v>
      </c>
      <c r="G5" s="4">
        <v>0.0</v>
      </c>
      <c r="H5" s="4">
        <v>100.0</v>
      </c>
      <c r="I5" s="3" t="s">
        <v>2705</v>
      </c>
      <c r="J5" s="3" t="s">
        <v>2706</v>
      </c>
      <c r="K5" s="4">
        <v>4.0</v>
      </c>
      <c r="L5" s="4">
        <v>17.0</v>
      </c>
      <c r="M5" s="4">
        <v>5.0</v>
      </c>
      <c r="N5" s="4">
        <v>17.0</v>
      </c>
      <c r="O5" s="4">
        <v>3.0</v>
      </c>
      <c r="P5" s="4">
        <v>100.0</v>
      </c>
    </row>
    <row r="6">
      <c r="A6" s="3" t="s">
        <v>2559</v>
      </c>
      <c r="B6" s="3" t="s">
        <v>2597</v>
      </c>
      <c r="C6" s="3" t="s">
        <v>2563</v>
      </c>
      <c r="D6" s="3" t="s">
        <v>2564</v>
      </c>
      <c r="E6" s="4">
        <v>3.0</v>
      </c>
      <c r="F6" s="4">
        <v>3.0</v>
      </c>
      <c r="G6" s="4">
        <v>0.0</v>
      </c>
      <c r="H6" s="4">
        <v>100.0</v>
      </c>
      <c r="I6" s="3" t="s">
        <v>2707</v>
      </c>
      <c r="J6" s="3" t="s">
        <v>2708</v>
      </c>
      <c r="K6" s="4">
        <v>5.0</v>
      </c>
      <c r="L6" s="4">
        <v>17.0</v>
      </c>
      <c r="M6" s="4">
        <v>8.0</v>
      </c>
      <c r="N6" s="4">
        <v>17.0</v>
      </c>
      <c r="O6" s="4">
        <v>3.0</v>
      </c>
      <c r="P6" s="4">
        <v>100.0</v>
      </c>
    </row>
    <row r="7">
      <c r="A7" s="3" t="s">
        <v>2559</v>
      </c>
      <c r="B7" s="3" t="s">
        <v>2597</v>
      </c>
      <c r="C7" s="3" t="s">
        <v>2579</v>
      </c>
      <c r="D7" s="3" t="s">
        <v>2580</v>
      </c>
      <c r="E7" s="4">
        <v>3.0</v>
      </c>
      <c r="F7" s="4">
        <v>3.0</v>
      </c>
      <c r="G7" s="4">
        <v>0.0</v>
      </c>
      <c r="H7" s="4">
        <v>100.0</v>
      </c>
      <c r="I7" s="3" t="s">
        <v>2709</v>
      </c>
      <c r="J7" s="3" t="s">
        <v>2710</v>
      </c>
      <c r="K7" s="4">
        <v>6.0</v>
      </c>
      <c r="L7" s="4">
        <v>17.0</v>
      </c>
      <c r="M7" s="4">
        <v>13.0</v>
      </c>
      <c r="N7" s="4">
        <v>17.0</v>
      </c>
      <c r="O7" s="4">
        <v>3.0</v>
      </c>
      <c r="P7" s="4">
        <v>100.0</v>
      </c>
    </row>
    <row r="8">
      <c r="A8" s="3" t="s">
        <v>2559</v>
      </c>
      <c r="B8" s="3" t="s">
        <v>2597</v>
      </c>
      <c r="C8" s="3" t="s">
        <v>2565</v>
      </c>
      <c r="D8" s="3" t="s">
        <v>2566</v>
      </c>
      <c r="E8" s="4">
        <v>3.0</v>
      </c>
      <c r="F8" s="4">
        <v>3.0</v>
      </c>
      <c r="G8" s="4">
        <v>1.0</v>
      </c>
      <c r="H8" s="4">
        <v>100.0</v>
      </c>
      <c r="I8" s="3" t="s">
        <v>2711</v>
      </c>
      <c r="J8" s="3" t="s">
        <v>2712</v>
      </c>
      <c r="K8" s="4">
        <v>7.0</v>
      </c>
      <c r="L8" s="4">
        <v>17.0</v>
      </c>
      <c r="M8" s="4">
        <v>7.0</v>
      </c>
      <c r="N8" s="4">
        <v>17.0</v>
      </c>
      <c r="O8" s="4">
        <v>2.0</v>
      </c>
      <c r="P8" s="4">
        <v>99.0</v>
      </c>
    </row>
    <row r="9">
      <c r="A9" s="3" t="s">
        <v>2559</v>
      </c>
      <c r="B9" s="3" t="s">
        <v>2597</v>
      </c>
      <c r="C9" s="3" t="s">
        <v>2585</v>
      </c>
      <c r="D9" s="3" t="s">
        <v>2586</v>
      </c>
      <c r="E9" s="4">
        <v>2.0</v>
      </c>
      <c r="F9" s="4">
        <v>2.0</v>
      </c>
      <c r="G9" s="4">
        <v>0.0</v>
      </c>
      <c r="H9" s="4">
        <v>95.0</v>
      </c>
      <c r="I9" s="3" t="s">
        <v>2713</v>
      </c>
      <c r="J9" s="3" t="s">
        <v>2714</v>
      </c>
      <c r="K9" s="4">
        <v>8.0</v>
      </c>
      <c r="L9" s="4">
        <v>17.0</v>
      </c>
      <c r="M9" s="4">
        <v>12.0</v>
      </c>
      <c r="N9" s="4">
        <v>17.0</v>
      </c>
      <c r="O9" s="4">
        <v>2.0</v>
      </c>
      <c r="P9" s="4">
        <v>97.0</v>
      </c>
    </row>
    <row r="10">
      <c r="A10" s="3" t="s">
        <v>2559</v>
      </c>
      <c r="B10" s="3" t="s">
        <v>2597</v>
      </c>
      <c r="C10" s="3" t="s">
        <v>2567</v>
      </c>
      <c r="D10" s="3" t="s">
        <v>2568</v>
      </c>
      <c r="E10" s="4">
        <v>3.0</v>
      </c>
      <c r="F10" s="4">
        <v>3.0</v>
      </c>
      <c r="G10" s="4">
        <v>0.0</v>
      </c>
      <c r="H10" s="4">
        <v>100.0</v>
      </c>
      <c r="I10" s="3" t="s">
        <v>2715</v>
      </c>
      <c r="J10" s="3" t="s">
        <v>2716</v>
      </c>
      <c r="K10" s="4">
        <v>9.0</v>
      </c>
      <c r="L10" s="4">
        <v>17.0</v>
      </c>
      <c r="M10" s="4">
        <v>3.0</v>
      </c>
      <c r="N10" s="4">
        <v>17.0</v>
      </c>
      <c r="O10" s="4">
        <v>3.0</v>
      </c>
      <c r="P10" s="4">
        <v>100.0</v>
      </c>
    </row>
    <row r="11">
      <c r="A11" s="3" t="s">
        <v>2559</v>
      </c>
      <c r="B11" s="3" t="s">
        <v>2597</v>
      </c>
      <c r="C11" s="3" t="s">
        <v>2571</v>
      </c>
      <c r="D11" s="3" t="s">
        <v>2572</v>
      </c>
      <c r="E11" s="4">
        <v>3.0</v>
      </c>
      <c r="F11" s="4">
        <v>3.0</v>
      </c>
      <c r="G11" s="4">
        <v>0.0</v>
      </c>
      <c r="H11" s="4">
        <v>100.0</v>
      </c>
      <c r="I11" s="3" t="s">
        <v>2717</v>
      </c>
      <c r="J11" s="3" t="s">
        <v>2718</v>
      </c>
      <c r="K11" s="4">
        <v>10.0</v>
      </c>
      <c r="L11" s="4">
        <v>17.0</v>
      </c>
      <c r="M11" s="4">
        <v>11.0</v>
      </c>
      <c r="N11" s="4">
        <v>17.0</v>
      </c>
      <c r="O11" s="4">
        <v>3.0</v>
      </c>
      <c r="P11" s="4">
        <v>100.0</v>
      </c>
    </row>
    <row r="12">
      <c r="A12" s="3" t="s">
        <v>2559</v>
      </c>
      <c r="B12" s="3" t="s">
        <v>2597</v>
      </c>
      <c r="C12" s="3" t="s">
        <v>2589</v>
      </c>
      <c r="D12" s="3" t="s">
        <v>2590</v>
      </c>
      <c r="E12" s="4">
        <v>2.0</v>
      </c>
      <c r="F12" s="4">
        <v>2.0</v>
      </c>
      <c r="G12" s="4">
        <v>-1.0</v>
      </c>
      <c r="H12" s="4">
        <v>95.0</v>
      </c>
      <c r="I12" s="3" t="s">
        <v>2719</v>
      </c>
      <c r="J12" s="3" t="s">
        <v>2720</v>
      </c>
      <c r="K12" s="4">
        <v>11.0</v>
      </c>
      <c r="L12" s="4">
        <v>17.0</v>
      </c>
      <c r="M12" s="4">
        <v>14.0</v>
      </c>
      <c r="N12" s="4">
        <v>17.0</v>
      </c>
      <c r="O12" s="4">
        <v>3.0</v>
      </c>
      <c r="P12" s="4">
        <v>100.0</v>
      </c>
    </row>
    <row r="13">
      <c r="A13" s="3" t="s">
        <v>2559</v>
      </c>
      <c r="B13" s="3" t="s">
        <v>2597</v>
      </c>
      <c r="C13" s="3" t="s">
        <v>2587</v>
      </c>
      <c r="D13" s="3" t="s">
        <v>2588</v>
      </c>
      <c r="E13" s="4">
        <v>3.0</v>
      </c>
      <c r="F13" s="4">
        <v>3.0</v>
      </c>
      <c r="G13" s="4">
        <v>0.0</v>
      </c>
      <c r="H13" s="4">
        <v>100.0</v>
      </c>
      <c r="I13" s="3" t="s">
        <v>2721</v>
      </c>
      <c r="J13" s="3" t="s">
        <v>2722</v>
      </c>
      <c r="K13" s="4">
        <v>12.0</v>
      </c>
      <c r="L13" s="4">
        <v>17.0</v>
      </c>
      <c r="M13" s="4">
        <v>9.0</v>
      </c>
      <c r="N13" s="4">
        <v>17.0</v>
      </c>
      <c r="O13" s="4">
        <v>3.0</v>
      </c>
      <c r="P13" s="4">
        <v>100.0</v>
      </c>
    </row>
    <row r="14">
      <c r="A14" s="3" t="s">
        <v>2559</v>
      </c>
      <c r="B14" s="3" t="s">
        <v>2597</v>
      </c>
      <c r="C14" s="3" t="s">
        <v>2575</v>
      </c>
      <c r="D14" s="3" t="s">
        <v>2576</v>
      </c>
      <c r="E14" s="4">
        <v>3.0</v>
      </c>
      <c r="F14" s="4">
        <v>3.0</v>
      </c>
      <c r="G14" s="4">
        <v>0.0</v>
      </c>
      <c r="H14" s="4">
        <v>100.0</v>
      </c>
      <c r="I14" s="3" t="s">
        <v>2723</v>
      </c>
      <c r="J14" s="3" t="s">
        <v>2724</v>
      </c>
      <c r="K14" s="4">
        <v>13.0</v>
      </c>
      <c r="L14" s="4">
        <v>17.0</v>
      </c>
      <c r="M14" s="4">
        <v>10.0</v>
      </c>
      <c r="N14" s="4">
        <v>17.0</v>
      </c>
      <c r="O14" s="4">
        <v>3.0</v>
      </c>
      <c r="P14" s="4">
        <v>100.0</v>
      </c>
    </row>
    <row r="15">
      <c r="A15" s="3" t="s">
        <v>2559</v>
      </c>
      <c r="B15" s="3" t="s">
        <v>2597</v>
      </c>
      <c r="C15" s="3" t="s">
        <v>2591</v>
      </c>
      <c r="D15" s="3" t="s">
        <v>2592</v>
      </c>
      <c r="E15" s="4">
        <v>2.0</v>
      </c>
      <c r="F15" s="4">
        <v>2.0</v>
      </c>
      <c r="G15" s="4">
        <v>-1.0</v>
      </c>
      <c r="H15" s="4">
        <v>89.0</v>
      </c>
      <c r="I15" s="3" t="s">
        <v>2725</v>
      </c>
      <c r="J15" s="3" t="s">
        <v>2726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2559</v>
      </c>
      <c r="B16" s="3" t="s">
        <v>2597</v>
      </c>
      <c r="C16" s="3" t="s">
        <v>2573</v>
      </c>
      <c r="D16" s="3" t="s">
        <v>2574</v>
      </c>
      <c r="E16" s="4">
        <v>3.0</v>
      </c>
      <c r="F16" s="4">
        <v>3.0</v>
      </c>
      <c r="G16" s="4">
        <v>0.0</v>
      </c>
      <c r="H16" s="4">
        <v>100.0</v>
      </c>
      <c r="I16" s="3" t="s">
        <v>2727</v>
      </c>
      <c r="J16" s="3" t="s">
        <v>2728</v>
      </c>
      <c r="K16" s="4">
        <v>15.0</v>
      </c>
      <c r="L16" s="4">
        <v>17.0</v>
      </c>
      <c r="M16" s="4">
        <v>2.0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2559</v>
      </c>
      <c r="B2" s="3" t="s">
        <v>2605</v>
      </c>
      <c r="C2" s="3" t="s">
        <v>2561</v>
      </c>
      <c r="D2" s="3" t="s">
        <v>2562</v>
      </c>
      <c r="E2" s="4">
        <v>3.0</v>
      </c>
      <c r="F2" s="4">
        <v>3.0</v>
      </c>
      <c r="G2" s="4">
        <v>0.0</v>
      </c>
      <c r="H2" s="4">
        <v>100.0</v>
      </c>
      <c r="I2" s="3" t="s">
        <v>2729</v>
      </c>
      <c r="J2" s="3" t="s">
        <v>2730</v>
      </c>
      <c r="K2" s="4">
        <v>1.0</v>
      </c>
      <c r="L2" s="4">
        <v>17.0</v>
      </c>
      <c r="M2" s="4">
        <v>3.0</v>
      </c>
      <c r="N2" s="4">
        <v>17.0</v>
      </c>
      <c r="O2" s="4">
        <v>3.0</v>
      </c>
      <c r="P2" s="4">
        <v>100.0</v>
      </c>
    </row>
    <row r="3">
      <c r="A3" s="3" t="s">
        <v>2559</v>
      </c>
      <c r="B3" s="3" t="s">
        <v>2605</v>
      </c>
      <c r="C3" s="3" t="s">
        <v>2569</v>
      </c>
      <c r="D3" s="3" t="s">
        <v>2570</v>
      </c>
      <c r="E3" s="4">
        <v>3.0</v>
      </c>
      <c r="F3" s="4">
        <v>3.0</v>
      </c>
      <c r="G3" s="4">
        <v>1.0</v>
      </c>
      <c r="H3" s="4">
        <v>100.0</v>
      </c>
      <c r="I3" s="3" t="s">
        <v>2731</v>
      </c>
      <c r="J3" s="3" t="s">
        <v>2732</v>
      </c>
      <c r="K3" s="4">
        <v>2.0</v>
      </c>
      <c r="L3" s="4">
        <v>17.0</v>
      </c>
      <c r="M3" s="4">
        <v>9.0</v>
      </c>
      <c r="N3" s="4">
        <v>17.0</v>
      </c>
      <c r="O3" s="4">
        <v>2.0</v>
      </c>
      <c r="P3" s="4">
        <v>65.0</v>
      </c>
    </row>
    <row r="4">
      <c r="A4" s="3" t="s">
        <v>2559</v>
      </c>
      <c r="B4" s="3" t="s">
        <v>2605</v>
      </c>
      <c r="C4" s="3" t="s">
        <v>2581</v>
      </c>
      <c r="D4" s="3" t="s">
        <v>2582</v>
      </c>
      <c r="E4" s="4">
        <v>2.0</v>
      </c>
      <c r="F4" s="4">
        <v>2.0</v>
      </c>
      <c r="G4" s="4">
        <v>2.0</v>
      </c>
      <c r="H4" s="4">
        <v>98.0</v>
      </c>
      <c r="I4" s="3" t="s">
        <v>2733</v>
      </c>
      <c r="J4" s="3" t="s">
        <v>2734</v>
      </c>
      <c r="K4" s="4">
        <v>3.0</v>
      </c>
      <c r="L4" s="4">
        <v>17.0</v>
      </c>
      <c r="M4" s="4">
        <v>2.0</v>
      </c>
      <c r="N4" s="4">
        <v>17.0</v>
      </c>
      <c r="O4" s="4">
        <v>0.0</v>
      </c>
      <c r="P4" s="4">
        <v>44.0</v>
      </c>
    </row>
    <row r="5">
      <c r="A5" s="3" t="s">
        <v>2559</v>
      </c>
      <c r="B5" s="3" t="s">
        <v>2605</v>
      </c>
      <c r="C5" s="3" t="s">
        <v>2577</v>
      </c>
      <c r="D5" s="3" t="s">
        <v>2578</v>
      </c>
      <c r="E5" s="4">
        <v>2.0</v>
      </c>
      <c r="F5" s="4">
        <v>2.0</v>
      </c>
      <c r="G5" s="4">
        <v>0.0</v>
      </c>
      <c r="H5" s="4">
        <v>99.0</v>
      </c>
      <c r="I5" s="3" t="s">
        <v>2735</v>
      </c>
      <c r="J5" s="3" t="s">
        <v>2736</v>
      </c>
      <c r="K5" s="4">
        <v>4.0</v>
      </c>
      <c r="L5" s="4">
        <v>17.0</v>
      </c>
      <c r="M5" s="4">
        <v>4.0</v>
      </c>
      <c r="N5" s="4">
        <v>17.0</v>
      </c>
      <c r="O5" s="4">
        <v>2.0</v>
      </c>
      <c r="P5" s="4">
        <v>99.0</v>
      </c>
    </row>
    <row r="6">
      <c r="A6" s="3" t="s">
        <v>2559</v>
      </c>
      <c r="B6" s="3" t="s">
        <v>2605</v>
      </c>
      <c r="C6" s="3" t="s">
        <v>2563</v>
      </c>
      <c r="D6" s="3" t="s">
        <v>2564</v>
      </c>
      <c r="E6" s="4">
        <v>3.0</v>
      </c>
      <c r="F6" s="4">
        <v>3.0</v>
      </c>
      <c r="G6" s="4">
        <v>0.0</v>
      </c>
      <c r="H6" s="4">
        <v>100.0</v>
      </c>
      <c r="I6" s="3" t="s">
        <v>2737</v>
      </c>
      <c r="J6" s="3" t="s">
        <v>2738</v>
      </c>
      <c r="K6" s="4">
        <v>5.0</v>
      </c>
      <c r="L6" s="4">
        <v>17.0</v>
      </c>
      <c r="M6" s="4">
        <v>10.0</v>
      </c>
      <c r="N6" s="4">
        <v>17.0</v>
      </c>
      <c r="O6" s="4">
        <v>3.0</v>
      </c>
      <c r="P6" s="4">
        <v>100.0</v>
      </c>
    </row>
    <row r="7">
      <c r="A7" s="3" t="s">
        <v>2559</v>
      </c>
      <c r="B7" s="3" t="s">
        <v>2605</v>
      </c>
      <c r="C7" s="3" t="s">
        <v>2579</v>
      </c>
      <c r="D7" s="3" t="s">
        <v>2580</v>
      </c>
      <c r="E7" s="4">
        <v>3.0</v>
      </c>
      <c r="F7" s="4">
        <v>3.0</v>
      </c>
      <c r="G7" s="4">
        <v>0.0</v>
      </c>
      <c r="H7" s="4">
        <v>100.0</v>
      </c>
      <c r="I7" s="3" t="s">
        <v>2739</v>
      </c>
      <c r="J7" s="3" t="s">
        <v>2740</v>
      </c>
      <c r="K7" s="4">
        <v>6.0</v>
      </c>
      <c r="L7" s="4">
        <v>17.0</v>
      </c>
      <c r="M7" s="4">
        <v>15.0</v>
      </c>
      <c r="N7" s="4">
        <v>17.0</v>
      </c>
      <c r="O7" s="4">
        <v>3.0</v>
      </c>
      <c r="P7" s="4">
        <v>100.0</v>
      </c>
    </row>
    <row r="8">
      <c r="A8" s="3" t="s">
        <v>2559</v>
      </c>
      <c r="B8" s="3" t="s">
        <v>2605</v>
      </c>
      <c r="C8" s="3" t="s">
        <v>2565</v>
      </c>
      <c r="D8" s="3" t="s">
        <v>2566</v>
      </c>
      <c r="E8" s="4">
        <v>3.0</v>
      </c>
      <c r="F8" s="4">
        <v>3.0</v>
      </c>
      <c r="G8" s="4">
        <v>1.0</v>
      </c>
      <c r="H8" s="4">
        <v>100.0</v>
      </c>
      <c r="I8" s="3" t="s">
        <v>2741</v>
      </c>
      <c r="J8" s="3" t="s">
        <v>2742</v>
      </c>
      <c r="K8" s="4">
        <v>7.0</v>
      </c>
      <c r="L8" s="4">
        <v>17.0</v>
      </c>
      <c r="M8" s="4">
        <v>8.0</v>
      </c>
      <c r="N8" s="4">
        <v>17.0</v>
      </c>
      <c r="O8" s="4">
        <v>2.0</v>
      </c>
      <c r="P8" s="4">
        <v>91.0</v>
      </c>
    </row>
    <row r="9">
      <c r="A9" s="3" t="s">
        <v>2559</v>
      </c>
      <c r="B9" s="3" t="s">
        <v>2605</v>
      </c>
      <c r="C9" s="3" t="s">
        <v>2585</v>
      </c>
      <c r="D9" s="3" t="s">
        <v>2586</v>
      </c>
      <c r="E9" s="4">
        <v>2.0</v>
      </c>
      <c r="F9" s="4">
        <v>2.0</v>
      </c>
      <c r="G9" s="4">
        <v>-1.0</v>
      </c>
      <c r="H9" s="4">
        <v>97.0</v>
      </c>
      <c r="I9" s="3" t="s">
        <v>2743</v>
      </c>
      <c r="J9" s="3" t="s">
        <v>2744</v>
      </c>
      <c r="K9" s="4">
        <v>8.0</v>
      </c>
      <c r="L9" s="4">
        <v>17.0</v>
      </c>
      <c r="M9" s="4">
        <v>13.0</v>
      </c>
      <c r="N9" s="4">
        <v>17.0</v>
      </c>
      <c r="O9" s="4">
        <v>3.0</v>
      </c>
      <c r="P9" s="4">
        <v>100.0</v>
      </c>
    </row>
    <row r="10">
      <c r="A10" s="3" t="s">
        <v>2559</v>
      </c>
      <c r="B10" s="3" t="s">
        <v>2605</v>
      </c>
      <c r="C10" s="3" t="s">
        <v>2567</v>
      </c>
      <c r="D10" s="3" t="s">
        <v>2568</v>
      </c>
      <c r="E10" s="4">
        <v>3.0</v>
      </c>
      <c r="F10" s="4">
        <v>3.0</v>
      </c>
      <c r="G10" s="4">
        <v>1.0</v>
      </c>
      <c r="H10" s="4">
        <v>100.0</v>
      </c>
      <c r="I10" s="3" t="s">
        <v>2745</v>
      </c>
      <c r="J10" s="3" t="s">
        <v>2746</v>
      </c>
      <c r="K10" s="4">
        <v>9.0</v>
      </c>
      <c r="L10" s="4">
        <v>17.0</v>
      </c>
      <c r="M10" s="4">
        <v>14.0</v>
      </c>
      <c r="N10" s="4">
        <v>17.0</v>
      </c>
      <c r="O10" s="4">
        <v>2.0</v>
      </c>
      <c r="P10" s="4">
        <v>76.0</v>
      </c>
    </row>
    <row r="11">
      <c r="A11" s="3" t="s">
        <v>2559</v>
      </c>
      <c r="B11" s="3" t="s">
        <v>2605</v>
      </c>
      <c r="C11" s="3" t="s">
        <v>2583</v>
      </c>
      <c r="D11" s="3" t="s">
        <v>2584</v>
      </c>
      <c r="E11" s="4">
        <v>3.0</v>
      </c>
      <c r="F11" s="4">
        <v>3.0</v>
      </c>
      <c r="G11" s="4">
        <v>2.0</v>
      </c>
      <c r="H11" s="4">
        <v>100.0</v>
      </c>
      <c r="I11" s="3" t="s">
        <v>2747</v>
      </c>
      <c r="J11" s="3" t="s">
        <v>2748</v>
      </c>
      <c r="K11" s="4">
        <v>10.0</v>
      </c>
      <c r="L11" s="4">
        <v>17.0</v>
      </c>
      <c r="M11" s="4">
        <v>11.0</v>
      </c>
      <c r="N11" s="4">
        <v>17.0</v>
      </c>
      <c r="O11" s="4">
        <v>1.0</v>
      </c>
      <c r="P11" s="4">
        <v>77.0</v>
      </c>
    </row>
    <row r="12">
      <c r="A12" s="3" t="s">
        <v>2559</v>
      </c>
      <c r="B12" s="3" t="s">
        <v>2605</v>
      </c>
      <c r="C12" s="3" t="s">
        <v>2571</v>
      </c>
      <c r="D12" s="3" t="s">
        <v>2572</v>
      </c>
      <c r="E12" s="4">
        <v>3.0</v>
      </c>
      <c r="F12" s="4">
        <v>3.0</v>
      </c>
      <c r="G12" s="4">
        <v>1.0</v>
      </c>
      <c r="H12" s="4">
        <v>100.0</v>
      </c>
      <c r="I12" s="3" t="s">
        <v>2749</v>
      </c>
      <c r="J12" s="3" t="s">
        <v>2750</v>
      </c>
      <c r="K12" s="4">
        <v>11.0</v>
      </c>
      <c r="L12" s="4">
        <v>17.0</v>
      </c>
      <c r="M12" s="4">
        <v>1.0</v>
      </c>
      <c r="N12" s="4">
        <v>17.0</v>
      </c>
      <c r="O12" s="4">
        <v>2.0</v>
      </c>
      <c r="P12" s="4">
        <v>87.0</v>
      </c>
    </row>
    <row r="13">
      <c r="A13" s="3" t="s">
        <v>2559</v>
      </c>
      <c r="B13" s="3" t="s">
        <v>2605</v>
      </c>
      <c r="C13" s="3" t="s">
        <v>2589</v>
      </c>
      <c r="D13" s="3" t="s">
        <v>2590</v>
      </c>
      <c r="E13" s="4">
        <v>3.0</v>
      </c>
      <c r="F13" s="4">
        <v>3.0</v>
      </c>
      <c r="G13" s="4">
        <v>1.0</v>
      </c>
      <c r="H13" s="4">
        <v>100.0</v>
      </c>
      <c r="I13" s="3" t="s">
        <v>2751</v>
      </c>
      <c r="J13" s="3" t="s">
        <v>2752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95.0</v>
      </c>
    </row>
    <row r="14">
      <c r="A14" s="3" t="s">
        <v>2559</v>
      </c>
      <c r="B14" s="3" t="s">
        <v>2605</v>
      </c>
      <c r="C14" s="3" t="s">
        <v>2587</v>
      </c>
      <c r="D14" s="3" t="s">
        <v>2588</v>
      </c>
      <c r="E14" s="4">
        <v>2.0</v>
      </c>
      <c r="F14" s="4">
        <v>2.0</v>
      </c>
      <c r="G14" s="4">
        <v>-1.0</v>
      </c>
      <c r="H14" s="4">
        <v>96.0</v>
      </c>
      <c r="I14" s="3" t="s">
        <v>2753</v>
      </c>
      <c r="J14" s="3" t="s">
        <v>2754</v>
      </c>
      <c r="K14" s="4">
        <v>13.0</v>
      </c>
      <c r="L14" s="4">
        <v>17.0</v>
      </c>
      <c r="M14" s="4">
        <v>5.0</v>
      </c>
      <c r="N14" s="4">
        <v>17.0</v>
      </c>
      <c r="O14" s="4">
        <v>3.0</v>
      </c>
      <c r="P14" s="4">
        <v>100.0</v>
      </c>
    </row>
    <row r="15">
      <c r="A15" s="3" t="s">
        <v>2559</v>
      </c>
      <c r="B15" s="3" t="s">
        <v>2605</v>
      </c>
      <c r="C15" s="3" t="s">
        <v>2575</v>
      </c>
      <c r="D15" s="3" t="s">
        <v>2576</v>
      </c>
      <c r="E15" s="4">
        <v>3.0</v>
      </c>
      <c r="F15" s="4">
        <v>3.0</v>
      </c>
      <c r="G15" s="4">
        <v>0.0</v>
      </c>
      <c r="H15" s="4">
        <v>100.0</v>
      </c>
      <c r="I15" s="3" t="s">
        <v>2755</v>
      </c>
      <c r="J15" s="3" t="s">
        <v>2756</v>
      </c>
      <c r="K15" s="4">
        <v>14.0</v>
      </c>
      <c r="L15" s="4">
        <v>17.0</v>
      </c>
      <c r="M15" s="4">
        <v>6.0</v>
      </c>
      <c r="N15" s="4">
        <v>17.0</v>
      </c>
      <c r="O15" s="4">
        <v>3.0</v>
      </c>
      <c r="P15" s="4">
        <v>100.0</v>
      </c>
    </row>
    <row r="16">
      <c r="A16" s="3" t="s">
        <v>2559</v>
      </c>
      <c r="B16" s="3" t="s">
        <v>2605</v>
      </c>
      <c r="C16" s="3" t="s">
        <v>2573</v>
      </c>
      <c r="D16" s="3" t="s">
        <v>2574</v>
      </c>
      <c r="E16" s="4">
        <v>3.0</v>
      </c>
      <c r="F16" s="4">
        <v>3.0</v>
      </c>
      <c r="G16" s="4">
        <v>0.0</v>
      </c>
      <c r="H16" s="4">
        <v>100.0</v>
      </c>
      <c r="I16" s="3" t="s">
        <v>2757</v>
      </c>
      <c r="J16" s="3" t="s">
        <v>2758</v>
      </c>
      <c r="K16" s="4">
        <v>15.0</v>
      </c>
      <c r="L16" s="4">
        <v>17.0</v>
      </c>
      <c r="M16" s="4">
        <v>7.0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2559</v>
      </c>
      <c r="B2" s="3" t="s">
        <v>2595</v>
      </c>
      <c r="C2" s="3" t="s">
        <v>2561</v>
      </c>
      <c r="D2" s="3" t="s">
        <v>2562</v>
      </c>
      <c r="E2" s="4">
        <v>3.0</v>
      </c>
      <c r="F2" s="4">
        <v>3.0</v>
      </c>
      <c r="G2" s="4">
        <v>1.0</v>
      </c>
      <c r="H2" s="4">
        <v>100.0</v>
      </c>
      <c r="I2" s="3" t="s">
        <v>2759</v>
      </c>
      <c r="J2" s="3" t="s">
        <v>2760</v>
      </c>
      <c r="K2" s="4">
        <v>1.0</v>
      </c>
      <c r="L2" s="4">
        <v>17.0</v>
      </c>
      <c r="M2" s="4">
        <v>3.0</v>
      </c>
      <c r="N2" s="4">
        <v>17.0</v>
      </c>
      <c r="O2" s="4">
        <v>2.0</v>
      </c>
      <c r="P2" s="4">
        <v>91.0</v>
      </c>
    </row>
    <row r="3">
      <c r="A3" s="3" t="s">
        <v>2559</v>
      </c>
      <c r="B3" s="3" t="s">
        <v>2595</v>
      </c>
      <c r="C3" s="3" t="s">
        <v>2569</v>
      </c>
      <c r="D3" s="3" t="s">
        <v>2570</v>
      </c>
      <c r="E3" s="4">
        <v>3.0</v>
      </c>
      <c r="F3" s="4">
        <v>3.0</v>
      </c>
      <c r="G3" s="4">
        <v>2.0</v>
      </c>
      <c r="H3" s="4">
        <v>100.0</v>
      </c>
      <c r="I3" s="3" t="s">
        <v>2761</v>
      </c>
      <c r="J3" s="3" t="s">
        <v>2762</v>
      </c>
      <c r="K3" s="4">
        <v>2.0</v>
      </c>
      <c r="L3" s="4">
        <v>17.0</v>
      </c>
      <c r="M3" s="4">
        <v>6.0</v>
      </c>
      <c r="N3" s="4">
        <v>17.0</v>
      </c>
      <c r="O3" s="4">
        <v>1.0</v>
      </c>
      <c r="P3" s="4">
        <v>82.0</v>
      </c>
    </row>
    <row r="4">
      <c r="A4" s="3" t="s">
        <v>2559</v>
      </c>
      <c r="B4" s="3" t="s">
        <v>2595</v>
      </c>
      <c r="C4" s="3" t="s">
        <v>2581</v>
      </c>
      <c r="D4" s="3" t="s">
        <v>2582</v>
      </c>
      <c r="E4" s="4">
        <v>2.0</v>
      </c>
      <c r="F4" s="4">
        <v>2.0</v>
      </c>
      <c r="G4" s="4">
        <v>0.0</v>
      </c>
      <c r="H4" s="4">
        <v>88.0</v>
      </c>
      <c r="I4" s="3" t="s">
        <v>2763</v>
      </c>
      <c r="J4" s="3" t="s">
        <v>2764</v>
      </c>
      <c r="K4" s="4">
        <v>3.0</v>
      </c>
      <c r="L4" s="4">
        <v>17.0</v>
      </c>
      <c r="M4" s="4">
        <v>4.0</v>
      </c>
      <c r="N4" s="4">
        <v>17.0</v>
      </c>
      <c r="O4" s="4">
        <v>2.0</v>
      </c>
      <c r="P4" s="4">
        <v>90.0</v>
      </c>
    </row>
    <row r="5">
      <c r="A5" s="3" t="s">
        <v>2559</v>
      </c>
      <c r="B5" s="3" t="s">
        <v>2595</v>
      </c>
      <c r="C5" s="3" t="s">
        <v>2577</v>
      </c>
      <c r="D5" s="3" t="s">
        <v>2578</v>
      </c>
      <c r="E5" s="4">
        <v>3.0</v>
      </c>
      <c r="F5" s="4">
        <v>3.0</v>
      </c>
      <c r="G5" s="4">
        <v>0.0</v>
      </c>
      <c r="H5" s="4">
        <v>100.0</v>
      </c>
      <c r="I5" s="3" t="s">
        <v>2765</v>
      </c>
      <c r="J5" s="3" t="s">
        <v>2766</v>
      </c>
      <c r="K5" s="4">
        <v>4.0</v>
      </c>
      <c r="L5" s="4">
        <v>17.0</v>
      </c>
      <c r="M5" s="4">
        <v>1.0</v>
      </c>
      <c r="N5" s="4">
        <v>17.0</v>
      </c>
      <c r="O5" s="4">
        <v>3.0</v>
      </c>
      <c r="P5" s="4">
        <v>100.0</v>
      </c>
    </row>
    <row r="6">
      <c r="A6" s="3" t="s">
        <v>2559</v>
      </c>
      <c r="B6" s="3" t="s">
        <v>2595</v>
      </c>
      <c r="C6" s="3" t="s">
        <v>2563</v>
      </c>
      <c r="D6" s="3" t="s">
        <v>2564</v>
      </c>
      <c r="E6" s="4">
        <v>3.0</v>
      </c>
      <c r="F6" s="4">
        <v>3.0</v>
      </c>
      <c r="G6" s="4">
        <v>2.0</v>
      </c>
      <c r="H6" s="4">
        <v>100.0</v>
      </c>
      <c r="I6" s="3" t="s">
        <v>2767</v>
      </c>
      <c r="J6" s="3" t="s">
        <v>2768</v>
      </c>
      <c r="K6" s="4">
        <v>5.0</v>
      </c>
      <c r="L6" s="4">
        <v>17.0</v>
      </c>
      <c r="M6" s="4">
        <v>9.0</v>
      </c>
      <c r="N6" s="4">
        <v>17.0</v>
      </c>
      <c r="O6" s="4">
        <v>1.0</v>
      </c>
      <c r="P6" s="4">
        <v>65.0</v>
      </c>
    </row>
    <row r="7">
      <c r="A7" s="3" t="s">
        <v>2559</v>
      </c>
      <c r="B7" s="3" t="s">
        <v>2595</v>
      </c>
      <c r="C7" s="3" t="s">
        <v>2579</v>
      </c>
      <c r="D7" s="3" t="s">
        <v>2580</v>
      </c>
      <c r="E7" s="4">
        <v>2.0</v>
      </c>
      <c r="F7" s="4">
        <v>2.0</v>
      </c>
      <c r="G7" s="4">
        <v>-1.0</v>
      </c>
      <c r="H7" s="4">
        <v>73.0</v>
      </c>
      <c r="I7" s="3" t="s">
        <v>2338</v>
      </c>
      <c r="J7" s="3" t="s">
        <v>2769</v>
      </c>
      <c r="K7" s="4">
        <v>6.0</v>
      </c>
      <c r="L7" s="4">
        <v>17.0</v>
      </c>
      <c r="M7" s="4">
        <v>12.0</v>
      </c>
      <c r="N7" s="4">
        <v>17.0</v>
      </c>
      <c r="O7" s="4">
        <v>3.0</v>
      </c>
      <c r="P7" s="4">
        <v>100.0</v>
      </c>
    </row>
    <row r="8">
      <c r="A8" s="3" t="s">
        <v>2559</v>
      </c>
      <c r="B8" s="3" t="s">
        <v>2595</v>
      </c>
      <c r="C8" s="3" t="s">
        <v>2565</v>
      </c>
      <c r="D8" s="3" t="s">
        <v>2566</v>
      </c>
      <c r="E8" s="4">
        <v>3.0</v>
      </c>
      <c r="F8" s="4">
        <v>3.0</v>
      </c>
      <c r="G8" s="4">
        <v>0.0</v>
      </c>
      <c r="H8" s="4">
        <v>100.0</v>
      </c>
      <c r="I8" s="3" t="s">
        <v>2770</v>
      </c>
      <c r="J8" s="3" t="s">
        <v>2771</v>
      </c>
      <c r="K8" s="4">
        <v>7.0</v>
      </c>
      <c r="L8" s="4">
        <v>17.0</v>
      </c>
      <c r="M8" s="4">
        <v>7.0</v>
      </c>
      <c r="N8" s="4">
        <v>17.0</v>
      </c>
      <c r="O8" s="4">
        <v>3.0</v>
      </c>
      <c r="P8" s="4">
        <v>100.0</v>
      </c>
    </row>
    <row r="9">
      <c r="A9" s="3" t="s">
        <v>2559</v>
      </c>
      <c r="B9" s="3" t="s">
        <v>2595</v>
      </c>
      <c r="C9" s="3" t="s">
        <v>2585</v>
      </c>
      <c r="D9" s="3" t="s">
        <v>2586</v>
      </c>
      <c r="E9" s="4">
        <v>3.0</v>
      </c>
      <c r="F9" s="4">
        <v>3.0</v>
      </c>
      <c r="G9" s="4">
        <v>0.0</v>
      </c>
      <c r="H9" s="4">
        <v>100.0</v>
      </c>
      <c r="I9" s="3" t="s">
        <v>2772</v>
      </c>
      <c r="J9" s="3" t="s">
        <v>2773</v>
      </c>
      <c r="K9" s="4">
        <v>8.0</v>
      </c>
      <c r="L9" s="4">
        <v>17.0</v>
      </c>
      <c r="M9" s="4">
        <v>13.0</v>
      </c>
      <c r="N9" s="4">
        <v>17.0</v>
      </c>
      <c r="O9" s="4">
        <v>3.0</v>
      </c>
      <c r="P9" s="4">
        <v>100.0</v>
      </c>
    </row>
    <row r="10">
      <c r="A10" s="3" t="s">
        <v>2559</v>
      </c>
      <c r="B10" s="3" t="s">
        <v>2595</v>
      </c>
      <c r="C10" s="3" t="s">
        <v>2567</v>
      </c>
      <c r="D10" s="3" t="s">
        <v>2568</v>
      </c>
      <c r="E10" s="4">
        <v>3.0</v>
      </c>
      <c r="F10" s="4">
        <v>3.0</v>
      </c>
      <c r="G10" s="4">
        <v>1.0</v>
      </c>
      <c r="H10" s="4">
        <v>100.0</v>
      </c>
      <c r="I10" s="3" t="s">
        <v>2774</v>
      </c>
      <c r="J10" s="3" t="s">
        <v>2775</v>
      </c>
      <c r="K10" s="4">
        <v>9.0</v>
      </c>
      <c r="L10" s="4">
        <v>17.0</v>
      </c>
      <c r="M10" s="4">
        <v>8.0</v>
      </c>
      <c r="N10" s="4">
        <v>17.0</v>
      </c>
      <c r="O10" s="4">
        <v>2.0</v>
      </c>
      <c r="P10" s="4">
        <v>85.0</v>
      </c>
    </row>
    <row r="11">
      <c r="A11" s="3" t="s">
        <v>2559</v>
      </c>
      <c r="B11" s="3" t="s">
        <v>2595</v>
      </c>
      <c r="C11" s="3" t="s">
        <v>2583</v>
      </c>
      <c r="D11" s="3" t="s">
        <v>2584</v>
      </c>
      <c r="E11" s="4">
        <v>2.0</v>
      </c>
      <c r="F11" s="4">
        <v>2.0</v>
      </c>
      <c r="G11" s="4">
        <v>-1.0</v>
      </c>
      <c r="H11" s="4">
        <v>96.0</v>
      </c>
      <c r="I11" s="3" t="s">
        <v>2776</v>
      </c>
      <c r="J11" s="3" t="s">
        <v>2777</v>
      </c>
      <c r="K11" s="4">
        <v>10.0</v>
      </c>
      <c r="L11" s="4">
        <v>17.0</v>
      </c>
      <c r="M11" s="4">
        <v>14.0</v>
      </c>
      <c r="N11" s="4">
        <v>17.0</v>
      </c>
      <c r="O11" s="4">
        <v>3.0</v>
      </c>
      <c r="P11" s="4">
        <v>100.0</v>
      </c>
    </row>
    <row r="12">
      <c r="A12" s="3" t="s">
        <v>2559</v>
      </c>
      <c r="B12" s="3" t="s">
        <v>2595</v>
      </c>
      <c r="C12" s="3" t="s">
        <v>2571</v>
      </c>
      <c r="D12" s="3" t="s">
        <v>2572</v>
      </c>
      <c r="E12" s="4">
        <v>3.0</v>
      </c>
      <c r="F12" s="4">
        <v>3.0</v>
      </c>
      <c r="G12" s="4">
        <v>0.0</v>
      </c>
      <c r="H12" s="4">
        <v>100.0</v>
      </c>
      <c r="I12" s="3" t="s">
        <v>2778</v>
      </c>
      <c r="J12" s="3" t="s">
        <v>2779</v>
      </c>
      <c r="K12" s="4">
        <v>11.0</v>
      </c>
      <c r="L12" s="4">
        <v>17.0</v>
      </c>
      <c r="M12" s="4">
        <v>2.0</v>
      </c>
      <c r="N12" s="4">
        <v>17.0</v>
      </c>
      <c r="O12" s="4">
        <v>3.0</v>
      </c>
      <c r="P12" s="4">
        <v>100.0</v>
      </c>
    </row>
    <row r="13">
      <c r="A13" s="3" t="s">
        <v>2559</v>
      </c>
      <c r="B13" s="3" t="s">
        <v>2595</v>
      </c>
      <c r="C13" s="3" t="s">
        <v>2589</v>
      </c>
      <c r="D13" s="3" t="s">
        <v>2590</v>
      </c>
      <c r="E13" s="4">
        <v>2.0</v>
      </c>
      <c r="F13" s="4">
        <v>2.0</v>
      </c>
      <c r="G13" s="4">
        <v>-1.0</v>
      </c>
      <c r="H13" s="4">
        <v>80.0</v>
      </c>
      <c r="I13" s="3" t="s">
        <v>2780</v>
      </c>
      <c r="J13" s="3" t="s">
        <v>2781</v>
      </c>
      <c r="K13" s="4">
        <v>12.0</v>
      </c>
      <c r="L13" s="4">
        <v>17.0</v>
      </c>
      <c r="M13" s="4">
        <v>5.0</v>
      </c>
      <c r="N13" s="4">
        <v>17.0</v>
      </c>
      <c r="O13" s="4">
        <v>3.0</v>
      </c>
      <c r="P13" s="4">
        <v>100.0</v>
      </c>
    </row>
    <row r="14">
      <c r="A14" s="3" t="s">
        <v>2559</v>
      </c>
      <c r="B14" s="3" t="s">
        <v>2595</v>
      </c>
      <c r="C14" s="3" t="s">
        <v>2587</v>
      </c>
      <c r="D14" s="3" t="s">
        <v>2588</v>
      </c>
      <c r="E14" s="4">
        <v>3.0</v>
      </c>
      <c r="F14" s="4">
        <v>3.0</v>
      </c>
      <c r="G14" s="4">
        <v>0.0</v>
      </c>
      <c r="H14" s="4">
        <v>100.0</v>
      </c>
      <c r="I14" s="3" t="s">
        <v>2782</v>
      </c>
      <c r="J14" s="3" t="s">
        <v>2783</v>
      </c>
      <c r="K14" s="4">
        <v>13.0</v>
      </c>
      <c r="L14" s="4">
        <v>17.0</v>
      </c>
      <c r="M14" s="4">
        <v>11.0</v>
      </c>
      <c r="N14" s="4">
        <v>17.0</v>
      </c>
      <c r="O14" s="4">
        <v>3.0</v>
      </c>
      <c r="P14" s="4">
        <v>100.0</v>
      </c>
    </row>
    <row r="15">
      <c r="A15" s="3" t="s">
        <v>2559</v>
      </c>
      <c r="B15" s="3" t="s">
        <v>2595</v>
      </c>
      <c r="C15" s="3" t="s">
        <v>2575</v>
      </c>
      <c r="D15" s="3" t="s">
        <v>2576</v>
      </c>
      <c r="E15" s="4">
        <v>3.0</v>
      </c>
      <c r="F15" s="4">
        <v>3.0</v>
      </c>
      <c r="G15" s="4">
        <v>0.0</v>
      </c>
      <c r="H15" s="4">
        <v>100.0</v>
      </c>
      <c r="I15" s="3" t="s">
        <v>2784</v>
      </c>
      <c r="J15" s="3" t="s">
        <v>2785</v>
      </c>
      <c r="K15" s="4">
        <v>14.0</v>
      </c>
      <c r="L15" s="4">
        <v>17.0</v>
      </c>
      <c r="M15" s="4">
        <v>10.0</v>
      </c>
      <c r="N15" s="4">
        <v>17.0</v>
      </c>
      <c r="O15" s="4">
        <v>3.0</v>
      </c>
      <c r="P15" s="4">
        <v>100.0</v>
      </c>
    </row>
    <row r="16">
      <c r="A16" s="3" t="s">
        <v>2559</v>
      </c>
      <c r="B16" s="3" t="s">
        <v>2595</v>
      </c>
      <c r="C16" s="3" t="s">
        <v>2573</v>
      </c>
      <c r="D16" s="3" t="s">
        <v>2574</v>
      </c>
      <c r="E16" s="4">
        <v>3.0</v>
      </c>
      <c r="F16" s="4">
        <v>3.0</v>
      </c>
      <c r="G16" s="4">
        <v>0.0</v>
      </c>
      <c r="H16" s="4">
        <v>100.0</v>
      </c>
      <c r="I16" s="3" t="s">
        <v>2786</v>
      </c>
      <c r="J16" s="3" t="s">
        <v>2787</v>
      </c>
      <c r="K16" s="4">
        <v>15.0</v>
      </c>
      <c r="L16" s="4">
        <v>17.0</v>
      </c>
      <c r="M16" s="4">
        <v>15.0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2559</v>
      </c>
      <c r="B2" s="3" t="s">
        <v>2603</v>
      </c>
      <c r="C2" s="3" t="s">
        <v>2561</v>
      </c>
      <c r="D2" s="3" t="s">
        <v>2562</v>
      </c>
      <c r="E2" s="4">
        <v>3.0</v>
      </c>
      <c r="F2" s="4">
        <v>3.0</v>
      </c>
      <c r="G2" s="4">
        <v>0.0</v>
      </c>
      <c r="H2" s="4">
        <v>100.0</v>
      </c>
      <c r="I2" s="3" t="s">
        <v>2788</v>
      </c>
      <c r="J2" s="3" t="s">
        <v>2789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2559</v>
      </c>
      <c r="B3" s="3" t="s">
        <v>2603</v>
      </c>
      <c r="C3" s="3" t="s">
        <v>2569</v>
      </c>
      <c r="D3" s="3" t="s">
        <v>2570</v>
      </c>
      <c r="E3" s="4">
        <v>3.0</v>
      </c>
      <c r="F3" s="4">
        <v>3.0</v>
      </c>
      <c r="G3" s="4">
        <v>0.0</v>
      </c>
      <c r="H3" s="4">
        <v>100.0</v>
      </c>
      <c r="I3" s="3" t="s">
        <v>2790</v>
      </c>
      <c r="J3" s="3" t="s">
        <v>2791</v>
      </c>
      <c r="K3" s="4">
        <v>2.0</v>
      </c>
      <c r="L3" s="4">
        <v>17.0</v>
      </c>
      <c r="M3" s="4">
        <v>7.0</v>
      </c>
      <c r="N3" s="4">
        <v>17.0</v>
      </c>
      <c r="O3" s="4">
        <v>3.0</v>
      </c>
      <c r="P3" s="4">
        <v>100.0</v>
      </c>
    </row>
    <row r="4">
      <c r="A4" s="3" t="s">
        <v>2559</v>
      </c>
      <c r="B4" s="3" t="s">
        <v>2603</v>
      </c>
      <c r="C4" s="3" t="s">
        <v>2581</v>
      </c>
      <c r="D4" s="3" t="s">
        <v>2582</v>
      </c>
      <c r="E4" s="4">
        <v>3.0</v>
      </c>
      <c r="F4" s="4">
        <v>3.0</v>
      </c>
      <c r="G4" s="4">
        <v>1.0</v>
      </c>
      <c r="H4" s="4">
        <v>100.0</v>
      </c>
      <c r="I4" s="3" t="s">
        <v>2286</v>
      </c>
      <c r="J4" s="3" t="s">
        <v>2792</v>
      </c>
      <c r="K4" s="4">
        <v>3.0</v>
      </c>
      <c r="L4" s="4">
        <v>17.0</v>
      </c>
      <c r="M4" s="4">
        <v>9.0</v>
      </c>
      <c r="N4" s="4">
        <v>17.0</v>
      </c>
      <c r="O4" s="4">
        <v>2.0</v>
      </c>
      <c r="P4" s="4">
        <v>99.0</v>
      </c>
    </row>
    <row r="5">
      <c r="A5" s="3" t="s">
        <v>2559</v>
      </c>
      <c r="B5" s="3" t="s">
        <v>2603</v>
      </c>
      <c r="C5" s="3" t="s">
        <v>2577</v>
      </c>
      <c r="D5" s="3" t="s">
        <v>2578</v>
      </c>
      <c r="E5" s="4">
        <v>3.0</v>
      </c>
      <c r="F5" s="4">
        <v>3.0</v>
      </c>
      <c r="G5" s="4">
        <v>1.0</v>
      </c>
      <c r="H5" s="4">
        <v>100.0</v>
      </c>
      <c r="I5" s="3" t="s">
        <v>2793</v>
      </c>
      <c r="J5" s="3" t="s">
        <v>2794</v>
      </c>
      <c r="K5" s="4">
        <v>4.0</v>
      </c>
      <c r="L5" s="4">
        <v>17.0</v>
      </c>
      <c r="M5" s="4">
        <v>2.0</v>
      </c>
      <c r="N5" s="4">
        <v>17.0</v>
      </c>
      <c r="O5" s="4">
        <v>2.0</v>
      </c>
      <c r="P5" s="4">
        <v>83.0</v>
      </c>
    </row>
    <row r="6">
      <c r="A6" s="3" t="s">
        <v>2559</v>
      </c>
      <c r="B6" s="3" t="s">
        <v>2603</v>
      </c>
      <c r="C6" s="3" t="s">
        <v>2563</v>
      </c>
      <c r="D6" s="3" t="s">
        <v>2564</v>
      </c>
      <c r="E6" s="4">
        <v>3.0</v>
      </c>
      <c r="F6" s="4">
        <v>3.0</v>
      </c>
      <c r="G6" s="4">
        <v>1.0</v>
      </c>
      <c r="H6" s="4">
        <v>100.0</v>
      </c>
      <c r="I6" s="3" t="s">
        <v>2795</v>
      </c>
      <c r="J6" s="3" t="s">
        <v>2796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98.0</v>
      </c>
    </row>
    <row r="7">
      <c r="A7" s="3" t="s">
        <v>2559</v>
      </c>
      <c r="B7" s="3" t="s">
        <v>2603</v>
      </c>
      <c r="C7" s="3" t="s">
        <v>2565</v>
      </c>
      <c r="D7" s="3" t="s">
        <v>2566</v>
      </c>
      <c r="E7" s="4">
        <v>3.0</v>
      </c>
      <c r="F7" s="4">
        <v>3.0</v>
      </c>
      <c r="G7" s="4">
        <v>0.0</v>
      </c>
      <c r="H7" s="4">
        <v>100.0</v>
      </c>
      <c r="I7" s="3" t="s">
        <v>2797</v>
      </c>
      <c r="J7" s="3" t="s">
        <v>2798</v>
      </c>
      <c r="K7" s="4">
        <v>6.0</v>
      </c>
      <c r="L7" s="4">
        <v>17.0</v>
      </c>
      <c r="M7" s="4">
        <v>6.0</v>
      </c>
      <c r="N7" s="4">
        <v>17.0</v>
      </c>
      <c r="O7" s="4">
        <v>3.0</v>
      </c>
      <c r="P7" s="4">
        <v>100.0</v>
      </c>
    </row>
    <row r="8">
      <c r="A8" s="3" t="s">
        <v>2559</v>
      </c>
      <c r="B8" s="3" t="s">
        <v>2603</v>
      </c>
      <c r="C8" s="3" t="s">
        <v>2579</v>
      </c>
      <c r="D8" s="3" t="s">
        <v>2580</v>
      </c>
      <c r="E8" s="4">
        <v>3.0</v>
      </c>
      <c r="F8" s="4">
        <v>3.0</v>
      </c>
      <c r="G8" s="4">
        <v>0.0</v>
      </c>
      <c r="H8" s="4">
        <v>100.0</v>
      </c>
      <c r="I8" s="3" t="s">
        <v>2799</v>
      </c>
      <c r="J8" s="3" t="s">
        <v>2800</v>
      </c>
      <c r="K8" s="4">
        <v>7.0</v>
      </c>
      <c r="L8" s="4">
        <v>17.0</v>
      </c>
      <c r="M8" s="4">
        <v>13.0</v>
      </c>
      <c r="N8" s="4">
        <v>17.0</v>
      </c>
      <c r="O8" s="4">
        <v>3.0</v>
      </c>
      <c r="P8" s="4">
        <v>100.0</v>
      </c>
    </row>
    <row r="9">
      <c r="A9" s="3" t="s">
        <v>2559</v>
      </c>
      <c r="B9" s="3" t="s">
        <v>2603</v>
      </c>
      <c r="C9" s="3" t="s">
        <v>2585</v>
      </c>
      <c r="D9" s="3" t="s">
        <v>2586</v>
      </c>
      <c r="E9" s="4">
        <v>3.0</v>
      </c>
      <c r="F9" s="4">
        <v>3.0</v>
      </c>
      <c r="G9" s="4">
        <v>0.0</v>
      </c>
      <c r="H9" s="4">
        <v>100.0</v>
      </c>
      <c r="I9" s="3" t="s">
        <v>2801</v>
      </c>
      <c r="J9" s="3" t="s">
        <v>2802</v>
      </c>
      <c r="K9" s="4">
        <v>8.0</v>
      </c>
      <c r="L9" s="4">
        <v>17.0</v>
      </c>
      <c r="M9" s="4">
        <v>15.0</v>
      </c>
      <c r="N9" s="4">
        <v>17.0</v>
      </c>
      <c r="O9" s="4">
        <v>3.0</v>
      </c>
      <c r="P9" s="4">
        <v>100.0</v>
      </c>
    </row>
    <row r="10">
      <c r="A10" s="3" t="s">
        <v>2559</v>
      </c>
      <c r="B10" s="3" t="s">
        <v>2603</v>
      </c>
      <c r="C10" s="3" t="s">
        <v>2567</v>
      </c>
      <c r="D10" s="3" t="s">
        <v>2568</v>
      </c>
      <c r="E10" s="4">
        <v>3.0</v>
      </c>
      <c r="F10" s="4">
        <v>3.0</v>
      </c>
      <c r="G10" s="4">
        <v>1.0</v>
      </c>
      <c r="H10" s="4">
        <v>100.0</v>
      </c>
      <c r="I10" s="3" t="s">
        <v>2803</v>
      </c>
      <c r="J10" s="3" t="s">
        <v>2804</v>
      </c>
      <c r="K10" s="4">
        <v>9.0</v>
      </c>
      <c r="L10" s="4">
        <v>17.0</v>
      </c>
      <c r="M10" s="4">
        <v>8.0</v>
      </c>
      <c r="N10" s="4">
        <v>17.0</v>
      </c>
      <c r="O10" s="4">
        <v>2.0</v>
      </c>
      <c r="P10" s="4">
        <v>95.0</v>
      </c>
    </row>
    <row r="11">
      <c r="A11" s="3" t="s">
        <v>2559</v>
      </c>
      <c r="B11" s="3" t="s">
        <v>2603</v>
      </c>
      <c r="C11" s="3" t="s">
        <v>2583</v>
      </c>
      <c r="D11" s="3" t="s">
        <v>2584</v>
      </c>
      <c r="E11" s="4">
        <v>3.0</v>
      </c>
      <c r="F11" s="4">
        <v>3.0</v>
      </c>
      <c r="G11" s="4">
        <v>1.0</v>
      </c>
      <c r="H11" s="4">
        <v>100.0</v>
      </c>
      <c r="I11" s="3" t="s">
        <v>2795</v>
      </c>
      <c r="J11" s="3" t="s">
        <v>2805</v>
      </c>
      <c r="K11" s="4">
        <v>10.0</v>
      </c>
      <c r="L11" s="4">
        <v>17.0</v>
      </c>
      <c r="M11" s="4">
        <v>11.0</v>
      </c>
      <c r="N11" s="4">
        <v>17.0</v>
      </c>
      <c r="O11" s="4">
        <v>2.0</v>
      </c>
      <c r="P11" s="4">
        <v>82.0</v>
      </c>
    </row>
    <row r="12">
      <c r="A12" s="3" t="s">
        <v>2559</v>
      </c>
      <c r="B12" s="3" t="s">
        <v>2603</v>
      </c>
      <c r="C12" s="3" t="s">
        <v>2593</v>
      </c>
      <c r="D12" s="3" t="s">
        <v>2594</v>
      </c>
      <c r="E12" s="4">
        <v>2.0</v>
      </c>
      <c r="F12" s="4">
        <v>2.0</v>
      </c>
      <c r="G12" s="4">
        <v>0.0</v>
      </c>
      <c r="H12" s="4">
        <v>82.0</v>
      </c>
      <c r="I12" s="3" t="s">
        <v>2795</v>
      </c>
      <c r="J12" s="3" t="s">
        <v>2806</v>
      </c>
      <c r="K12" s="4">
        <v>11.0</v>
      </c>
      <c r="L12" s="4">
        <v>17.0</v>
      </c>
      <c r="M12" s="4">
        <v>12.0</v>
      </c>
      <c r="N12" s="4">
        <v>17.0</v>
      </c>
      <c r="O12" s="4">
        <v>2.0</v>
      </c>
      <c r="P12" s="4">
        <v>83.0</v>
      </c>
    </row>
    <row r="13">
      <c r="A13" s="3" t="s">
        <v>2559</v>
      </c>
      <c r="B13" s="3" t="s">
        <v>2603</v>
      </c>
      <c r="C13" s="3" t="s">
        <v>2571</v>
      </c>
      <c r="D13" s="3" t="s">
        <v>2572</v>
      </c>
      <c r="E13" s="4">
        <v>3.0</v>
      </c>
      <c r="F13" s="4">
        <v>3.0</v>
      </c>
      <c r="G13" s="4">
        <v>1.0</v>
      </c>
      <c r="H13" s="4">
        <v>100.0</v>
      </c>
      <c r="I13" s="3" t="s">
        <v>2807</v>
      </c>
      <c r="J13" s="3" t="s">
        <v>2808</v>
      </c>
      <c r="K13" s="4">
        <v>12.0</v>
      </c>
      <c r="L13" s="4">
        <v>17.0</v>
      </c>
      <c r="M13" s="4">
        <v>3.0</v>
      </c>
      <c r="N13" s="4">
        <v>17.0</v>
      </c>
      <c r="O13" s="4">
        <v>2.0</v>
      </c>
      <c r="P13" s="4">
        <v>98.0</v>
      </c>
    </row>
    <row r="14">
      <c r="A14" s="3" t="s">
        <v>2559</v>
      </c>
      <c r="B14" s="3" t="s">
        <v>2603</v>
      </c>
      <c r="C14" s="3" t="s">
        <v>2587</v>
      </c>
      <c r="D14" s="3" t="s">
        <v>2588</v>
      </c>
      <c r="E14" s="4">
        <v>3.0</v>
      </c>
      <c r="F14" s="4">
        <v>3.0</v>
      </c>
      <c r="G14" s="4">
        <v>0.0</v>
      </c>
      <c r="H14" s="4">
        <v>100.0</v>
      </c>
      <c r="I14" s="3" t="s">
        <v>2809</v>
      </c>
      <c r="J14" s="3" t="s">
        <v>2810</v>
      </c>
      <c r="K14" s="4">
        <v>13.0</v>
      </c>
      <c r="L14" s="4">
        <v>17.0</v>
      </c>
      <c r="M14" s="4">
        <v>10.0</v>
      </c>
      <c r="N14" s="4">
        <v>17.0</v>
      </c>
      <c r="O14" s="4">
        <v>3.0</v>
      </c>
      <c r="P14" s="4">
        <v>100.0</v>
      </c>
    </row>
    <row r="15">
      <c r="A15" s="3" t="s">
        <v>2559</v>
      </c>
      <c r="B15" s="3" t="s">
        <v>2603</v>
      </c>
      <c r="C15" s="3" t="s">
        <v>2575</v>
      </c>
      <c r="D15" s="3" t="s">
        <v>2576</v>
      </c>
      <c r="E15" s="4">
        <v>3.0</v>
      </c>
      <c r="F15" s="4">
        <v>3.0</v>
      </c>
      <c r="G15" s="4">
        <v>1.0</v>
      </c>
      <c r="H15" s="4">
        <v>100.0</v>
      </c>
      <c r="I15" s="3" t="s">
        <v>2811</v>
      </c>
      <c r="J15" s="3" t="s">
        <v>2812</v>
      </c>
      <c r="K15" s="4">
        <v>14.0</v>
      </c>
      <c r="L15" s="4">
        <v>17.0</v>
      </c>
      <c r="M15" s="4">
        <v>14.0</v>
      </c>
      <c r="N15" s="4">
        <v>17.0</v>
      </c>
      <c r="O15" s="4">
        <v>2.0</v>
      </c>
      <c r="P15" s="4">
        <v>96.0</v>
      </c>
    </row>
    <row r="16">
      <c r="A16" s="3" t="s">
        <v>2559</v>
      </c>
      <c r="B16" s="3" t="s">
        <v>2603</v>
      </c>
      <c r="C16" s="3" t="s">
        <v>2573</v>
      </c>
      <c r="D16" s="3" t="s">
        <v>2574</v>
      </c>
      <c r="E16" s="4">
        <v>2.0</v>
      </c>
      <c r="F16" s="4">
        <v>2.0</v>
      </c>
      <c r="G16" s="4">
        <v>-1.0</v>
      </c>
      <c r="H16" s="4">
        <v>92.0</v>
      </c>
      <c r="I16" s="3" t="s">
        <v>2813</v>
      </c>
      <c r="J16" s="3" t="s">
        <v>2814</v>
      </c>
      <c r="K16" s="4">
        <v>15.0</v>
      </c>
      <c r="L16" s="4">
        <v>17.0</v>
      </c>
      <c r="M16" s="4">
        <v>4.0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2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2815</v>
      </c>
      <c r="AB1" s="2" t="s">
        <v>2816</v>
      </c>
    </row>
    <row r="2">
      <c r="A2" s="3" t="s">
        <v>2817</v>
      </c>
      <c r="B2" s="3" t="s">
        <v>2818</v>
      </c>
      <c r="C2" s="4">
        <v>17.0</v>
      </c>
      <c r="D2" s="4">
        <v>7.0</v>
      </c>
      <c r="E2" s="4">
        <v>7.0</v>
      </c>
      <c r="F2" s="4">
        <v>100.0</v>
      </c>
      <c r="G2" s="4">
        <v>21.0</v>
      </c>
      <c r="H2" s="4">
        <v>3.0</v>
      </c>
      <c r="I2" s="4">
        <v>21.0</v>
      </c>
      <c r="J2" s="4">
        <v>3.0</v>
      </c>
      <c r="K2" s="4">
        <v>700.0</v>
      </c>
      <c r="L2" s="4">
        <v>100.0</v>
      </c>
      <c r="M2" s="4">
        <v>7.0</v>
      </c>
      <c r="N2" s="4">
        <v>0.0</v>
      </c>
      <c r="O2" s="4">
        <v>0.0</v>
      </c>
      <c r="P2" s="4">
        <v>0.0</v>
      </c>
      <c r="Q2" s="4">
        <v>0.0</v>
      </c>
      <c r="R2" s="4">
        <v>7.0</v>
      </c>
      <c r="S2" s="4">
        <v>15.0</v>
      </c>
      <c r="T2" s="5">
        <v>2.14</v>
      </c>
      <c r="U2" s="4">
        <v>596.0</v>
      </c>
      <c r="V2" s="5">
        <v>85.14</v>
      </c>
      <c r="W2" s="4">
        <v>0.0</v>
      </c>
      <c r="X2" s="4">
        <v>0.0</v>
      </c>
      <c r="Y2" s="5">
        <v>2.57</v>
      </c>
      <c r="Z2" s="5">
        <v>-7.29</v>
      </c>
      <c r="AA2" s="4"/>
      <c r="AB2" s="4"/>
    </row>
    <row r="3">
      <c r="A3" s="3" t="s">
        <v>2819</v>
      </c>
      <c r="B3" s="3" t="s">
        <v>2820</v>
      </c>
      <c r="C3" s="4">
        <v>17.0</v>
      </c>
      <c r="D3" s="4">
        <v>7.0</v>
      </c>
      <c r="E3" s="4">
        <v>7.0</v>
      </c>
      <c r="F3" s="4">
        <v>100.0</v>
      </c>
      <c r="G3" s="4">
        <v>20.0</v>
      </c>
      <c r="H3" s="5">
        <v>2.86</v>
      </c>
      <c r="I3" s="4">
        <v>20.0</v>
      </c>
      <c r="J3" s="5">
        <v>2.86</v>
      </c>
      <c r="K3" s="4">
        <v>655.0</v>
      </c>
      <c r="L3" s="5">
        <v>93.57</v>
      </c>
      <c r="M3" s="4">
        <v>6.0</v>
      </c>
      <c r="N3" s="4">
        <v>1.0</v>
      </c>
      <c r="O3" s="4">
        <v>0.0</v>
      </c>
      <c r="P3" s="4">
        <v>0.0</v>
      </c>
      <c r="Q3" s="4">
        <v>0.0</v>
      </c>
      <c r="R3" s="4">
        <v>7.0</v>
      </c>
      <c r="S3" s="4">
        <v>15.0</v>
      </c>
      <c r="T3" s="5">
        <v>2.14</v>
      </c>
      <c r="U3" s="4">
        <v>586.0</v>
      </c>
      <c r="V3" s="5">
        <v>83.71</v>
      </c>
      <c r="W3" s="4">
        <v>1.0</v>
      </c>
      <c r="X3" s="4">
        <v>0.0</v>
      </c>
      <c r="Y3" s="5">
        <v>9.43</v>
      </c>
      <c r="Z3" s="5">
        <v>3.71</v>
      </c>
      <c r="AA3" s="4"/>
      <c r="AB3" s="4"/>
    </row>
    <row r="4">
      <c r="A4" s="3" t="s">
        <v>2821</v>
      </c>
      <c r="B4" s="3" t="s">
        <v>2822</v>
      </c>
      <c r="C4" s="4">
        <v>17.0</v>
      </c>
      <c r="D4" s="4">
        <v>7.0</v>
      </c>
      <c r="E4" s="4">
        <v>7.0</v>
      </c>
      <c r="F4" s="4">
        <v>100.0</v>
      </c>
      <c r="G4" s="4">
        <v>17.0</v>
      </c>
      <c r="H4" s="5">
        <v>2.43</v>
      </c>
      <c r="I4" s="4">
        <v>17.0</v>
      </c>
      <c r="J4" s="5">
        <v>2.43</v>
      </c>
      <c r="K4" s="4">
        <v>669.0</v>
      </c>
      <c r="L4" s="5">
        <v>95.57</v>
      </c>
      <c r="M4" s="4">
        <v>3.0</v>
      </c>
      <c r="N4" s="4">
        <v>4.0</v>
      </c>
      <c r="O4" s="4">
        <v>0.0</v>
      </c>
      <c r="P4" s="4">
        <v>0.0</v>
      </c>
      <c r="Q4" s="4">
        <v>0.0</v>
      </c>
      <c r="R4" s="4">
        <v>7.0</v>
      </c>
      <c r="S4" s="4">
        <v>18.0</v>
      </c>
      <c r="T4" s="5">
        <v>2.57</v>
      </c>
      <c r="U4" s="4">
        <v>650.0</v>
      </c>
      <c r="V4" s="5">
        <v>92.86</v>
      </c>
      <c r="W4" s="4">
        <v>0.0</v>
      </c>
      <c r="X4" s="4">
        <v>0.0</v>
      </c>
      <c r="Y4" s="5">
        <v>6.14</v>
      </c>
      <c r="Z4" s="5">
        <v>3.57</v>
      </c>
      <c r="AA4" s="4"/>
      <c r="AB4" s="4"/>
    </row>
    <row r="5">
      <c r="A5" s="3" t="s">
        <v>2823</v>
      </c>
      <c r="B5" s="3" t="s">
        <v>2824</v>
      </c>
      <c r="C5" s="4">
        <v>17.0</v>
      </c>
      <c r="D5" s="4">
        <v>7.0</v>
      </c>
      <c r="E5" s="4">
        <v>7.0</v>
      </c>
      <c r="F5" s="4">
        <v>100.0</v>
      </c>
      <c r="G5" s="4">
        <v>17.0</v>
      </c>
      <c r="H5" s="5">
        <v>2.43</v>
      </c>
      <c r="I5" s="4">
        <v>17.0</v>
      </c>
      <c r="J5" s="5">
        <v>2.43</v>
      </c>
      <c r="K5" s="4">
        <v>660.0</v>
      </c>
      <c r="L5" s="5">
        <v>94.29</v>
      </c>
      <c r="M5" s="4">
        <v>3.0</v>
      </c>
      <c r="N5" s="4">
        <v>4.0</v>
      </c>
      <c r="O5" s="4">
        <v>0.0</v>
      </c>
      <c r="P5" s="4">
        <v>0.0</v>
      </c>
      <c r="Q5" s="4">
        <v>0.0</v>
      </c>
      <c r="R5" s="4">
        <v>7.0</v>
      </c>
      <c r="S5" s="4">
        <v>16.0</v>
      </c>
      <c r="T5" s="5">
        <v>2.29</v>
      </c>
      <c r="U5" s="4">
        <v>601.0</v>
      </c>
      <c r="V5" s="5">
        <v>85.86</v>
      </c>
      <c r="W5" s="4">
        <v>1.0</v>
      </c>
      <c r="X5" s="4">
        <v>0.0</v>
      </c>
      <c r="Y5" s="5">
        <v>12.43</v>
      </c>
      <c r="Z5" s="5">
        <v>-0.43</v>
      </c>
      <c r="AA5" s="4"/>
      <c r="AB5" s="4"/>
    </row>
    <row r="6">
      <c r="A6" s="3" t="s">
        <v>2825</v>
      </c>
      <c r="B6" s="3" t="s">
        <v>2826</v>
      </c>
      <c r="C6" s="4">
        <v>17.0</v>
      </c>
      <c r="D6" s="4">
        <v>7.0</v>
      </c>
      <c r="E6" s="4">
        <v>7.0</v>
      </c>
      <c r="F6" s="4">
        <v>100.0</v>
      </c>
      <c r="G6" s="4">
        <v>17.0</v>
      </c>
      <c r="H6" s="5">
        <v>2.43</v>
      </c>
      <c r="I6" s="4">
        <v>17.0</v>
      </c>
      <c r="J6" s="5">
        <v>2.43</v>
      </c>
      <c r="K6" s="4">
        <v>652.0</v>
      </c>
      <c r="L6" s="5">
        <v>93.14</v>
      </c>
      <c r="M6" s="4">
        <v>3.0</v>
      </c>
      <c r="N6" s="4">
        <v>4.0</v>
      </c>
      <c r="O6" s="4">
        <v>0.0</v>
      </c>
      <c r="P6" s="4">
        <v>0.0</v>
      </c>
      <c r="Q6" s="4">
        <v>0.0</v>
      </c>
      <c r="R6" s="4">
        <v>7.0</v>
      </c>
      <c r="S6" s="4">
        <v>18.0</v>
      </c>
      <c r="T6" s="5">
        <v>2.57</v>
      </c>
      <c r="U6" s="4">
        <v>638.0</v>
      </c>
      <c r="V6" s="5">
        <v>91.14</v>
      </c>
      <c r="W6" s="4">
        <v>0.0</v>
      </c>
      <c r="X6" s="4">
        <v>0.0</v>
      </c>
      <c r="Y6" s="5">
        <v>5.57</v>
      </c>
      <c r="Z6" s="5">
        <v>-5.29</v>
      </c>
      <c r="AA6" s="4"/>
      <c r="AB6" s="4"/>
    </row>
    <row r="7">
      <c r="A7" s="3" t="s">
        <v>2827</v>
      </c>
      <c r="B7" s="3" t="s">
        <v>2828</v>
      </c>
      <c r="C7" s="4">
        <v>17.0</v>
      </c>
      <c r="D7" s="4">
        <v>7.0</v>
      </c>
      <c r="E7" s="4">
        <v>7.0</v>
      </c>
      <c r="F7" s="4">
        <v>100.0</v>
      </c>
      <c r="G7" s="4">
        <v>16.0</v>
      </c>
      <c r="H7" s="5">
        <v>2.29</v>
      </c>
      <c r="I7" s="4">
        <v>16.0</v>
      </c>
      <c r="J7" s="5">
        <v>2.29</v>
      </c>
      <c r="K7" s="4">
        <v>639.0</v>
      </c>
      <c r="L7" s="5">
        <v>91.29</v>
      </c>
      <c r="M7" s="4">
        <v>2.0</v>
      </c>
      <c r="N7" s="4">
        <v>5.0</v>
      </c>
      <c r="O7" s="4">
        <v>0.0</v>
      </c>
      <c r="P7" s="4">
        <v>0.0</v>
      </c>
      <c r="Q7" s="4">
        <v>0.0</v>
      </c>
      <c r="R7" s="4">
        <v>7.0</v>
      </c>
      <c r="S7" s="4">
        <v>15.0</v>
      </c>
      <c r="T7" s="5">
        <v>2.14</v>
      </c>
      <c r="U7" s="4">
        <v>587.0</v>
      </c>
      <c r="V7" s="5">
        <v>83.86</v>
      </c>
      <c r="W7" s="4">
        <v>0.0</v>
      </c>
      <c r="X7" s="4">
        <v>0.0</v>
      </c>
      <c r="Y7" s="5">
        <v>9.57</v>
      </c>
      <c r="Z7" s="5">
        <v>2.71</v>
      </c>
      <c r="AA7" s="4"/>
      <c r="AB7" s="4"/>
    </row>
    <row r="8">
      <c r="A8" s="3" t="s">
        <v>1569</v>
      </c>
      <c r="B8" s="3" t="s">
        <v>2829</v>
      </c>
      <c r="C8" s="4">
        <v>17.0</v>
      </c>
      <c r="D8" s="4">
        <v>7.0</v>
      </c>
      <c r="E8" s="4">
        <v>7.0</v>
      </c>
      <c r="F8" s="4">
        <v>100.0</v>
      </c>
      <c r="G8" s="4">
        <v>16.0</v>
      </c>
      <c r="H8" s="5">
        <v>2.29</v>
      </c>
      <c r="I8" s="4">
        <v>16.0</v>
      </c>
      <c r="J8" s="5">
        <v>2.29</v>
      </c>
      <c r="K8" s="4">
        <v>629.0</v>
      </c>
      <c r="L8" s="5">
        <v>89.86</v>
      </c>
      <c r="M8" s="4">
        <v>3.0</v>
      </c>
      <c r="N8" s="4">
        <v>3.0</v>
      </c>
      <c r="O8" s="4">
        <v>1.0</v>
      </c>
      <c r="P8" s="4">
        <v>0.0</v>
      </c>
      <c r="Q8" s="4">
        <v>0.0</v>
      </c>
      <c r="R8" s="4">
        <v>6.0</v>
      </c>
      <c r="S8" s="4">
        <v>13.0</v>
      </c>
      <c r="T8" s="5">
        <v>2.17</v>
      </c>
      <c r="U8" s="4">
        <v>510.0</v>
      </c>
      <c r="V8" s="4">
        <v>85.0</v>
      </c>
      <c r="W8" s="4">
        <v>1.0</v>
      </c>
      <c r="X8" s="4">
        <v>0.0</v>
      </c>
      <c r="Y8" s="5">
        <v>8.14</v>
      </c>
      <c r="Z8" s="5">
        <v>2.71</v>
      </c>
      <c r="AA8" s="4"/>
      <c r="AB8" s="4"/>
    </row>
    <row r="9">
      <c r="A9" s="3" t="s">
        <v>2830</v>
      </c>
      <c r="B9" s="3" t="s">
        <v>2831</v>
      </c>
      <c r="C9" s="4">
        <v>17.0</v>
      </c>
      <c r="D9" s="4">
        <v>7.0</v>
      </c>
      <c r="E9" s="4">
        <v>7.0</v>
      </c>
      <c r="F9" s="4">
        <v>100.0</v>
      </c>
      <c r="G9" s="4">
        <v>16.0</v>
      </c>
      <c r="H9" s="5">
        <v>2.29</v>
      </c>
      <c r="I9" s="4">
        <v>16.0</v>
      </c>
      <c r="J9" s="5">
        <v>2.29</v>
      </c>
      <c r="K9" s="4">
        <v>588.0</v>
      </c>
      <c r="L9" s="4">
        <v>84.0</v>
      </c>
      <c r="M9" s="4">
        <v>2.0</v>
      </c>
      <c r="N9" s="4">
        <v>5.0</v>
      </c>
      <c r="O9" s="4">
        <v>0.0</v>
      </c>
      <c r="P9" s="4">
        <v>0.0</v>
      </c>
      <c r="Q9" s="4">
        <v>0.0</v>
      </c>
      <c r="R9" s="4">
        <v>7.0</v>
      </c>
      <c r="S9" s="4">
        <v>15.0</v>
      </c>
      <c r="T9" s="5">
        <v>2.14</v>
      </c>
      <c r="U9" s="4">
        <v>604.0</v>
      </c>
      <c r="V9" s="5">
        <v>86.29</v>
      </c>
      <c r="W9" s="4">
        <v>0.0</v>
      </c>
      <c r="X9" s="4">
        <v>0.0</v>
      </c>
      <c r="Y9" s="5">
        <v>10.43</v>
      </c>
      <c r="Z9" s="5">
        <v>-1.43</v>
      </c>
      <c r="AA9" s="4"/>
      <c r="AB9" s="4"/>
    </row>
    <row r="10">
      <c r="A10" s="3" t="s">
        <v>2832</v>
      </c>
      <c r="B10" s="3" t="s">
        <v>2833</v>
      </c>
      <c r="C10" s="4">
        <v>17.0</v>
      </c>
      <c r="D10" s="4">
        <v>7.0</v>
      </c>
      <c r="E10" s="4">
        <v>7.0</v>
      </c>
      <c r="F10" s="4">
        <v>100.0</v>
      </c>
      <c r="G10" s="4">
        <v>16.0</v>
      </c>
      <c r="H10" s="5">
        <v>2.29</v>
      </c>
      <c r="I10" s="4">
        <v>16.0</v>
      </c>
      <c r="J10" s="5">
        <v>2.29</v>
      </c>
      <c r="K10" s="4">
        <v>568.0</v>
      </c>
      <c r="L10" s="5">
        <v>81.14</v>
      </c>
      <c r="M10" s="4">
        <v>2.0</v>
      </c>
      <c r="N10" s="4">
        <v>5.0</v>
      </c>
      <c r="O10" s="4">
        <v>0.0</v>
      </c>
      <c r="P10" s="4">
        <v>0.0</v>
      </c>
      <c r="Q10" s="4">
        <v>0.0</v>
      </c>
      <c r="R10" s="4">
        <v>7.0</v>
      </c>
      <c r="S10" s="4">
        <v>16.0</v>
      </c>
      <c r="T10" s="5">
        <v>2.29</v>
      </c>
      <c r="U10" s="4">
        <v>569.0</v>
      </c>
      <c r="V10" s="5">
        <v>81.29</v>
      </c>
      <c r="W10" s="4">
        <v>1.0</v>
      </c>
      <c r="X10" s="4">
        <v>0.0</v>
      </c>
      <c r="Y10" s="5">
        <v>11.29</v>
      </c>
      <c r="Z10" s="5">
        <v>-2.57</v>
      </c>
      <c r="AA10" s="4"/>
      <c r="AB10" s="4"/>
    </row>
    <row r="11">
      <c r="A11" s="3" t="s">
        <v>2834</v>
      </c>
      <c r="B11" s="3" t="s">
        <v>2835</v>
      </c>
      <c r="C11" s="4">
        <v>17.0</v>
      </c>
      <c r="D11" s="4">
        <v>7.0</v>
      </c>
      <c r="E11" s="4">
        <v>7.0</v>
      </c>
      <c r="F11" s="4">
        <v>100.0</v>
      </c>
      <c r="G11" s="4">
        <v>14.0</v>
      </c>
      <c r="H11" s="4">
        <v>2.0</v>
      </c>
      <c r="I11" s="4">
        <v>14.0</v>
      </c>
      <c r="J11" s="4">
        <v>2.0</v>
      </c>
      <c r="K11" s="4">
        <v>589.0</v>
      </c>
      <c r="L11" s="5">
        <v>84.14</v>
      </c>
      <c r="M11" s="4">
        <v>1.0</v>
      </c>
      <c r="N11" s="4">
        <v>5.0</v>
      </c>
      <c r="O11" s="4">
        <v>1.0</v>
      </c>
      <c r="P11" s="4">
        <v>0.0</v>
      </c>
      <c r="Q11" s="4">
        <v>0.0</v>
      </c>
      <c r="R11" s="4">
        <v>7.0</v>
      </c>
      <c r="S11" s="4">
        <v>18.0</v>
      </c>
      <c r="T11" s="5">
        <v>2.57</v>
      </c>
      <c r="U11" s="4">
        <v>671.0</v>
      </c>
      <c r="V11" s="5">
        <v>95.86</v>
      </c>
      <c r="W11" s="4">
        <v>1.0</v>
      </c>
      <c r="X11" s="4">
        <v>0.0</v>
      </c>
      <c r="Y11" s="5">
        <v>7.14</v>
      </c>
      <c r="Z11" s="5">
        <v>-1.71</v>
      </c>
      <c r="AA11" s="4"/>
      <c r="AB11" s="4"/>
    </row>
    <row r="12">
      <c r="A12" s="3" t="s">
        <v>2836</v>
      </c>
      <c r="B12" s="3" t="s">
        <v>2837</v>
      </c>
      <c r="C12" s="4">
        <v>17.0</v>
      </c>
      <c r="D12" s="4">
        <v>7.0</v>
      </c>
      <c r="E12" s="4">
        <v>7.0</v>
      </c>
      <c r="F12" s="4">
        <v>100.0</v>
      </c>
      <c r="G12" s="4">
        <v>14.0</v>
      </c>
      <c r="H12" s="4">
        <v>2.0</v>
      </c>
      <c r="I12" s="4">
        <v>14.0</v>
      </c>
      <c r="J12" s="4">
        <v>2.0</v>
      </c>
      <c r="K12" s="4">
        <v>465.0</v>
      </c>
      <c r="L12" s="5">
        <v>66.43</v>
      </c>
      <c r="M12" s="4">
        <v>0.0</v>
      </c>
      <c r="N12" s="4">
        <v>7.0</v>
      </c>
      <c r="O12" s="4">
        <v>0.0</v>
      </c>
      <c r="P12" s="4">
        <v>0.0</v>
      </c>
      <c r="Q12" s="4">
        <v>0.0</v>
      </c>
      <c r="R12" s="4">
        <v>7.0</v>
      </c>
      <c r="S12" s="4">
        <v>18.0</v>
      </c>
      <c r="T12" s="5">
        <v>2.57</v>
      </c>
      <c r="U12" s="4">
        <v>658.0</v>
      </c>
      <c r="V12" s="4">
        <v>94.0</v>
      </c>
      <c r="W12" s="4">
        <v>0.0</v>
      </c>
      <c r="X12" s="4">
        <v>0.0</v>
      </c>
      <c r="Y12" s="5">
        <v>8.43</v>
      </c>
      <c r="Z12" s="5">
        <v>4.43</v>
      </c>
      <c r="AA12" s="4"/>
      <c r="AB12" s="4"/>
    </row>
    <row r="13">
      <c r="A13" s="3" t="s">
        <v>2838</v>
      </c>
      <c r="B13" s="3" t="s">
        <v>2839</v>
      </c>
      <c r="C13" s="4">
        <v>17.0</v>
      </c>
      <c r="D13" s="4">
        <v>7.0</v>
      </c>
      <c r="E13" s="4">
        <v>7.0</v>
      </c>
      <c r="F13" s="4">
        <v>100.0</v>
      </c>
      <c r="G13" s="4">
        <v>13.0</v>
      </c>
      <c r="H13" s="5">
        <v>1.86</v>
      </c>
      <c r="I13" s="4">
        <v>13.0</v>
      </c>
      <c r="J13" s="5">
        <v>1.86</v>
      </c>
      <c r="K13" s="4">
        <v>583.0</v>
      </c>
      <c r="L13" s="5">
        <v>83.29</v>
      </c>
      <c r="M13" s="4">
        <v>0.0</v>
      </c>
      <c r="N13" s="4">
        <v>6.0</v>
      </c>
      <c r="O13" s="4">
        <v>1.0</v>
      </c>
      <c r="P13" s="4">
        <v>0.0</v>
      </c>
      <c r="Q13" s="4">
        <v>0.0</v>
      </c>
      <c r="R13" s="4">
        <v>7.0</v>
      </c>
      <c r="S13" s="4">
        <v>15.0</v>
      </c>
      <c r="T13" s="5">
        <v>2.14</v>
      </c>
      <c r="U13" s="4">
        <v>612.0</v>
      </c>
      <c r="V13" s="5">
        <v>87.43</v>
      </c>
      <c r="W13" s="4">
        <v>0.0</v>
      </c>
      <c r="X13" s="4">
        <v>0.0</v>
      </c>
      <c r="Y13" s="5">
        <v>2.71</v>
      </c>
      <c r="Z13" s="5">
        <v>1.57</v>
      </c>
      <c r="AA13" s="4"/>
      <c r="AB13" s="4"/>
    </row>
    <row r="14">
      <c r="A14" s="3" t="s">
        <v>2840</v>
      </c>
      <c r="B14" s="3" t="s">
        <v>2841</v>
      </c>
      <c r="C14" s="4">
        <v>17.0</v>
      </c>
      <c r="D14" s="4">
        <v>7.0</v>
      </c>
      <c r="E14" s="4">
        <v>6.0</v>
      </c>
      <c r="F14" s="5">
        <v>85.71</v>
      </c>
      <c r="G14" s="4">
        <v>13.0</v>
      </c>
      <c r="H14" s="5">
        <v>2.17</v>
      </c>
      <c r="I14" s="4">
        <v>13.0</v>
      </c>
      <c r="J14" s="5">
        <v>2.17</v>
      </c>
      <c r="K14" s="4">
        <v>431.0</v>
      </c>
      <c r="L14" s="5">
        <v>71.83</v>
      </c>
      <c r="M14" s="4">
        <v>1.0</v>
      </c>
      <c r="N14" s="4">
        <v>5.0</v>
      </c>
      <c r="O14" s="4">
        <v>0.0</v>
      </c>
      <c r="P14" s="4">
        <v>0.0</v>
      </c>
      <c r="Q14" s="4">
        <v>1.0</v>
      </c>
      <c r="R14" s="4">
        <v>7.0</v>
      </c>
      <c r="S14" s="4">
        <v>16.0</v>
      </c>
      <c r="T14" s="5">
        <v>2.29</v>
      </c>
      <c r="U14" s="4">
        <v>611.0</v>
      </c>
      <c r="V14" s="5">
        <v>87.29</v>
      </c>
      <c r="W14" s="4">
        <v>1.0</v>
      </c>
      <c r="X14" s="4">
        <v>0.0</v>
      </c>
      <c r="Y14" s="5">
        <v>12.33</v>
      </c>
      <c r="Z14" s="5">
        <v>-2.5</v>
      </c>
      <c r="AA14" s="4"/>
      <c r="AB14" s="4"/>
    </row>
    <row r="15">
      <c r="A15" s="3" t="s">
        <v>2842</v>
      </c>
      <c r="B15" s="3" t="s">
        <v>2843</v>
      </c>
      <c r="C15" s="4">
        <v>17.0</v>
      </c>
      <c r="D15" s="4">
        <v>7.0</v>
      </c>
      <c r="E15" s="4">
        <v>7.0</v>
      </c>
      <c r="F15" s="4">
        <v>100.0</v>
      </c>
      <c r="G15" s="4">
        <v>12.0</v>
      </c>
      <c r="H15" s="5">
        <v>1.71</v>
      </c>
      <c r="I15" s="4">
        <v>12.0</v>
      </c>
      <c r="J15" s="5">
        <v>1.71</v>
      </c>
      <c r="K15" s="4">
        <v>456.0</v>
      </c>
      <c r="L15" s="5">
        <v>65.14</v>
      </c>
      <c r="M15" s="4">
        <v>0.0</v>
      </c>
      <c r="N15" s="4">
        <v>5.0</v>
      </c>
      <c r="O15" s="4">
        <v>2.0</v>
      </c>
      <c r="P15" s="4">
        <v>0.0</v>
      </c>
      <c r="Q15" s="4">
        <v>0.0</v>
      </c>
      <c r="R15" s="4">
        <v>7.0</v>
      </c>
      <c r="S15" s="4">
        <v>14.0</v>
      </c>
      <c r="T15" s="4">
        <v>2.0</v>
      </c>
      <c r="U15" s="4">
        <v>573.0</v>
      </c>
      <c r="V15" s="5">
        <v>81.86</v>
      </c>
      <c r="W15" s="4">
        <v>0.0</v>
      </c>
      <c r="X15" s="4">
        <v>0.0</v>
      </c>
      <c r="Y15" s="5">
        <v>3.14</v>
      </c>
      <c r="Z15" s="5">
        <v>0.86</v>
      </c>
      <c r="AA15" s="4"/>
      <c r="AB15" s="4"/>
    </row>
    <row r="16">
      <c r="A16" s="3" t="s">
        <v>2844</v>
      </c>
      <c r="B16" s="3" t="s">
        <v>2845</v>
      </c>
      <c r="C16" s="4">
        <v>17.0</v>
      </c>
      <c r="D16" s="4">
        <v>6.0</v>
      </c>
      <c r="E16" s="4">
        <v>6.0</v>
      </c>
      <c r="F16" s="4">
        <v>100.0</v>
      </c>
      <c r="G16" s="4">
        <v>8.0</v>
      </c>
      <c r="H16" s="5">
        <v>1.33</v>
      </c>
      <c r="I16" s="4">
        <v>8.0</v>
      </c>
      <c r="J16" s="5">
        <v>1.33</v>
      </c>
      <c r="K16" s="4">
        <v>459.0</v>
      </c>
      <c r="L16" s="5">
        <v>76.5</v>
      </c>
      <c r="M16" s="4">
        <v>0.0</v>
      </c>
      <c r="N16" s="4">
        <v>2.0</v>
      </c>
      <c r="O16" s="4">
        <v>4.0</v>
      </c>
      <c r="P16" s="4">
        <v>0.0</v>
      </c>
      <c r="Q16" s="4">
        <v>0.0</v>
      </c>
      <c r="R16" s="4">
        <v>6.0</v>
      </c>
      <c r="S16" s="4">
        <v>12.0</v>
      </c>
      <c r="T16" s="4">
        <v>2.0</v>
      </c>
      <c r="U16" s="4">
        <v>475.0</v>
      </c>
      <c r="V16" s="5">
        <v>79.17</v>
      </c>
      <c r="W16" s="4">
        <v>1.0</v>
      </c>
      <c r="X16" s="4">
        <v>0.0</v>
      </c>
      <c r="Y16" s="5">
        <v>10.33</v>
      </c>
      <c r="Z16" s="5">
        <v>2.33</v>
      </c>
      <c r="AA16" s="4"/>
      <c r="AB16" s="4"/>
    </row>
    <row r="17">
      <c r="A17" s="3" t="s">
        <v>2846</v>
      </c>
      <c r="B17" s="3" t="s">
        <v>2847</v>
      </c>
      <c r="C17" s="4">
        <v>17.0</v>
      </c>
      <c r="D17" s="4">
        <v>1.0</v>
      </c>
      <c r="E17" s="4">
        <v>1.0</v>
      </c>
      <c r="F17" s="4">
        <v>100.0</v>
      </c>
      <c r="G17" s="4">
        <v>2.0</v>
      </c>
      <c r="H17" s="4">
        <v>2.0</v>
      </c>
      <c r="I17" s="4">
        <v>2.0</v>
      </c>
      <c r="J17" s="4">
        <v>2.0</v>
      </c>
      <c r="K17" s="4">
        <v>77.0</v>
      </c>
      <c r="L17" s="4">
        <v>77.0</v>
      </c>
      <c r="M17" s="4">
        <v>0.0</v>
      </c>
      <c r="N17" s="4">
        <v>1.0</v>
      </c>
      <c r="O17" s="4">
        <v>0.0</v>
      </c>
      <c r="P17" s="4">
        <v>0.0</v>
      </c>
      <c r="Q17" s="4">
        <v>0.0</v>
      </c>
      <c r="R17" s="4">
        <v>1.0</v>
      </c>
      <c r="S17" s="4">
        <v>3.0</v>
      </c>
      <c r="T17" s="4">
        <v>3.0</v>
      </c>
      <c r="U17" s="4">
        <v>100.0</v>
      </c>
      <c r="V17" s="4">
        <v>100.0</v>
      </c>
      <c r="W17" s="4">
        <v>0.0</v>
      </c>
      <c r="X17" s="4">
        <v>0.0</v>
      </c>
      <c r="Y17" s="4">
        <v>10.0</v>
      </c>
      <c r="Z17" s="4">
        <v>-5.0</v>
      </c>
      <c r="AA17" s="4"/>
      <c r="AB17" s="4"/>
    </row>
    <row r="18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0" priority="1" stopIfTrue="1">
      <formula>MOD(ROW(),2)=0</formula>
    </cfRule>
  </conditionalFormatting>
  <conditionalFormatting sqref="A2:AB17">
    <cfRule type="expression" dxfId="1" priority="2" stopIfTrue="1">
      <formula>MOD(ROW(),2)=1</formula>
    </cfRule>
  </conditionalFormatting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</cols>
  <sheetData>
    <row r="1">
      <c r="A1" s="6" t="s">
        <v>66</v>
      </c>
      <c r="B1" s="1" t="s">
        <v>67</v>
      </c>
      <c r="C1" s="1" t="s">
        <v>1</v>
      </c>
      <c r="D1" s="2" t="s">
        <v>68</v>
      </c>
      <c r="E1" s="2" t="s">
        <v>69</v>
      </c>
      <c r="F1" s="2" t="s">
        <v>70</v>
      </c>
    </row>
    <row r="2">
      <c r="A2" s="7">
        <v>1.0</v>
      </c>
      <c r="B2" s="3" t="s">
        <v>2848</v>
      </c>
      <c r="C2" s="3" t="s">
        <v>2849</v>
      </c>
      <c r="D2" s="4">
        <v>105.0</v>
      </c>
      <c r="E2" s="4">
        <v>323.0</v>
      </c>
      <c r="F2" s="4">
        <v>9820.0</v>
      </c>
      <c r="G2" s="8"/>
      <c r="H2" s="8"/>
      <c r="I2" s="8"/>
      <c r="J2" s="8"/>
      <c r="K2" s="8"/>
      <c r="L2" s="8"/>
      <c r="M2" s="8"/>
      <c r="N2" s="8"/>
      <c r="O2" s="8"/>
    </row>
    <row r="3">
      <c r="A3" s="7">
        <v>2.0</v>
      </c>
      <c r="B3" s="3" t="s">
        <v>2850</v>
      </c>
      <c r="C3" s="3" t="s">
        <v>2851</v>
      </c>
      <c r="D3" s="4">
        <v>105.0</v>
      </c>
      <c r="E3" s="4">
        <v>310.0</v>
      </c>
      <c r="F3" s="4">
        <v>9507.0</v>
      </c>
      <c r="G3" s="8"/>
      <c r="H3" s="8"/>
      <c r="I3" s="8"/>
      <c r="J3" s="8"/>
      <c r="K3" s="8"/>
      <c r="L3" s="8"/>
      <c r="M3" s="8"/>
      <c r="N3" s="8"/>
      <c r="O3" s="8"/>
    </row>
    <row r="4">
      <c r="A4" s="7">
        <v>3.0</v>
      </c>
      <c r="B4" s="3" t="s">
        <v>2852</v>
      </c>
      <c r="C4" s="3" t="s">
        <v>2853</v>
      </c>
      <c r="D4" s="4">
        <v>104.0</v>
      </c>
      <c r="E4" s="4">
        <v>289.0</v>
      </c>
      <c r="F4" s="4">
        <v>9295.0</v>
      </c>
      <c r="G4" s="8"/>
      <c r="H4" s="8"/>
      <c r="I4" s="8"/>
      <c r="J4" s="8"/>
      <c r="K4" s="8"/>
      <c r="L4" s="8"/>
      <c r="M4" s="8"/>
      <c r="N4" s="8"/>
      <c r="O4" s="8"/>
    </row>
    <row r="5">
      <c r="A5" s="7">
        <v>4.0</v>
      </c>
      <c r="B5" s="3" t="s">
        <v>2854</v>
      </c>
      <c r="C5" s="3" t="s">
        <v>2855</v>
      </c>
      <c r="D5" s="4">
        <v>102.0</v>
      </c>
      <c r="E5" s="4">
        <v>283.0</v>
      </c>
      <c r="F5" s="4">
        <v>9269.0</v>
      </c>
      <c r="G5" s="8"/>
      <c r="H5" s="8"/>
      <c r="I5" s="8"/>
      <c r="J5" s="8"/>
      <c r="K5" s="8"/>
      <c r="L5" s="8"/>
      <c r="M5" s="8"/>
      <c r="N5" s="8"/>
      <c r="O5" s="8"/>
    </row>
    <row r="6">
      <c r="A6" s="7">
        <v>5.0</v>
      </c>
      <c r="B6" s="3" t="s">
        <v>2856</v>
      </c>
      <c r="C6" s="3" t="s">
        <v>2857</v>
      </c>
      <c r="D6" s="4">
        <v>105.0</v>
      </c>
      <c r="E6" s="4">
        <v>268.0</v>
      </c>
      <c r="F6" s="4">
        <v>9318.0</v>
      </c>
      <c r="G6" s="8"/>
      <c r="H6" s="8"/>
      <c r="I6" s="8"/>
      <c r="J6" s="8"/>
      <c r="K6" s="8"/>
      <c r="L6" s="8"/>
      <c r="M6" s="8"/>
      <c r="N6" s="8"/>
      <c r="O6" s="8"/>
    </row>
    <row r="7">
      <c r="A7" s="7">
        <v>6.0</v>
      </c>
      <c r="B7" s="3" t="s">
        <v>2815</v>
      </c>
      <c r="C7" s="3" t="s">
        <v>2816</v>
      </c>
      <c r="D7" s="4">
        <v>104.0</v>
      </c>
      <c r="E7" s="4">
        <v>262.0</v>
      </c>
      <c r="F7" s="4">
        <v>8820.0</v>
      </c>
      <c r="G7" s="8"/>
      <c r="H7" s="8"/>
      <c r="I7" s="8"/>
      <c r="J7" s="8"/>
      <c r="K7" s="8"/>
      <c r="L7" s="8"/>
      <c r="M7" s="8"/>
      <c r="N7" s="8"/>
      <c r="O7" s="8"/>
    </row>
    <row r="8">
      <c r="A8" s="7">
        <v>7.0</v>
      </c>
      <c r="B8" s="3" t="s">
        <v>2858</v>
      </c>
      <c r="C8" s="3" t="s">
        <v>2859</v>
      </c>
      <c r="D8" s="4">
        <v>105.0</v>
      </c>
      <c r="E8" s="4">
        <v>261.0</v>
      </c>
      <c r="F8" s="4">
        <v>9705.0</v>
      </c>
      <c r="G8" s="8"/>
      <c r="H8" s="8"/>
      <c r="I8" s="8"/>
      <c r="J8" s="8"/>
      <c r="K8" s="8"/>
      <c r="L8" s="8"/>
      <c r="M8" s="8"/>
      <c r="N8" s="8"/>
      <c r="O8" s="8"/>
    </row>
    <row r="9">
      <c r="A9" s="7">
        <v>8.0</v>
      </c>
      <c r="B9" s="3" t="s">
        <v>2860</v>
      </c>
      <c r="C9" s="3" t="s">
        <v>2861</v>
      </c>
      <c r="D9" s="4">
        <v>105.0</v>
      </c>
      <c r="E9" s="4">
        <v>244.0</v>
      </c>
      <c r="F9" s="4">
        <v>8628.0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7"/>
      <c r="B10" s="3"/>
      <c r="C10" s="3"/>
      <c r="D10" s="4"/>
      <c r="E10" s="4"/>
      <c r="F10" s="4"/>
    </row>
    <row r="11">
      <c r="A11" s="7"/>
      <c r="B11" s="3"/>
      <c r="C11" s="3"/>
      <c r="D11" s="4"/>
      <c r="E11" s="4"/>
      <c r="F11" s="4"/>
    </row>
    <row r="12">
      <c r="A12" s="7"/>
      <c r="B12" s="3"/>
      <c r="C12" s="3"/>
      <c r="D12" s="4"/>
      <c r="E12" s="4"/>
      <c r="F12" s="4"/>
    </row>
    <row r="13">
      <c r="A13" s="7"/>
      <c r="B13" s="3"/>
      <c r="C13" s="3"/>
      <c r="D13" s="4"/>
      <c r="E13" s="4"/>
      <c r="F13" s="4"/>
    </row>
    <row r="14">
      <c r="A14" s="7"/>
      <c r="B14" s="3"/>
      <c r="C14" s="3"/>
      <c r="D14" s="4"/>
      <c r="E14" s="4"/>
      <c r="F14" s="4"/>
    </row>
    <row r="15">
      <c r="A15" s="7"/>
      <c r="B15" s="3"/>
      <c r="C15" s="3"/>
      <c r="D15" s="4"/>
      <c r="E15" s="4"/>
      <c r="F15" s="4"/>
    </row>
    <row r="16">
      <c r="A16" s="7"/>
      <c r="B16" s="3"/>
      <c r="C16" s="3"/>
      <c r="D16" s="4"/>
      <c r="E16" s="4"/>
      <c r="F16" s="4"/>
    </row>
    <row r="17">
      <c r="A17" s="7"/>
      <c r="B17" s="3"/>
      <c r="C17" s="3"/>
      <c r="D17" s="4"/>
      <c r="E17" s="4"/>
      <c r="F17" s="4"/>
    </row>
    <row r="18">
      <c r="A18" s="7"/>
      <c r="B18" s="3"/>
      <c r="C18" s="3"/>
      <c r="D18" s="4"/>
      <c r="E18" s="4"/>
      <c r="F18" s="4"/>
    </row>
    <row r="19">
      <c r="A19" s="7"/>
      <c r="B19" s="3"/>
      <c r="C19" s="3"/>
      <c r="D19" s="4"/>
      <c r="E19" s="4"/>
      <c r="F19" s="4"/>
    </row>
    <row r="20">
      <c r="A20" s="7"/>
      <c r="B20" s="3"/>
      <c r="C20" s="3"/>
      <c r="D20" s="4"/>
      <c r="E20" s="4"/>
      <c r="F20" s="4"/>
    </row>
    <row r="21">
      <c r="A21" s="7"/>
      <c r="B21" s="3"/>
      <c r="C21" s="3"/>
      <c r="D21" s="4"/>
      <c r="E21" s="4"/>
      <c r="F21" s="4"/>
    </row>
    <row r="22">
      <c r="A22" s="7"/>
      <c r="B22" s="3"/>
      <c r="C22" s="3"/>
      <c r="D22" s="4"/>
      <c r="E22" s="4"/>
      <c r="F22" s="4"/>
    </row>
    <row r="23">
      <c r="A23" s="7"/>
      <c r="B23" s="3"/>
      <c r="C23" s="3"/>
      <c r="D23" s="4"/>
      <c r="E23" s="4"/>
      <c r="F23" s="4"/>
    </row>
    <row r="24">
      <c r="A24" s="7"/>
      <c r="B24" s="3"/>
      <c r="C24" s="3"/>
      <c r="D24" s="4"/>
      <c r="E24" s="4"/>
      <c r="F24" s="4"/>
    </row>
    <row r="25">
      <c r="A25" s="7"/>
      <c r="B25" s="3"/>
      <c r="C25" s="3"/>
      <c r="D25" s="4"/>
      <c r="E25" s="4"/>
      <c r="F25" s="4"/>
    </row>
  </sheetData>
  <conditionalFormatting sqref="A2:O9">
    <cfRule type="expression" dxfId="0" priority="1" stopIfTrue="1">
      <formula>MOD(ROW(),2)=0</formula>
    </cfRule>
  </conditionalFormatting>
  <conditionalFormatting sqref="A2:O9">
    <cfRule type="expression" dxfId="1" priority="2" stopIfTrue="1">
      <formula>MOD(ROW(),2)=1</formula>
    </cfRule>
  </conditionalFormatting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0.13"/>
    <col customWidth="1" min="3" max="3" width="15.13"/>
    <col customWidth="1" min="4" max="6" width="12.63"/>
    <col customWidth="1" min="7" max="7" width="20.13"/>
    <col customWidth="1" min="8" max="8" width="15.13"/>
    <col customWidth="1" min="9" max="11" width="12.63"/>
  </cols>
  <sheetData>
    <row r="1">
      <c r="A1" s="6" t="s">
        <v>85</v>
      </c>
      <c r="B1" s="1" t="s">
        <v>67</v>
      </c>
      <c r="C1" s="1" t="s">
        <v>86</v>
      </c>
      <c r="D1" s="2" t="s">
        <v>68</v>
      </c>
      <c r="E1" s="2" t="s">
        <v>69</v>
      </c>
      <c r="F1" s="2" t="s">
        <v>70</v>
      </c>
      <c r="G1" s="1" t="s">
        <v>87</v>
      </c>
      <c r="H1" s="1" t="s">
        <v>88</v>
      </c>
      <c r="I1" s="2" t="s">
        <v>89</v>
      </c>
      <c r="J1" s="2" t="s">
        <v>90</v>
      </c>
      <c r="K1" s="2" t="s">
        <v>91</v>
      </c>
    </row>
    <row r="2">
      <c r="A2" s="7">
        <v>1.0</v>
      </c>
      <c r="B2" s="3" t="s">
        <v>2815</v>
      </c>
      <c r="C2" s="3" t="s">
        <v>2816</v>
      </c>
      <c r="D2" s="4">
        <v>15.0</v>
      </c>
      <c r="E2" s="4">
        <v>34.0</v>
      </c>
      <c r="F2" s="5">
        <v>86.2</v>
      </c>
      <c r="G2" s="3" t="s">
        <v>2854</v>
      </c>
      <c r="H2" s="3" t="s">
        <v>2855</v>
      </c>
      <c r="I2" s="4">
        <v>15.0</v>
      </c>
      <c r="J2" s="4">
        <v>35.0</v>
      </c>
      <c r="K2" s="5">
        <v>88.53</v>
      </c>
      <c r="L2" s="8"/>
      <c r="M2" s="8"/>
      <c r="N2" s="8"/>
      <c r="O2" s="8"/>
    </row>
    <row r="3">
      <c r="A3" s="7">
        <v>2.0</v>
      </c>
      <c r="B3" s="3" t="s">
        <v>2815</v>
      </c>
      <c r="C3" s="3" t="s">
        <v>2816</v>
      </c>
      <c r="D3" s="4">
        <v>15.0</v>
      </c>
      <c r="E3" s="4">
        <v>37.0</v>
      </c>
      <c r="F3" s="5">
        <v>88.33</v>
      </c>
      <c r="G3" s="3" t="s">
        <v>2860</v>
      </c>
      <c r="H3" s="3" t="s">
        <v>2861</v>
      </c>
      <c r="I3" s="4">
        <v>15.0</v>
      </c>
      <c r="J3" s="4">
        <v>31.0</v>
      </c>
      <c r="K3" s="5">
        <v>77.67</v>
      </c>
      <c r="L3" s="8"/>
      <c r="M3" s="8"/>
      <c r="N3" s="8"/>
      <c r="O3" s="8"/>
    </row>
    <row r="4">
      <c r="A4" s="7">
        <v>3.0</v>
      </c>
      <c r="B4" s="3" t="s">
        <v>2815</v>
      </c>
      <c r="C4" s="3" t="s">
        <v>2816</v>
      </c>
      <c r="D4" s="4">
        <v>15.0</v>
      </c>
      <c r="E4" s="4">
        <v>36.0</v>
      </c>
      <c r="F4" s="5">
        <v>89.93</v>
      </c>
      <c r="G4" s="3" t="s">
        <v>2858</v>
      </c>
      <c r="H4" s="3" t="s">
        <v>2859</v>
      </c>
      <c r="I4" s="4">
        <v>15.0</v>
      </c>
      <c r="J4" s="4">
        <v>35.0</v>
      </c>
      <c r="K4" s="5">
        <v>89.13</v>
      </c>
      <c r="L4" s="8"/>
      <c r="M4" s="8"/>
      <c r="N4" s="8"/>
      <c r="O4" s="8"/>
    </row>
    <row r="5">
      <c r="A5" s="7">
        <v>4.0</v>
      </c>
      <c r="B5" s="3" t="s">
        <v>2815</v>
      </c>
      <c r="C5" s="3" t="s">
        <v>2816</v>
      </c>
      <c r="D5" s="4">
        <v>15.0</v>
      </c>
      <c r="E5" s="4">
        <v>34.0</v>
      </c>
      <c r="F5" s="4">
        <v>83.0</v>
      </c>
      <c r="G5" s="3" t="s">
        <v>2856</v>
      </c>
      <c r="H5" s="3" t="s">
        <v>2857</v>
      </c>
      <c r="I5" s="4">
        <v>15.0</v>
      </c>
      <c r="J5" s="4">
        <v>33.0</v>
      </c>
      <c r="K5" s="5">
        <v>83.73</v>
      </c>
      <c r="L5" s="8"/>
      <c r="M5" s="8"/>
      <c r="N5" s="8"/>
      <c r="O5" s="8"/>
    </row>
    <row r="6">
      <c r="A6" s="7">
        <v>5.0</v>
      </c>
      <c r="B6" s="3" t="s">
        <v>2815</v>
      </c>
      <c r="C6" s="3" t="s">
        <v>2816</v>
      </c>
      <c r="D6" s="4">
        <v>15.0</v>
      </c>
      <c r="E6" s="4">
        <v>29.0</v>
      </c>
      <c r="F6" s="5">
        <v>79.33</v>
      </c>
      <c r="G6" s="3" t="s">
        <v>2850</v>
      </c>
      <c r="H6" s="3" t="s">
        <v>2851</v>
      </c>
      <c r="I6" s="4">
        <v>15.0</v>
      </c>
      <c r="J6" s="4">
        <v>37.0</v>
      </c>
      <c r="K6" s="4">
        <v>92.0</v>
      </c>
      <c r="L6" s="8"/>
      <c r="M6" s="8"/>
      <c r="N6" s="8"/>
      <c r="O6" s="8"/>
    </row>
    <row r="7">
      <c r="A7" s="7">
        <v>6.0</v>
      </c>
      <c r="B7" s="3" t="s">
        <v>2815</v>
      </c>
      <c r="C7" s="3" t="s">
        <v>2816</v>
      </c>
      <c r="D7" s="4">
        <v>14.0</v>
      </c>
      <c r="E7" s="4">
        <v>29.0</v>
      </c>
      <c r="F7" s="5">
        <v>77.93</v>
      </c>
      <c r="G7" s="3" t="s">
        <v>2848</v>
      </c>
      <c r="H7" s="3" t="s">
        <v>2849</v>
      </c>
      <c r="I7" s="4">
        <v>15.0</v>
      </c>
      <c r="J7" s="4">
        <v>32.0</v>
      </c>
      <c r="K7" s="5">
        <v>85.07</v>
      </c>
      <c r="L7" s="8"/>
      <c r="M7" s="8"/>
      <c r="N7" s="8"/>
      <c r="O7" s="8"/>
    </row>
    <row r="8">
      <c r="A8" s="7">
        <v>7.0</v>
      </c>
      <c r="B8" s="3" t="s">
        <v>2815</v>
      </c>
      <c r="C8" s="3" t="s">
        <v>2816</v>
      </c>
      <c r="D8" s="4">
        <v>15.0</v>
      </c>
      <c r="E8" s="4">
        <v>33.0</v>
      </c>
      <c r="F8" s="5">
        <v>83.27</v>
      </c>
      <c r="G8" s="3" t="s">
        <v>2852</v>
      </c>
      <c r="H8" s="3" t="s">
        <v>2853</v>
      </c>
      <c r="I8" s="4">
        <v>15.0</v>
      </c>
      <c r="J8" s="4">
        <v>34.0</v>
      </c>
      <c r="K8" s="5">
        <v>86.6</v>
      </c>
      <c r="L8" s="8"/>
      <c r="M8" s="8"/>
      <c r="N8" s="8"/>
      <c r="O8" s="8"/>
    </row>
    <row r="9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0" priority="1" stopIfTrue="1">
      <formula>MOD(ROW(),2)=0</formula>
    </cfRule>
  </conditionalFormatting>
  <conditionalFormatting sqref="A2:O8">
    <cfRule type="expression" dxfId="1" priority="2" stopIfTrue="1">
      <formula>MOD(ROW(),2)=1</formula>
    </cfRule>
  </conditionalFormatting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2815</v>
      </c>
      <c r="B2" s="3" t="s">
        <v>2854</v>
      </c>
      <c r="C2" s="3" t="s">
        <v>2838</v>
      </c>
      <c r="D2" s="3" t="s">
        <v>2839</v>
      </c>
      <c r="E2" s="4">
        <v>2.0</v>
      </c>
      <c r="F2" s="4">
        <v>2.0</v>
      </c>
      <c r="G2" s="4">
        <v>0.0</v>
      </c>
      <c r="H2" s="4">
        <v>72.0</v>
      </c>
      <c r="I2" s="3" t="s">
        <v>2862</v>
      </c>
      <c r="J2" s="3" t="s">
        <v>2863</v>
      </c>
      <c r="K2" s="4">
        <v>1.0</v>
      </c>
      <c r="L2" s="4">
        <v>17.0</v>
      </c>
      <c r="M2" s="4">
        <v>10.0</v>
      </c>
      <c r="N2" s="4">
        <v>17.0</v>
      </c>
      <c r="O2" s="4">
        <v>2.0</v>
      </c>
      <c r="P2" s="4">
        <v>91.0</v>
      </c>
    </row>
    <row r="3">
      <c r="A3" s="3" t="s">
        <v>2815</v>
      </c>
      <c r="B3" s="3" t="s">
        <v>2854</v>
      </c>
      <c r="C3" s="3" t="s">
        <v>2842</v>
      </c>
      <c r="D3" s="3" t="s">
        <v>2843</v>
      </c>
      <c r="E3" s="4">
        <v>2.0</v>
      </c>
      <c r="F3" s="4">
        <v>2.0</v>
      </c>
      <c r="G3" s="4">
        <v>0.0</v>
      </c>
      <c r="H3" s="4">
        <v>79.0</v>
      </c>
      <c r="I3" s="3" t="s">
        <v>2864</v>
      </c>
      <c r="J3" s="3" t="s">
        <v>2865</v>
      </c>
      <c r="K3" s="4">
        <v>2.0</v>
      </c>
      <c r="L3" s="4">
        <v>17.0</v>
      </c>
      <c r="M3" s="4">
        <v>3.0</v>
      </c>
      <c r="N3" s="4">
        <v>17.0</v>
      </c>
      <c r="O3" s="4">
        <v>2.0</v>
      </c>
      <c r="P3" s="4">
        <v>85.0</v>
      </c>
    </row>
    <row r="4">
      <c r="A4" s="3" t="s">
        <v>2815</v>
      </c>
      <c r="B4" s="3" t="s">
        <v>2854</v>
      </c>
      <c r="C4" s="3" t="s">
        <v>2821</v>
      </c>
      <c r="D4" s="3" t="s">
        <v>2822</v>
      </c>
      <c r="E4" s="4">
        <v>3.0</v>
      </c>
      <c r="F4" s="4">
        <v>3.0</v>
      </c>
      <c r="G4" s="4">
        <v>0.0</v>
      </c>
      <c r="H4" s="4">
        <v>100.0</v>
      </c>
      <c r="I4" s="3" t="s">
        <v>2866</v>
      </c>
      <c r="J4" s="3" t="s">
        <v>2867</v>
      </c>
      <c r="K4" s="4">
        <v>3.0</v>
      </c>
      <c r="L4" s="4">
        <v>17.0</v>
      </c>
      <c r="M4" s="4">
        <v>14.0</v>
      </c>
      <c r="N4" s="4">
        <v>17.0</v>
      </c>
      <c r="O4" s="4">
        <v>3.0</v>
      </c>
      <c r="P4" s="4">
        <v>100.0</v>
      </c>
    </row>
    <row r="5">
      <c r="A5" s="3" t="s">
        <v>2815</v>
      </c>
      <c r="B5" s="3" t="s">
        <v>2854</v>
      </c>
      <c r="C5" s="3" t="s">
        <v>2836</v>
      </c>
      <c r="D5" s="3" t="s">
        <v>2837</v>
      </c>
      <c r="E5" s="4">
        <v>2.0</v>
      </c>
      <c r="F5" s="4">
        <v>2.0</v>
      </c>
      <c r="G5" s="4">
        <v>-1.0</v>
      </c>
      <c r="H5" s="4">
        <v>60.0</v>
      </c>
      <c r="I5" s="3" t="s">
        <v>2868</v>
      </c>
      <c r="J5" s="3" t="s">
        <v>2869</v>
      </c>
      <c r="K5" s="4">
        <v>4.0</v>
      </c>
      <c r="L5" s="4">
        <v>17.0</v>
      </c>
      <c r="M5" s="4">
        <v>8.0</v>
      </c>
      <c r="N5" s="4">
        <v>17.0</v>
      </c>
      <c r="O5" s="4">
        <v>3.0</v>
      </c>
      <c r="P5" s="4">
        <v>100.0</v>
      </c>
    </row>
    <row r="6">
      <c r="A6" s="3" t="s">
        <v>2815</v>
      </c>
      <c r="B6" s="3" t="s">
        <v>2854</v>
      </c>
      <c r="C6" s="3" t="s">
        <v>2819</v>
      </c>
      <c r="D6" s="3" t="s">
        <v>2820</v>
      </c>
      <c r="E6" s="4">
        <v>3.0</v>
      </c>
      <c r="F6" s="4">
        <v>3.0</v>
      </c>
      <c r="G6" s="4">
        <v>1.0</v>
      </c>
      <c r="H6" s="4">
        <v>100.0</v>
      </c>
      <c r="I6" s="3" t="s">
        <v>2870</v>
      </c>
      <c r="J6" s="3" t="s">
        <v>2871</v>
      </c>
      <c r="K6" s="4">
        <v>5.0</v>
      </c>
      <c r="L6" s="4">
        <v>17.0</v>
      </c>
      <c r="M6" s="4">
        <v>4.0</v>
      </c>
      <c r="N6" s="4">
        <v>17.0</v>
      </c>
      <c r="O6" s="4">
        <v>2.0</v>
      </c>
      <c r="P6" s="4">
        <v>79.0</v>
      </c>
    </row>
    <row r="7">
      <c r="A7" s="3" t="s">
        <v>2815</v>
      </c>
      <c r="B7" s="3" t="s">
        <v>2854</v>
      </c>
      <c r="C7" s="3" t="s">
        <v>2827</v>
      </c>
      <c r="D7" s="3" t="s">
        <v>2828</v>
      </c>
      <c r="E7" s="4">
        <v>2.0</v>
      </c>
      <c r="F7" s="4">
        <v>2.0</v>
      </c>
      <c r="G7" s="4">
        <v>0.0</v>
      </c>
      <c r="H7" s="4">
        <v>89.0</v>
      </c>
      <c r="I7" s="3" t="s">
        <v>2872</v>
      </c>
      <c r="J7" s="3" t="s">
        <v>2873</v>
      </c>
      <c r="K7" s="4">
        <v>6.0</v>
      </c>
      <c r="L7" s="4">
        <v>17.0</v>
      </c>
      <c r="M7" s="4">
        <v>7.0</v>
      </c>
      <c r="N7" s="4">
        <v>17.0</v>
      </c>
      <c r="O7" s="4">
        <v>2.0</v>
      </c>
      <c r="P7" s="4">
        <v>64.0</v>
      </c>
    </row>
    <row r="8">
      <c r="A8" s="3" t="s">
        <v>2815</v>
      </c>
      <c r="B8" s="3" t="s">
        <v>2854</v>
      </c>
      <c r="C8" s="3" t="s">
        <v>1569</v>
      </c>
      <c r="D8" s="3" t="s">
        <v>2829</v>
      </c>
      <c r="E8" s="4">
        <v>2.0</v>
      </c>
      <c r="F8" s="4">
        <v>2.0</v>
      </c>
      <c r="G8" s="4">
        <v>0.0</v>
      </c>
      <c r="H8" s="4">
        <v>93.0</v>
      </c>
      <c r="I8" s="3" t="s">
        <v>2874</v>
      </c>
      <c r="J8" s="3" t="s">
        <v>2875</v>
      </c>
      <c r="K8" s="4">
        <v>7.0</v>
      </c>
      <c r="L8" s="4">
        <v>17.0</v>
      </c>
      <c r="M8" s="4">
        <v>9.0</v>
      </c>
      <c r="N8" s="4">
        <v>17.0</v>
      </c>
      <c r="O8" s="4">
        <v>2.0</v>
      </c>
      <c r="P8" s="4">
        <v>99.0</v>
      </c>
    </row>
    <row r="9">
      <c r="A9" s="3" t="s">
        <v>2815</v>
      </c>
      <c r="B9" s="3" t="s">
        <v>2854</v>
      </c>
      <c r="C9" s="3" t="s">
        <v>2844</v>
      </c>
      <c r="D9" s="3" t="s">
        <v>2845</v>
      </c>
      <c r="E9" s="4">
        <v>1.0</v>
      </c>
      <c r="F9" s="4">
        <v>1.0</v>
      </c>
      <c r="G9" s="4">
        <v>-1.0</v>
      </c>
      <c r="H9" s="4">
        <v>75.0</v>
      </c>
      <c r="I9" s="3" t="s">
        <v>2876</v>
      </c>
      <c r="J9" s="3" t="s">
        <v>2877</v>
      </c>
      <c r="K9" s="4">
        <v>8.0</v>
      </c>
      <c r="L9" s="4">
        <v>17.0</v>
      </c>
      <c r="M9" s="4">
        <v>12.0</v>
      </c>
      <c r="N9" s="4">
        <v>17.0</v>
      </c>
      <c r="O9" s="4">
        <v>2.0</v>
      </c>
      <c r="P9" s="4">
        <v>74.0</v>
      </c>
    </row>
    <row r="10">
      <c r="A10" s="3" t="s">
        <v>2815</v>
      </c>
      <c r="B10" s="3" t="s">
        <v>2854</v>
      </c>
      <c r="C10" s="3" t="s">
        <v>2834</v>
      </c>
      <c r="D10" s="3" t="s">
        <v>2835</v>
      </c>
      <c r="E10" s="4">
        <v>3.0</v>
      </c>
      <c r="F10" s="4">
        <v>3.0</v>
      </c>
      <c r="G10" s="4">
        <v>0.0</v>
      </c>
      <c r="H10" s="4">
        <v>100.0</v>
      </c>
      <c r="I10" s="3" t="s">
        <v>2878</v>
      </c>
      <c r="J10" s="3" t="s">
        <v>2879</v>
      </c>
      <c r="K10" s="4">
        <v>9.0</v>
      </c>
      <c r="L10" s="4">
        <v>17.0</v>
      </c>
      <c r="M10" s="4">
        <v>6.0</v>
      </c>
      <c r="N10" s="4">
        <v>17.0</v>
      </c>
      <c r="O10" s="4">
        <v>3.0</v>
      </c>
      <c r="P10" s="4">
        <v>100.0</v>
      </c>
    </row>
    <row r="11">
      <c r="A11" s="3" t="s">
        <v>2815</v>
      </c>
      <c r="B11" s="3" t="s">
        <v>2854</v>
      </c>
      <c r="C11" s="3" t="s">
        <v>2817</v>
      </c>
      <c r="D11" s="3" t="s">
        <v>2818</v>
      </c>
      <c r="E11" s="4">
        <v>3.0</v>
      </c>
      <c r="F11" s="4">
        <v>3.0</v>
      </c>
      <c r="G11" s="4">
        <v>1.0</v>
      </c>
      <c r="H11" s="4">
        <v>100.0</v>
      </c>
      <c r="I11" s="3" t="s">
        <v>2880</v>
      </c>
      <c r="J11" s="3" t="s">
        <v>2881</v>
      </c>
      <c r="K11" s="4">
        <v>10.0</v>
      </c>
      <c r="L11" s="4">
        <v>17.0</v>
      </c>
      <c r="M11" s="4">
        <v>2.0</v>
      </c>
      <c r="N11" s="4">
        <v>17.0</v>
      </c>
      <c r="O11" s="4">
        <v>2.0</v>
      </c>
      <c r="P11" s="4">
        <v>86.0</v>
      </c>
    </row>
    <row r="12">
      <c r="A12" s="3" t="s">
        <v>2815</v>
      </c>
      <c r="B12" s="3" t="s">
        <v>2854</v>
      </c>
      <c r="C12" s="3" t="s">
        <v>2825</v>
      </c>
      <c r="D12" s="3" t="s">
        <v>2826</v>
      </c>
      <c r="E12" s="4">
        <v>2.0</v>
      </c>
      <c r="F12" s="4">
        <v>2.0</v>
      </c>
      <c r="G12" s="4">
        <v>-1.0</v>
      </c>
      <c r="H12" s="4">
        <v>94.0</v>
      </c>
      <c r="I12" s="3" t="s">
        <v>2882</v>
      </c>
      <c r="J12" s="3" t="s">
        <v>2883</v>
      </c>
      <c r="K12" s="4">
        <v>11.0</v>
      </c>
      <c r="L12" s="4">
        <v>17.0</v>
      </c>
      <c r="M12" s="4">
        <v>11.0</v>
      </c>
      <c r="N12" s="4">
        <v>17.0</v>
      </c>
      <c r="O12" s="4">
        <v>3.0</v>
      </c>
      <c r="P12" s="4">
        <v>100.0</v>
      </c>
    </row>
    <row r="13">
      <c r="A13" s="3" t="s">
        <v>2815</v>
      </c>
      <c r="B13" s="3" t="s">
        <v>2854</v>
      </c>
      <c r="C13" s="3" t="s">
        <v>2830</v>
      </c>
      <c r="D13" s="3" t="s">
        <v>2831</v>
      </c>
      <c r="E13" s="4">
        <v>3.0</v>
      </c>
      <c r="F13" s="4">
        <v>3.0</v>
      </c>
      <c r="G13" s="4">
        <v>1.0</v>
      </c>
      <c r="H13" s="4">
        <v>100.0</v>
      </c>
      <c r="I13" s="3" t="s">
        <v>2884</v>
      </c>
      <c r="J13" s="3" t="s">
        <v>2885</v>
      </c>
      <c r="K13" s="4">
        <v>12.0</v>
      </c>
      <c r="L13" s="4">
        <v>17.0</v>
      </c>
      <c r="M13" s="4">
        <v>15.0</v>
      </c>
      <c r="N13" s="4">
        <v>17.0</v>
      </c>
      <c r="O13" s="4">
        <v>2.0</v>
      </c>
      <c r="P13" s="4">
        <v>96.0</v>
      </c>
    </row>
    <row r="14">
      <c r="A14" s="3" t="s">
        <v>2815</v>
      </c>
      <c r="B14" s="3" t="s">
        <v>2854</v>
      </c>
      <c r="C14" s="3" t="s">
        <v>2823</v>
      </c>
      <c r="D14" s="3" t="s">
        <v>2824</v>
      </c>
      <c r="E14" s="4">
        <v>2.0</v>
      </c>
      <c r="F14" s="4">
        <v>2.0</v>
      </c>
      <c r="G14" s="4">
        <v>0.0</v>
      </c>
      <c r="H14" s="4">
        <v>93.0</v>
      </c>
      <c r="I14" s="3" t="s">
        <v>2886</v>
      </c>
      <c r="J14" s="3" t="s">
        <v>2887</v>
      </c>
      <c r="K14" s="4">
        <v>13.0</v>
      </c>
      <c r="L14" s="4">
        <v>17.0</v>
      </c>
      <c r="M14" s="4">
        <v>5.0</v>
      </c>
      <c r="N14" s="4">
        <v>17.0</v>
      </c>
      <c r="O14" s="4">
        <v>2.0</v>
      </c>
      <c r="P14" s="4">
        <v>77.0</v>
      </c>
    </row>
    <row r="15">
      <c r="A15" s="3" t="s">
        <v>2815</v>
      </c>
      <c r="B15" s="3" t="s">
        <v>2854</v>
      </c>
      <c r="C15" s="3" t="s">
        <v>2832</v>
      </c>
      <c r="D15" s="3" t="s">
        <v>2833</v>
      </c>
      <c r="E15" s="4">
        <v>2.0</v>
      </c>
      <c r="F15" s="4">
        <v>2.0</v>
      </c>
      <c r="G15" s="4">
        <v>0.0</v>
      </c>
      <c r="H15" s="4">
        <v>80.0</v>
      </c>
      <c r="I15" s="3" t="s">
        <v>2888</v>
      </c>
      <c r="J15" s="3" t="s">
        <v>2889</v>
      </c>
      <c r="K15" s="4">
        <v>14.0</v>
      </c>
      <c r="L15" s="4">
        <v>17.0</v>
      </c>
      <c r="M15" s="4">
        <v>1.0</v>
      </c>
      <c r="N15" s="4">
        <v>17.0</v>
      </c>
      <c r="O15" s="4">
        <v>2.0</v>
      </c>
      <c r="P15" s="4">
        <v>77.0</v>
      </c>
    </row>
    <row r="16">
      <c r="A16" s="3" t="s">
        <v>2815</v>
      </c>
      <c r="B16" s="3" t="s">
        <v>2854</v>
      </c>
      <c r="C16" s="3" t="s">
        <v>2840</v>
      </c>
      <c r="D16" s="3" t="s">
        <v>2841</v>
      </c>
      <c r="E16" s="4">
        <v>2.0</v>
      </c>
      <c r="F16" s="4">
        <v>2.0</v>
      </c>
      <c r="G16" s="4">
        <v>-1.0</v>
      </c>
      <c r="H16" s="4">
        <v>58.0</v>
      </c>
      <c r="I16" s="3" t="s">
        <v>2890</v>
      </c>
      <c r="J16" s="3" t="s">
        <v>2891</v>
      </c>
      <c r="K16" s="4">
        <v>15.0</v>
      </c>
      <c r="L16" s="4">
        <v>17.0</v>
      </c>
      <c r="M16" s="4">
        <v>13.0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2815</v>
      </c>
      <c r="B2" s="3" t="s">
        <v>2860</v>
      </c>
      <c r="C2" s="3" t="s">
        <v>2838</v>
      </c>
      <c r="D2" s="3" t="s">
        <v>2839</v>
      </c>
      <c r="E2" s="4">
        <v>2.0</v>
      </c>
      <c r="F2" s="4">
        <v>2.0</v>
      </c>
      <c r="G2" s="4">
        <v>0.0</v>
      </c>
      <c r="H2" s="4">
        <v>77.0</v>
      </c>
      <c r="I2" s="3" t="s">
        <v>2892</v>
      </c>
      <c r="J2" s="3" t="s">
        <v>2893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65.0</v>
      </c>
    </row>
    <row r="3">
      <c r="A3" s="3" t="s">
        <v>2815</v>
      </c>
      <c r="B3" s="3" t="s">
        <v>2860</v>
      </c>
      <c r="C3" s="3" t="s">
        <v>2842</v>
      </c>
      <c r="D3" s="3" t="s">
        <v>2843</v>
      </c>
      <c r="E3" s="4">
        <v>2.0</v>
      </c>
      <c r="F3" s="4">
        <v>2.0</v>
      </c>
      <c r="G3" s="4">
        <v>0.0</v>
      </c>
      <c r="H3" s="4">
        <v>81.0</v>
      </c>
      <c r="I3" s="3" t="s">
        <v>2894</v>
      </c>
      <c r="J3" s="3" t="s">
        <v>2895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74.0</v>
      </c>
    </row>
    <row r="4">
      <c r="A4" s="3" t="s">
        <v>2815</v>
      </c>
      <c r="B4" s="3" t="s">
        <v>2860</v>
      </c>
      <c r="C4" s="3" t="s">
        <v>2821</v>
      </c>
      <c r="D4" s="3" t="s">
        <v>2822</v>
      </c>
      <c r="E4" s="4">
        <v>3.0</v>
      </c>
      <c r="F4" s="4">
        <v>3.0</v>
      </c>
      <c r="G4" s="4">
        <v>1.0</v>
      </c>
      <c r="H4" s="4">
        <v>100.0</v>
      </c>
      <c r="I4" s="3" t="s">
        <v>2896</v>
      </c>
      <c r="J4" s="3" t="s">
        <v>2897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88.0</v>
      </c>
    </row>
    <row r="5">
      <c r="A5" s="3" t="s">
        <v>2815</v>
      </c>
      <c r="B5" s="3" t="s">
        <v>2860</v>
      </c>
      <c r="C5" s="3" t="s">
        <v>2836</v>
      </c>
      <c r="D5" s="3" t="s">
        <v>2837</v>
      </c>
      <c r="E5" s="4">
        <v>2.0</v>
      </c>
      <c r="F5" s="4">
        <v>2.0</v>
      </c>
      <c r="G5" s="4">
        <v>0.0</v>
      </c>
      <c r="H5" s="4">
        <v>58.0</v>
      </c>
      <c r="I5" s="3" t="s">
        <v>2898</v>
      </c>
      <c r="J5" s="3" t="s">
        <v>2899</v>
      </c>
      <c r="K5" s="4">
        <v>4.0</v>
      </c>
      <c r="L5" s="4">
        <v>17.0</v>
      </c>
      <c r="M5" s="4">
        <v>6.0</v>
      </c>
      <c r="N5" s="4">
        <v>17.0</v>
      </c>
      <c r="O5" s="4">
        <v>2.0</v>
      </c>
      <c r="P5" s="4">
        <v>87.0</v>
      </c>
    </row>
    <row r="6">
      <c r="A6" s="3" t="s">
        <v>2815</v>
      </c>
      <c r="B6" s="3" t="s">
        <v>2860</v>
      </c>
      <c r="C6" s="3" t="s">
        <v>1569</v>
      </c>
      <c r="D6" s="3" t="s">
        <v>2829</v>
      </c>
      <c r="E6" s="4">
        <v>3.0</v>
      </c>
      <c r="F6" s="4">
        <v>3.0</v>
      </c>
      <c r="G6" s="4">
        <v>1.0</v>
      </c>
      <c r="H6" s="4">
        <v>100.0</v>
      </c>
      <c r="I6" s="3" t="s">
        <v>2900</v>
      </c>
      <c r="J6" s="3" t="s">
        <v>2901</v>
      </c>
      <c r="K6" s="4">
        <v>5.0</v>
      </c>
      <c r="L6" s="4">
        <v>17.0</v>
      </c>
      <c r="M6" s="4">
        <v>5.0</v>
      </c>
      <c r="N6" s="4">
        <v>17.0</v>
      </c>
      <c r="O6" s="4">
        <v>2.0</v>
      </c>
      <c r="P6" s="4">
        <v>74.0</v>
      </c>
    </row>
    <row r="7">
      <c r="A7" s="3" t="s">
        <v>2815</v>
      </c>
      <c r="B7" s="3" t="s">
        <v>2860</v>
      </c>
      <c r="C7" s="3" t="s">
        <v>2819</v>
      </c>
      <c r="D7" s="3" t="s">
        <v>2820</v>
      </c>
      <c r="E7" s="4">
        <v>3.0</v>
      </c>
      <c r="F7" s="4">
        <v>3.0</v>
      </c>
      <c r="G7" s="4">
        <v>1.0</v>
      </c>
      <c r="H7" s="4">
        <v>100.0</v>
      </c>
      <c r="I7" s="3" t="s">
        <v>2902</v>
      </c>
      <c r="J7" s="3" t="s">
        <v>2903</v>
      </c>
      <c r="K7" s="4">
        <v>6.0</v>
      </c>
      <c r="L7" s="4">
        <v>17.0</v>
      </c>
      <c r="M7" s="4">
        <v>11.0</v>
      </c>
      <c r="N7" s="4">
        <v>17.0</v>
      </c>
      <c r="O7" s="4">
        <v>2.0</v>
      </c>
      <c r="P7" s="4">
        <v>63.0</v>
      </c>
    </row>
    <row r="8">
      <c r="A8" s="3" t="s">
        <v>2815</v>
      </c>
      <c r="B8" s="3" t="s">
        <v>2860</v>
      </c>
      <c r="C8" s="3" t="s">
        <v>2827</v>
      </c>
      <c r="D8" s="3" t="s">
        <v>2828</v>
      </c>
      <c r="E8" s="4">
        <v>3.0</v>
      </c>
      <c r="F8" s="4">
        <v>3.0</v>
      </c>
      <c r="G8" s="4">
        <v>1.0</v>
      </c>
      <c r="H8" s="4">
        <v>100.0</v>
      </c>
      <c r="I8" s="3" t="s">
        <v>2904</v>
      </c>
      <c r="J8" s="3" t="s">
        <v>2905</v>
      </c>
      <c r="K8" s="4">
        <v>7.0</v>
      </c>
      <c r="L8" s="4">
        <v>17.0</v>
      </c>
      <c r="M8" s="4">
        <v>13.0</v>
      </c>
      <c r="N8" s="4">
        <v>17.0</v>
      </c>
      <c r="O8" s="4">
        <v>2.0</v>
      </c>
      <c r="P8" s="4">
        <v>83.0</v>
      </c>
    </row>
    <row r="9">
      <c r="A9" s="3" t="s">
        <v>2815</v>
      </c>
      <c r="B9" s="3" t="s">
        <v>2860</v>
      </c>
      <c r="C9" s="3" t="s">
        <v>2834</v>
      </c>
      <c r="D9" s="3" t="s">
        <v>2835</v>
      </c>
      <c r="E9" s="4">
        <v>2.0</v>
      </c>
      <c r="F9" s="4">
        <v>2.0</v>
      </c>
      <c r="G9" s="4">
        <v>0.0</v>
      </c>
      <c r="H9" s="4">
        <v>91.0</v>
      </c>
      <c r="I9" s="3" t="s">
        <v>2906</v>
      </c>
      <c r="J9" s="3" t="s">
        <v>2907</v>
      </c>
      <c r="K9" s="4">
        <v>8.0</v>
      </c>
      <c r="L9" s="4">
        <v>17.0</v>
      </c>
      <c r="M9" s="4">
        <v>7.0</v>
      </c>
      <c r="N9" s="4">
        <v>17.0</v>
      </c>
      <c r="O9" s="4">
        <v>2.0</v>
      </c>
      <c r="P9" s="4">
        <v>79.0</v>
      </c>
    </row>
    <row r="10">
      <c r="A10" s="3" t="s">
        <v>2815</v>
      </c>
      <c r="B10" s="3" t="s">
        <v>2860</v>
      </c>
      <c r="C10" s="3" t="s">
        <v>2817</v>
      </c>
      <c r="D10" s="3" t="s">
        <v>2818</v>
      </c>
      <c r="E10" s="4">
        <v>3.0</v>
      </c>
      <c r="F10" s="4">
        <v>3.0</v>
      </c>
      <c r="G10" s="4">
        <v>1.0</v>
      </c>
      <c r="H10" s="4">
        <v>100.0</v>
      </c>
      <c r="I10" s="3" t="s">
        <v>2908</v>
      </c>
      <c r="J10" s="3" t="s">
        <v>2909</v>
      </c>
      <c r="K10" s="4">
        <v>9.0</v>
      </c>
      <c r="L10" s="4">
        <v>17.0</v>
      </c>
      <c r="M10" s="4">
        <v>4.0</v>
      </c>
      <c r="N10" s="4">
        <v>17.0</v>
      </c>
      <c r="O10" s="4">
        <v>2.0</v>
      </c>
      <c r="P10" s="4">
        <v>75.0</v>
      </c>
    </row>
    <row r="11">
      <c r="A11" s="3" t="s">
        <v>2815</v>
      </c>
      <c r="B11" s="3" t="s">
        <v>2860</v>
      </c>
      <c r="C11" s="3" t="s">
        <v>2825</v>
      </c>
      <c r="D11" s="3" t="s">
        <v>2826</v>
      </c>
      <c r="E11" s="4">
        <v>3.0</v>
      </c>
      <c r="F11" s="4">
        <v>3.0</v>
      </c>
      <c r="G11" s="4">
        <v>1.0</v>
      </c>
      <c r="H11" s="4">
        <v>100.0</v>
      </c>
      <c r="I11" s="3" t="s">
        <v>2910</v>
      </c>
      <c r="J11" s="3" t="s">
        <v>2911</v>
      </c>
      <c r="K11" s="4">
        <v>10.0</v>
      </c>
      <c r="L11" s="4">
        <v>17.0</v>
      </c>
      <c r="M11" s="4">
        <v>8.0</v>
      </c>
      <c r="N11" s="4">
        <v>17.0</v>
      </c>
      <c r="O11" s="4">
        <v>2.0</v>
      </c>
      <c r="P11" s="4">
        <v>65.0</v>
      </c>
    </row>
    <row r="12">
      <c r="A12" s="3" t="s">
        <v>2815</v>
      </c>
      <c r="B12" s="3" t="s">
        <v>2860</v>
      </c>
      <c r="C12" s="3" t="s">
        <v>2830</v>
      </c>
      <c r="D12" s="3" t="s">
        <v>2831</v>
      </c>
      <c r="E12" s="4">
        <v>2.0</v>
      </c>
      <c r="F12" s="4">
        <v>2.0</v>
      </c>
      <c r="G12" s="4">
        <v>0.0</v>
      </c>
      <c r="H12" s="4">
        <v>70.0</v>
      </c>
      <c r="I12" s="3" t="s">
        <v>2912</v>
      </c>
      <c r="J12" s="3" t="s">
        <v>2913</v>
      </c>
      <c r="K12" s="4">
        <v>11.0</v>
      </c>
      <c r="L12" s="4">
        <v>17.0</v>
      </c>
      <c r="M12" s="4">
        <v>9.0</v>
      </c>
      <c r="N12" s="4">
        <v>17.0</v>
      </c>
      <c r="O12" s="4">
        <v>2.0</v>
      </c>
      <c r="P12" s="4">
        <v>78.0</v>
      </c>
    </row>
    <row r="13">
      <c r="A13" s="3" t="s">
        <v>2815</v>
      </c>
      <c r="B13" s="3" t="s">
        <v>2860</v>
      </c>
      <c r="C13" s="3" t="s">
        <v>2823</v>
      </c>
      <c r="D13" s="3" t="s">
        <v>2824</v>
      </c>
      <c r="E13" s="4">
        <v>2.0</v>
      </c>
      <c r="F13" s="4">
        <v>2.0</v>
      </c>
      <c r="G13" s="4">
        <v>0.0</v>
      </c>
      <c r="H13" s="4">
        <v>98.0</v>
      </c>
      <c r="I13" s="3" t="s">
        <v>2914</v>
      </c>
      <c r="J13" s="3" t="s">
        <v>2915</v>
      </c>
      <c r="K13" s="4">
        <v>12.0</v>
      </c>
      <c r="L13" s="4">
        <v>17.0</v>
      </c>
      <c r="M13" s="4">
        <v>14.0</v>
      </c>
      <c r="N13" s="4">
        <v>17.0</v>
      </c>
      <c r="O13" s="4">
        <v>2.0</v>
      </c>
      <c r="P13" s="4">
        <v>72.0</v>
      </c>
    </row>
    <row r="14">
      <c r="A14" s="3" t="s">
        <v>2815</v>
      </c>
      <c r="B14" s="3" t="s">
        <v>2860</v>
      </c>
      <c r="C14" s="3" t="s">
        <v>2832</v>
      </c>
      <c r="D14" s="3" t="s">
        <v>2833</v>
      </c>
      <c r="E14" s="4">
        <v>3.0</v>
      </c>
      <c r="F14" s="4">
        <v>3.0</v>
      </c>
      <c r="G14" s="4">
        <v>1.0</v>
      </c>
      <c r="H14" s="4">
        <v>100.0</v>
      </c>
      <c r="I14" s="3" t="s">
        <v>1703</v>
      </c>
      <c r="J14" s="3" t="s">
        <v>2916</v>
      </c>
      <c r="K14" s="4">
        <v>13.0</v>
      </c>
      <c r="L14" s="4">
        <v>17.0</v>
      </c>
      <c r="M14" s="4">
        <v>15.0</v>
      </c>
      <c r="N14" s="4">
        <v>17.0</v>
      </c>
      <c r="O14" s="4">
        <v>2.0</v>
      </c>
      <c r="P14" s="4">
        <v>70.0</v>
      </c>
    </row>
    <row r="15">
      <c r="A15" s="3" t="s">
        <v>2815</v>
      </c>
      <c r="B15" s="3" t="s">
        <v>2860</v>
      </c>
      <c r="C15" s="3" t="s">
        <v>2840</v>
      </c>
      <c r="D15" s="3" t="s">
        <v>2841</v>
      </c>
      <c r="E15" s="4">
        <v>2.0</v>
      </c>
      <c r="F15" s="4">
        <v>2.0</v>
      </c>
      <c r="G15" s="4">
        <v>0.0</v>
      </c>
      <c r="H15" s="4">
        <v>73.0</v>
      </c>
      <c r="I15" s="3" t="s">
        <v>2917</v>
      </c>
      <c r="J15" s="3" t="s">
        <v>2918</v>
      </c>
      <c r="K15" s="4">
        <v>14.0</v>
      </c>
      <c r="L15" s="4">
        <v>17.0</v>
      </c>
      <c r="M15" s="4">
        <v>12.0</v>
      </c>
      <c r="N15" s="4">
        <v>17.0</v>
      </c>
      <c r="O15" s="4">
        <v>2.0</v>
      </c>
      <c r="P15" s="4">
        <v>92.0</v>
      </c>
    </row>
    <row r="16">
      <c r="A16" s="3" t="s">
        <v>2815</v>
      </c>
      <c r="B16" s="3" t="s">
        <v>2860</v>
      </c>
      <c r="C16" s="3" t="s">
        <v>2846</v>
      </c>
      <c r="D16" s="3" t="s">
        <v>2847</v>
      </c>
      <c r="E16" s="4">
        <v>2.0</v>
      </c>
      <c r="F16" s="4">
        <v>2.0</v>
      </c>
      <c r="G16" s="4">
        <v>-1.0</v>
      </c>
      <c r="H16" s="4">
        <v>77.0</v>
      </c>
      <c r="I16" s="3" t="s">
        <v>2919</v>
      </c>
      <c r="J16" s="3" t="s">
        <v>2920</v>
      </c>
      <c r="K16" s="4">
        <v>15.0</v>
      </c>
      <c r="L16" s="4">
        <v>17.0</v>
      </c>
      <c r="M16" s="4">
        <v>10.0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2815</v>
      </c>
      <c r="B2" s="3" t="s">
        <v>2858</v>
      </c>
      <c r="C2" s="3" t="s">
        <v>2842</v>
      </c>
      <c r="D2" s="3" t="s">
        <v>2843</v>
      </c>
      <c r="E2" s="4">
        <v>2.0</v>
      </c>
      <c r="F2" s="4">
        <v>2.0</v>
      </c>
      <c r="G2" s="4">
        <v>0.0</v>
      </c>
      <c r="H2" s="4">
        <v>79.0</v>
      </c>
      <c r="I2" s="3" t="s">
        <v>2921</v>
      </c>
      <c r="J2" s="3" t="s">
        <v>2922</v>
      </c>
      <c r="K2" s="4">
        <v>1.0</v>
      </c>
      <c r="L2" s="4">
        <v>17.0</v>
      </c>
      <c r="M2" s="4">
        <v>5.0</v>
      </c>
      <c r="N2" s="4">
        <v>17.0</v>
      </c>
      <c r="O2" s="4">
        <v>2.0</v>
      </c>
      <c r="P2" s="4">
        <v>94.0</v>
      </c>
    </row>
    <row r="3">
      <c r="A3" s="3" t="s">
        <v>2815</v>
      </c>
      <c r="B3" s="3" t="s">
        <v>2858</v>
      </c>
      <c r="C3" s="3" t="s">
        <v>2838</v>
      </c>
      <c r="D3" s="3" t="s">
        <v>2839</v>
      </c>
      <c r="E3" s="4">
        <v>2.0</v>
      </c>
      <c r="F3" s="4">
        <v>2.0</v>
      </c>
      <c r="G3" s="4">
        <v>0.0</v>
      </c>
      <c r="H3" s="4">
        <v>91.0</v>
      </c>
      <c r="I3" s="3" t="s">
        <v>2923</v>
      </c>
      <c r="J3" s="3" t="s">
        <v>2924</v>
      </c>
      <c r="K3" s="4">
        <v>2.0</v>
      </c>
      <c r="L3" s="4">
        <v>17.0</v>
      </c>
      <c r="M3" s="4">
        <v>1.0</v>
      </c>
      <c r="N3" s="4">
        <v>17.0</v>
      </c>
      <c r="O3" s="4">
        <v>2.0</v>
      </c>
      <c r="P3" s="4">
        <v>86.0</v>
      </c>
    </row>
    <row r="4">
      <c r="A4" s="3" t="s">
        <v>2815</v>
      </c>
      <c r="B4" s="3" t="s">
        <v>2858</v>
      </c>
      <c r="C4" s="3" t="s">
        <v>2821</v>
      </c>
      <c r="D4" s="3" t="s">
        <v>2822</v>
      </c>
      <c r="E4" s="4">
        <v>2.0</v>
      </c>
      <c r="F4" s="4">
        <v>2.0</v>
      </c>
      <c r="G4" s="4">
        <v>-1.0</v>
      </c>
      <c r="H4" s="4">
        <v>87.0</v>
      </c>
      <c r="I4" s="3" t="s">
        <v>2925</v>
      </c>
      <c r="J4" s="3" t="s">
        <v>2926</v>
      </c>
      <c r="K4" s="4">
        <v>3.0</v>
      </c>
      <c r="L4" s="4">
        <v>17.0</v>
      </c>
      <c r="M4" s="4">
        <v>3.0</v>
      </c>
      <c r="N4" s="4">
        <v>17.0</v>
      </c>
      <c r="O4" s="4">
        <v>3.0</v>
      </c>
      <c r="P4" s="4">
        <v>100.0</v>
      </c>
    </row>
    <row r="5">
      <c r="A5" s="3" t="s">
        <v>2815</v>
      </c>
      <c r="B5" s="3" t="s">
        <v>2858</v>
      </c>
      <c r="C5" s="3" t="s">
        <v>2836</v>
      </c>
      <c r="D5" s="3" t="s">
        <v>2837</v>
      </c>
      <c r="E5" s="4">
        <v>2.0</v>
      </c>
      <c r="F5" s="4">
        <v>2.0</v>
      </c>
      <c r="G5" s="4">
        <v>-1.0</v>
      </c>
      <c r="H5" s="4">
        <v>72.0</v>
      </c>
      <c r="I5" s="3" t="s">
        <v>2927</v>
      </c>
      <c r="J5" s="3" t="s">
        <v>2928</v>
      </c>
      <c r="K5" s="4">
        <v>4.0</v>
      </c>
      <c r="L5" s="4">
        <v>17.0</v>
      </c>
      <c r="M5" s="4">
        <v>11.0</v>
      </c>
      <c r="N5" s="4">
        <v>17.0</v>
      </c>
      <c r="O5" s="4">
        <v>3.0</v>
      </c>
      <c r="P5" s="4">
        <v>100.0</v>
      </c>
    </row>
    <row r="6">
      <c r="A6" s="3" t="s">
        <v>2815</v>
      </c>
      <c r="B6" s="3" t="s">
        <v>2858</v>
      </c>
      <c r="C6" s="3" t="s">
        <v>2819</v>
      </c>
      <c r="D6" s="3" t="s">
        <v>2820</v>
      </c>
      <c r="E6" s="4">
        <v>3.0</v>
      </c>
      <c r="F6" s="4">
        <v>3.0</v>
      </c>
      <c r="G6" s="4">
        <v>1.0</v>
      </c>
      <c r="H6" s="4">
        <v>100.0</v>
      </c>
      <c r="I6" s="3" t="s">
        <v>2929</v>
      </c>
      <c r="J6" s="3" t="s">
        <v>2930</v>
      </c>
      <c r="K6" s="4">
        <v>5.0</v>
      </c>
      <c r="L6" s="4">
        <v>17.0</v>
      </c>
      <c r="M6" s="4">
        <v>7.0</v>
      </c>
      <c r="N6" s="4">
        <v>17.0</v>
      </c>
      <c r="O6" s="4">
        <v>2.0</v>
      </c>
      <c r="P6" s="4">
        <v>74.0</v>
      </c>
    </row>
    <row r="7">
      <c r="A7" s="3" t="s">
        <v>2815</v>
      </c>
      <c r="B7" s="3" t="s">
        <v>2858</v>
      </c>
      <c r="C7" s="3" t="s">
        <v>1569</v>
      </c>
      <c r="D7" s="3" t="s">
        <v>2829</v>
      </c>
      <c r="E7" s="4">
        <v>2.0</v>
      </c>
      <c r="F7" s="4">
        <v>2.0</v>
      </c>
      <c r="G7" s="4">
        <v>0.0</v>
      </c>
      <c r="H7" s="4">
        <v>90.0</v>
      </c>
      <c r="I7" s="3" t="s">
        <v>2931</v>
      </c>
      <c r="J7" s="3" t="s">
        <v>2932</v>
      </c>
      <c r="K7" s="4">
        <v>6.0</v>
      </c>
      <c r="L7" s="4">
        <v>17.0</v>
      </c>
      <c r="M7" s="4">
        <v>6.0</v>
      </c>
      <c r="N7" s="4">
        <v>17.0</v>
      </c>
      <c r="O7" s="4">
        <v>2.0</v>
      </c>
      <c r="P7" s="4">
        <v>75.0</v>
      </c>
    </row>
    <row r="8">
      <c r="A8" s="3" t="s">
        <v>2815</v>
      </c>
      <c r="B8" s="3" t="s">
        <v>2858</v>
      </c>
      <c r="C8" s="3" t="s">
        <v>2827</v>
      </c>
      <c r="D8" s="3" t="s">
        <v>2828</v>
      </c>
      <c r="E8" s="4">
        <v>3.0</v>
      </c>
      <c r="F8" s="4">
        <v>3.0</v>
      </c>
      <c r="G8" s="4">
        <v>1.0</v>
      </c>
      <c r="H8" s="4">
        <v>100.0</v>
      </c>
      <c r="I8" s="3" t="s">
        <v>2933</v>
      </c>
      <c r="J8" s="3" t="s">
        <v>2934</v>
      </c>
      <c r="K8" s="4">
        <v>7.0</v>
      </c>
      <c r="L8" s="4">
        <v>17.0</v>
      </c>
      <c r="M8" s="4">
        <v>13.0</v>
      </c>
      <c r="N8" s="4">
        <v>17.0</v>
      </c>
      <c r="O8" s="4">
        <v>2.0</v>
      </c>
      <c r="P8" s="4">
        <v>94.0</v>
      </c>
    </row>
    <row r="9">
      <c r="A9" s="3" t="s">
        <v>2815</v>
      </c>
      <c r="B9" s="3" t="s">
        <v>2858</v>
      </c>
      <c r="C9" s="3" t="s">
        <v>2844</v>
      </c>
      <c r="D9" s="3" t="s">
        <v>2845</v>
      </c>
      <c r="E9" s="4">
        <v>2.0</v>
      </c>
      <c r="F9" s="4">
        <v>2.0</v>
      </c>
      <c r="G9" s="4">
        <v>0.0</v>
      </c>
      <c r="H9" s="4">
        <v>88.0</v>
      </c>
      <c r="I9" s="3" t="s">
        <v>2935</v>
      </c>
      <c r="J9" s="3" t="s">
        <v>2936</v>
      </c>
      <c r="K9" s="4">
        <v>8.0</v>
      </c>
      <c r="L9" s="4">
        <v>17.0</v>
      </c>
      <c r="M9" s="4">
        <v>9.0</v>
      </c>
      <c r="N9" s="4">
        <v>17.0</v>
      </c>
      <c r="O9" s="4">
        <v>2.0</v>
      </c>
      <c r="P9" s="4">
        <v>81.0</v>
      </c>
    </row>
    <row r="10">
      <c r="A10" s="3" t="s">
        <v>2815</v>
      </c>
      <c r="B10" s="3" t="s">
        <v>2858</v>
      </c>
      <c r="C10" s="3" t="s">
        <v>2834</v>
      </c>
      <c r="D10" s="3" t="s">
        <v>2835</v>
      </c>
      <c r="E10" s="4">
        <v>2.0</v>
      </c>
      <c r="F10" s="4">
        <v>2.0</v>
      </c>
      <c r="G10" s="4">
        <v>-1.0</v>
      </c>
      <c r="H10" s="4">
        <v>94.0</v>
      </c>
      <c r="I10" s="3" t="s">
        <v>2937</v>
      </c>
      <c r="J10" s="3" t="s">
        <v>2938</v>
      </c>
      <c r="K10" s="4">
        <v>9.0</v>
      </c>
      <c r="L10" s="4">
        <v>17.0</v>
      </c>
      <c r="M10" s="4">
        <v>8.0</v>
      </c>
      <c r="N10" s="4">
        <v>17.0</v>
      </c>
      <c r="O10" s="4">
        <v>3.0</v>
      </c>
      <c r="P10" s="4">
        <v>100.0</v>
      </c>
    </row>
    <row r="11">
      <c r="A11" s="3" t="s">
        <v>2815</v>
      </c>
      <c r="B11" s="3" t="s">
        <v>2858</v>
      </c>
      <c r="C11" s="3" t="s">
        <v>2817</v>
      </c>
      <c r="D11" s="3" t="s">
        <v>2818</v>
      </c>
      <c r="E11" s="4">
        <v>3.0</v>
      </c>
      <c r="F11" s="4">
        <v>3.0</v>
      </c>
      <c r="G11" s="4">
        <v>1.0</v>
      </c>
      <c r="H11" s="4">
        <v>100.0</v>
      </c>
      <c r="I11" s="3" t="s">
        <v>2939</v>
      </c>
      <c r="J11" s="3" t="s">
        <v>2940</v>
      </c>
      <c r="K11" s="4">
        <v>10.0</v>
      </c>
      <c r="L11" s="4">
        <v>17.0</v>
      </c>
      <c r="M11" s="4">
        <v>4.0</v>
      </c>
      <c r="N11" s="4">
        <v>17.0</v>
      </c>
      <c r="O11" s="4">
        <v>2.0</v>
      </c>
      <c r="P11" s="4">
        <v>76.0</v>
      </c>
    </row>
    <row r="12">
      <c r="A12" s="3" t="s">
        <v>2815</v>
      </c>
      <c r="B12" s="3" t="s">
        <v>2858</v>
      </c>
      <c r="C12" s="3" t="s">
        <v>2825</v>
      </c>
      <c r="D12" s="3" t="s">
        <v>2826</v>
      </c>
      <c r="E12" s="4">
        <v>2.0</v>
      </c>
      <c r="F12" s="4">
        <v>2.0</v>
      </c>
      <c r="G12" s="4">
        <v>-1.0</v>
      </c>
      <c r="H12" s="4">
        <v>82.0</v>
      </c>
      <c r="I12" s="3" t="s">
        <v>2941</v>
      </c>
      <c r="J12" s="3" t="s">
        <v>2942</v>
      </c>
      <c r="K12" s="4">
        <v>11.0</v>
      </c>
      <c r="L12" s="4">
        <v>17.0</v>
      </c>
      <c r="M12" s="4">
        <v>2.0</v>
      </c>
      <c r="N12" s="4">
        <v>17.0</v>
      </c>
      <c r="O12" s="4">
        <v>3.0</v>
      </c>
      <c r="P12" s="4">
        <v>100.0</v>
      </c>
    </row>
    <row r="13">
      <c r="A13" s="3" t="s">
        <v>2815</v>
      </c>
      <c r="B13" s="3" t="s">
        <v>2858</v>
      </c>
      <c r="C13" s="3" t="s">
        <v>2830</v>
      </c>
      <c r="D13" s="3" t="s">
        <v>2831</v>
      </c>
      <c r="E13" s="4">
        <v>3.0</v>
      </c>
      <c r="F13" s="4">
        <v>3.0</v>
      </c>
      <c r="G13" s="4">
        <v>1.0</v>
      </c>
      <c r="H13" s="4">
        <v>100.0</v>
      </c>
      <c r="I13" s="3" t="s">
        <v>2943</v>
      </c>
      <c r="J13" s="3" t="s">
        <v>2944</v>
      </c>
      <c r="K13" s="4">
        <v>12.0</v>
      </c>
      <c r="L13" s="4">
        <v>17.0</v>
      </c>
      <c r="M13" s="4">
        <v>10.0</v>
      </c>
      <c r="N13" s="4">
        <v>17.0</v>
      </c>
      <c r="O13" s="4">
        <v>2.0</v>
      </c>
      <c r="P13" s="4">
        <v>91.0</v>
      </c>
    </row>
    <row r="14">
      <c r="A14" s="3" t="s">
        <v>2815</v>
      </c>
      <c r="B14" s="3" t="s">
        <v>2858</v>
      </c>
      <c r="C14" s="3" t="s">
        <v>2823</v>
      </c>
      <c r="D14" s="3" t="s">
        <v>2824</v>
      </c>
      <c r="E14" s="4">
        <v>3.0</v>
      </c>
      <c r="F14" s="4">
        <v>3.0</v>
      </c>
      <c r="G14" s="4">
        <v>1.0</v>
      </c>
      <c r="H14" s="4">
        <v>100.0</v>
      </c>
      <c r="I14" s="3" t="s">
        <v>2945</v>
      </c>
      <c r="J14" s="3" t="s">
        <v>2946</v>
      </c>
      <c r="K14" s="4">
        <v>13.0</v>
      </c>
      <c r="L14" s="4">
        <v>17.0</v>
      </c>
      <c r="M14" s="4">
        <v>14.0</v>
      </c>
      <c r="N14" s="4">
        <v>17.0</v>
      </c>
      <c r="O14" s="4">
        <v>2.0</v>
      </c>
      <c r="P14" s="4">
        <v>83.0</v>
      </c>
    </row>
    <row r="15">
      <c r="A15" s="3" t="s">
        <v>2815</v>
      </c>
      <c r="B15" s="3" t="s">
        <v>2858</v>
      </c>
      <c r="C15" s="3" t="s">
        <v>2832</v>
      </c>
      <c r="D15" s="3" t="s">
        <v>2833</v>
      </c>
      <c r="E15" s="4">
        <v>3.0</v>
      </c>
      <c r="F15" s="4">
        <v>3.0</v>
      </c>
      <c r="G15" s="4">
        <v>0.0</v>
      </c>
      <c r="H15" s="4">
        <v>100.0</v>
      </c>
      <c r="I15" s="3" t="s">
        <v>2947</v>
      </c>
      <c r="J15" s="3" t="s">
        <v>2948</v>
      </c>
      <c r="K15" s="4">
        <v>14.0</v>
      </c>
      <c r="L15" s="4">
        <v>17.0</v>
      </c>
      <c r="M15" s="4">
        <v>15.0</v>
      </c>
      <c r="N15" s="4">
        <v>17.0</v>
      </c>
      <c r="O15" s="4">
        <v>3.0</v>
      </c>
      <c r="P15" s="4">
        <v>100.0</v>
      </c>
    </row>
    <row r="16">
      <c r="A16" s="3" t="s">
        <v>2815</v>
      </c>
      <c r="B16" s="3" t="s">
        <v>2858</v>
      </c>
      <c r="C16" s="3" t="s">
        <v>2840</v>
      </c>
      <c r="D16" s="3" t="s">
        <v>2841</v>
      </c>
      <c r="E16" s="4">
        <v>2.0</v>
      </c>
      <c r="F16" s="4">
        <v>2.0</v>
      </c>
      <c r="G16" s="4">
        <v>0.0</v>
      </c>
      <c r="H16" s="4">
        <v>66.0</v>
      </c>
      <c r="I16" s="3" t="s">
        <v>2949</v>
      </c>
      <c r="J16" s="3" t="s">
        <v>2950</v>
      </c>
      <c r="K16" s="4">
        <v>15.0</v>
      </c>
      <c r="L16" s="4">
        <v>17.0</v>
      </c>
      <c r="M16" s="4">
        <v>12.0</v>
      </c>
      <c r="N16" s="4">
        <v>17.0</v>
      </c>
      <c r="O16" s="4">
        <v>2.0</v>
      </c>
      <c r="P16" s="4">
        <v>83.0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2815</v>
      </c>
      <c r="B2" s="3" t="s">
        <v>2856</v>
      </c>
      <c r="C2" s="3" t="s">
        <v>2838</v>
      </c>
      <c r="D2" s="3" t="s">
        <v>2839</v>
      </c>
      <c r="E2" s="4">
        <v>1.0</v>
      </c>
      <c r="F2" s="4">
        <v>1.0</v>
      </c>
      <c r="G2" s="4">
        <v>-2.0</v>
      </c>
      <c r="H2" s="4">
        <v>81.0</v>
      </c>
      <c r="I2" s="3" t="s">
        <v>2951</v>
      </c>
      <c r="J2" s="3" t="s">
        <v>2952</v>
      </c>
      <c r="K2" s="4">
        <v>1.0</v>
      </c>
      <c r="L2" s="4">
        <v>17.0</v>
      </c>
      <c r="M2" s="4">
        <v>1.0</v>
      </c>
      <c r="N2" s="4">
        <v>17.0</v>
      </c>
      <c r="O2" s="4">
        <v>3.0</v>
      </c>
      <c r="P2" s="4">
        <v>100.0</v>
      </c>
    </row>
    <row r="3">
      <c r="A3" s="3" t="s">
        <v>2815</v>
      </c>
      <c r="B3" s="3" t="s">
        <v>2856</v>
      </c>
      <c r="C3" s="3" t="s">
        <v>2842</v>
      </c>
      <c r="D3" s="3" t="s">
        <v>2843</v>
      </c>
      <c r="E3" s="4">
        <v>2.0</v>
      </c>
      <c r="F3" s="4">
        <v>2.0</v>
      </c>
      <c r="G3" s="4">
        <v>0.0</v>
      </c>
      <c r="H3" s="4">
        <v>61.0</v>
      </c>
      <c r="I3" s="3" t="s">
        <v>2953</v>
      </c>
      <c r="J3" s="3" t="s">
        <v>2954</v>
      </c>
      <c r="K3" s="4">
        <v>2.0</v>
      </c>
      <c r="L3" s="4">
        <v>17.0</v>
      </c>
      <c r="M3" s="4">
        <v>2.0</v>
      </c>
      <c r="N3" s="4">
        <v>17.0</v>
      </c>
      <c r="O3" s="4">
        <v>2.0</v>
      </c>
      <c r="P3" s="4">
        <v>95.0</v>
      </c>
    </row>
    <row r="4">
      <c r="A4" s="3" t="s">
        <v>2815</v>
      </c>
      <c r="B4" s="3" t="s">
        <v>2856</v>
      </c>
      <c r="C4" s="3" t="s">
        <v>2821</v>
      </c>
      <c r="D4" s="3" t="s">
        <v>2822</v>
      </c>
      <c r="E4" s="4">
        <v>3.0</v>
      </c>
      <c r="F4" s="4">
        <v>3.0</v>
      </c>
      <c r="G4" s="4">
        <v>0.0</v>
      </c>
      <c r="H4" s="4">
        <v>100.0</v>
      </c>
      <c r="I4" s="3" t="s">
        <v>2955</v>
      </c>
      <c r="J4" s="3" t="s">
        <v>2956</v>
      </c>
      <c r="K4" s="4">
        <v>3.0</v>
      </c>
      <c r="L4" s="4">
        <v>17.0</v>
      </c>
      <c r="M4" s="4">
        <v>4.0</v>
      </c>
      <c r="N4" s="4">
        <v>17.0</v>
      </c>
      <c r="O4" s="4">
        <v>3.0</v>
      </c>
      <c r="P4" s="4">
        <v>100.0</v>
      </c>
    </row>
    <row r="5">
      <c r="A5" s="3" t="s">
        <v>2815</v>
      </c>
      <c r="B5" s="3" t="s">
        <v>2856</v>
      </c>
      <c r="C5" s="3" t="s">
        <v>2836</v>
      </c>
      <c r="D5" s="3" t="s">
        <v>2837</v>
      </c>
      <c r="E5" s="4">
        <v>2.0</v>
      </c>
      <c r="F5" s="4">
        <v>2.0</v>
      </c>
      <c r="G5" s="4">
        <v>0.0</v>
      </c>
      <c r="H5" s="4">
        <v>77.0</v>
      </c>
      <c r="I5" s="3" t="s">
        <v>2957</v>
      </c>
      <c r="J5" s="3" t="s">
        <v>2958</v>
      </c>
      <c r="K5" s="4">
        <v>4.0</v>
      </c>
      <c r="L5" s="4">
        <v>17.0</v>
      </c>
      <c r="M5" s="4">
        <v>8.0</v>
      </c>
      <c r="N5" s="4">
        <v>17.0</v>
      </c>
      <c r="O5" s="4">
        <v>2.0</v>
      </c>
      <c r="P5" s="4">
        <v>83.0</v>
      </c>
    </row>
    <row r="6">
      <c r="A6" s="3" t="s">
        <v>2815</v>
      </c>
      <c r="B6" s="3" t="s">
        <v>2856</v>
      </c>
      <c r="C6" s="3" t="s">
        <v>1569</v>
      </c>
      <c r="D6" s="3" t="s">
        <v>2829</v>
      </c>
      <c r="E6" s="4">
        <v>3.0</v>
      </c>
      <c r="F6" s="4">
        <v>3.0</v>
      </c>
      <c r="G6" s="4">
        <v>0.0</v>
      </c>
      <c r="H6" s="4">
        <v>100.0</v>
      </c>
      <c r="I6" s="3" t="s">
        <v>2959</v>
      </c>
      <c r="J6" s="3" t="s">
        <v>2960</v>
      </c>
      <c r="K6" s="4">
        <v>5.0</v>
      </c>
      <c r="L6" s="4">
        <v>17.0</v>
      </c>
      <c r="M6" s="4">
        <v>9.0</v>
      </c>
      <c r="N6" s="4">
        <v>17.0</v>
      </c>
      <c r="O6" s="4">
        <v>3.0</v>
      </c>
      <c r="P6" s="4">
        <v>100.0</v>
      </c>
    </row>
    <row r="7">
      <c r="A7" s="3" t="s">
        <v>2815</v>
      </c>
      <c r="B7" s="3" t="s">
        <v>2856</v>
      </c>
      <c r="C7" s="3" t="s">
        <v>2819</v>
      </c>
      <c r="D7" s="3" t="s">
        <v>2820</v>
      </c>
      <c r="E7" s="4">
        <v>3.0</v>
      </c>
      <c r="F7" s="4">
        <v>3.0</v>
      </c>
      <c r="G7" s="4">
        <v>1.0</v>
      </c>
      <c r="H7" s="4">
        <v>100.0</v>
      </c>
      <c r="I7" s="3" t="s">
        <v>2961</v>
      </c>
      <c r="J7" s="3" t="s">
        <v>2962</v>
      </c>
      <c r="K7" s="4">
        <v>6.0</v>
      </c>
      <c r="L7" s="4">
        <v>17.0</v>
      </c>
      <c r="M7" s="4">
        <v>13.0</v>
      </c>
      <c r="N7" s="4">
        <v>17.0</v>
      </c>
      <c r="O7" s="4">
        <v>2.0</v>
      </c>
      <c r="P7" s="4">
        <v>92.0</v>
      </c>
    </row>
    <row r="8">
      <c r="A8" s="3" t="s">
        <v>2815</v>
      </c>
      <c r="B8" s="3" t="s">
        <v>2856</v>
      </c>
      <c r="C8" s="3" t="s">
        <v>2827</v>
      </c>
      <c r="D8" s="3" t="s">
        <v>2828</v>
      </c>
      <c r="E8" s="4">
        <v>2.0</v>
      </c>
      <c r="F8" s="4">
        <v>2.0</v>
      </c>
      <c r="G8" s="4">
        <v>0.0</v>
      </c>
      <c r="H8" s="4">
        <v>89.0</v>
      </c>
      <c r="I8" s="3" t="s">
        <v>2963</v>
      </c>
      <c r="J8" s="3" t="s">
        <v>2964</v>
      </c>
      <c r="K8" s="4">
        <v>7.0</v>
      </c>
      <c r="L8" s="4">
        <v>17.0</v>
      </c>
      <c r="M8" s="4">
        <v>15.0</v>
      </c>
      <c r="N8" s="4">
        <v>17.0</v>
      </c>
      <c r="O8" s="4">
        <v>2.0</v>
      </c>
      <c r="P8" s="4">
        <v>86.0</v>
      </c>
    </row>
    <row r="9">
      <c r="A9" s="3" t="s">
        <v>2815</v>
      </c>
      <c r="B9" s="3" t="s">
        <v>2856</v>
      </c>
      <c r="C9" s="3" t="s">
        <v>2844</v>
      </c>
      <c r="D9" s="3" t="s">
        <v>2845</v>
      </c>
      <c r="E9" s="4">
        <v>2.0</v>
      </c>
      <c r="F9" s="4">
        <v>2.0</v>
      </c>
      <c r="G9" s="4">
        <v>0.0</v>
      </c>
      <c r="H9" s="4">
        <v>79.0</v>
      </c>
      <c r="I9" s="3" t="s">
        <v>2965</v>
      </c>
      <c r="J9" s="3" t="s">
        <v>2966</v>
      </c>
      <c r="K9" s="4">
        <v>8.0</v>
      </c>
      <c r="L9" s="4">
        <v>17.0</v>
      </c>
      <c r="M9" s="4">
        <v>10.0</v>
      </c>
      <c r="N9" s="4">
        <v>17.0</v>
      </c>
      <c r="O9" s="4">
        <v>2.0</v>
      </c>
      <c r="P9" s="4">
        <v>62.0</v>
      </c>
    </row>
    <row r="10">
      <c r="A10" s="3" t="s">
        <v>2815</v>
      </c>
      <c r="B10" s="3" t="s">
        <v>2856</v>
      </c>
      <c r="C10" s="3" t="s">
        <v>2834</v>
      </c>
      <c r="D10" s="3" t="s">
        <v>2835</v>
      </c>
      <c r="E10" s="4">
        <v>2.0</v>
      </c>
      <c r="F10" s="4">
        <v>2.0</v>
      </c>
      <c r="G10" s="4">
        <v>-1.0</v>
      </c>
      <c r="H10" s="4">
        <v>66.0</v>
      </c>
      <c r="I10" s="3" t="s">
        <v>2967</v>
      </c>
      <c r="J10" s="3" t="s">
        <v>2968</v>
      </c>
      <c r="K10" s="4">
        <v>9.0</v>
      </c>
      <c r="L10" s="4">
        <v>17.0</v>
      </c>
      <c r="M10" s="4">
        <v>7.0</v>
      </c>
      <c r="N10" s="4">
        <v>17.0</v>
      </c>
      <c r="O10" s="4">
        <v>3.0</v>
      </c>
      <c r="P10" s="4">
        <v>100.0</v>
      </c>
    </row>
    <row r="11">
      <c r="A11" s="3" t="s">
        <v>2815</v>
      </c>
      <c r="B11" s="3" t="s">
        <v>2856</v>
      </c>
      <c r="C11" s="3" t="s">
        <v>2817</v>
      </c>
      <c r="D11" s="3" t="s">
        <v>2818</v>
      </c>
      <c r="E11" s="4">
        <v>3.0</v>
      </c>
      <c r="F11" s="4">
        <v>3.0</v>
      </c>
      <c r="G11" s="4">
        <v>1.0</v>
      </c>
      <c r="H11" s="4">
        <v>100.0</v>
      </c>
      <c r="I11" s="3" t="s">
        <v>2969</v>
      </c>
      <c r="J11" s="3" t="s">
        <v>2970</v>
      </c>
      <c r="K11" s="4">
        <v>10.0</v>
      </c>
      <c r="L11" s="4">
        <v>17.0</v>
      </c>
      <c r="M11" s="4">
        <v>3.0</v>
      </c>
      <c r="N11" s="4">
        <v>17.0</v>
      </c>
      <c r="O11" s="4">
        <v>2.0</v>
      </c>
      <c r="P11" s="4">
        <v>81.0</v>
      </c>
    </row>
    <row r="12">
      <c r="A12" s="3" t="s">
        <v>2815</v>
      </c>
      <c r="B12" s="3" t="s">
        <v>2856</v>
      </c>
      <c r="C12" s="3" t="s">
        <v>2825</v>
      </c>
      <c r="D12" s="3" t="s">
        <v>2826</v>
      </c>
      <c r="E12" s="4">
        <v>3.0</v>
      </c>
      <c r="F12" s="4">
        <v>3.0</v>
      </c>
      <c r="G12" s="4">
        <v>1.0</v>
      </c>
      <c r="H12" s="4">
        <v>100.0</v>
      </c>
      <c r="I12" s="3" t="s">
        <v>2971</v>
      </c>
      <c r="J12" s="3" t="s">
        <v>2972</v>
      </c>
      <c r="K12" s="4">
        <v>11.0</v>
      </c>
      <c r="L12" s="4">
        <v>17.0</v>
      </c>
      <c r="M12" s="4">
        <v>5.0</v>
      </c>
      <c r="N12" s="4">
        <v>17.0</v>
      </c>
      <c r="O12" s="4">
        <v>2.0</v>
      </c>
      <c r="P12" s="4">
        <v>76.0</v>
      </c>
    </row>
    <row r="13">
      <c r="A13" s="3" t="s">
        <v>2815</v>
      </c>
      <c r="B13" s="3" t="s">
        <v>2856</v>
      </c>
      <c r="C13" s="3" t="s">
        <v>2830</v>
      </c>
      <c r="D13" s="3" t="s">
        <v>2831</v>
      </c>
      <c r="E13" s="4">
        <v>2.0</v>
      </c>
      <c r="F13" s="4">
        <v>2.0</v>
      </c>
      <c r="G13" s="4">
        <v>0.0</v>
      </c>
      <c r="H13" s="4">
        <v>80.0</v>
      </c>
      <c r="I13" s="3" t="s">
        <v>2973</v>
      </c>
      <c r="J13" s="3" t="s">
        <v>2974</v>
      </c>
      <c r="K13" s="4">
        <v>12.0</v>
      </c>
      <c r="L13" s="4">
        <v>17.0</v>
      </c>
      <c r="M13" s="4">
        <v>6.0</v>
      </c>
      <c r="N13" s="4">
        <v>17.0</v>
      </c>
      <c r="O13" s="4">
        <v>2.0</v>
      </c>
      <c r="P13" s="4">
        <v>68.0</v>
      </c>
    </row>
    <row r="14">
      <c r="A14" s="3" t="s">
        <v>2815</v>
      </c>
      <c r="B14" s="3" t="s">
        <v>2856</v>
      </c>
      <c r="C14" s="3" t="s">
        <v>2823</v>
      </c>
      <c r="D14" s="3" t="s">
        <v>2824</v>
      </c>
      <c r="E14" s="4">
        <v>2.0</v>
      </c>
      <c r="F14" s="4">
        <v>2.0</v>
      </c>
      <c r="G14" s="4">
        <v>0.0</v>
      </c>
      <c r="H14" s="4">
        <v>77.0</v>
      </c>
      <c r="I14" s="3" t="s">
        <v>2975</v>
      </c>
      <c r="J14" s="3" t="s">
        <v>2976</v>
      </c>
      <c r="K14" s="4">
        <v>13.0</v>
      </c>
      <c r="L14" s="4">
        <v>17.0</v>
      </c>
      <c r="M14" s="4">
        <v>12.0</v>
      </c>
      <c r="N14" s="4">
        <v>17.0</v>
      </c>
      <c r="O14" s="4">
        <v>2.0</v>
      </c>
      <c r="P14" s="4">
        <v>81.0</v>
      </c>
    </row>
    <row r="15">
      <c r="A15" s="3" t="s">
        <v>2815</v>
      </c>
      <c r="B15" s="3" t="s">
        <v>2856</v>
      </c>
      <c r="C15" s="3" t="s">
        <v>2832</v>
      </c>
      <c r="D15" s="3" t="s">
        <v>2833</v>
      </c>
      <c r="E15" s="4">
        <v>2.0</v>
      </c>
      <c r="F15" s="4">
        <v>2.0</v>
      </c>
      <c r="G15" s="4">
        <v>0.0</v>
      </c>
      <c r="H15" s="4">
        <v>78.0</v>
      </c>
      <c r="I15" s="3" t="s">
        <v>2977</v>
      </c>
      <c r="J15" s="3" t="s">
        <v>2978</v>
      </c>
      <c r="K15" s="4">
        <v>14.0</v>
      </c>
      <c r="L15" s="4">
        <v>17.0</v>
      </c>
      <c r="M15" s="4">
        <v>11.0</v>
      </c>
      <c r="N15" s="4">
        <v>17.0</v>
      </c>
      <c r="O15" s="4">
        <v>2.0</v>
      </c>
      <c r="P15" s="4">
        <v>69.0</v>
      </c>
    </row>
    <row r="16">
      <c r="A16" s="3" t="s">
        <v>2815</v>
      </c>
      <c r="B16" s="3" t="s">
        <v>2856</v>
      </c>
      <c r="C16" s="3" t="s">
        <v>2840</v>
      </c>
      <c r="D16" s="3" t="s">
        <v>2841</v>
      </c>
      <c r="E16" s="4">
        <v>2.0</v>
      </c>
      <c r="F16" s="4">
        <v>2.0</v>
      </c>
      <c r="G16" s="4">
        <v>1.0</v>
      </c>
      <c r="H16" s="4">
        <v>57.0</v>
      </c>
      <c r="I16" s="3" t="s">
        <v>2979</v>
      </c>
      <c r="J16" s="3" t="s">
        <v>2980</v>
      </c>
      <c r="K16" s="4">
        <v>15.0</v>
      </c>
      <c r="L16" s="4">
        <v>17.0</v>
      </c>
      <c r="M16" s="4">
        <v>14.0</v>
      </c>
      <c r="N16" s="4">
        <v>17.0</v>
      </c>
      <c r="O16" s="4">
        <v>1.0</v>
      </c>
      <c r="P16" s="4">
        <v>63.0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2815</v>
      </c>
      <c r="B2" s="3" t="s">
        <v>2850</v>
      </c>
      <c r="C2" s="3" t="s">
        <v>2838</v>
      </c>
      <c r="D2" s="3" t="s">
        <v>2839</v>
      </c>
      <c r="E2" s="4">
        <v>2.0</v>
      </c>
      <c r="F2" s="4">
        <v>2.0</v>
      </c>
      <c r="G2" s="4">
        <v>0.0</v>
      </c>
      <c r="H2" s="4">
        <v>86.0</v>
      </c>
      <c r="I2" s="3" t="s">
        <v>2981</v>
      </c>
      <c r="J2" s="3" t="s">
        <v>2982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96.0</v>
      </c>
    </row>
    <row r="3">
      <c r="A3" s="3" t="s">
        <v>2815</v>
      </c>
      <c r="B3" s="3" t="s">
        <v>2850</v>
      </c>
      <c r="C3" s="3" t="s">
        <v>2821</v>
      </c>
      <c r="D3" s="3" t="s">
        <v>2822</v>
      </c>
      <c r="E3" s="4">
        <v>2.0</v>
      </c>
      <c r="F3" s="4">
        <v>2.0</v>
      </c>
      <c r="G3" s="4">
        <v>-1.0</v>
      </c>
      <c r="H3" s="4">
        <v>90.0</v>
      </c>
      <c r="I3" s="3" t="s">
        <v>2983</v>
      </c>
      <c r="J3" s="3" t="s">
        <v>2984</v>
      </c>
      <c r="K3" s="4">
        <v>2.0</v>
      </c>
      <c r="L3" s="4">
        <v>17.0</v>
      </c>
      <c r="M3" s="4">
        <v>7.0</v>
      </c>
      <c r="N3" s="4">
        <v>17.0</v>
      </c>
      <c r="O3" s="4">
        <v>3.0</v>
      </c>
      <c r="P3" s="4">
        <v>100.0</v>
      </c>
    </row>
    <row r="4">
      <c r="A4" s="3" t="s">
        <v>2815</v>
      </c>
      <c r="B4" s="3" t="s">
        <v>2850</v>
      </c>
      <c r="C4" s="3" t="s">
        <v>2842</v>
      </c>
      <c r="D4" s="3" t="s">
        <v>2843</v>
      </c>
      <c r="E4" s="4">
        <v>2.0</v>
      </c>
      <c r="F4" s="4">
        <v>2.0</v>
      </c>
      <c r="G4" s="4">
        <v>0.0</v>
      </c>
      <c r="H4" s="4">
        <v>53.0</v>
      </c>
      <c r="I4" s="3" t="s">
        <v>2985</v>
      </c>
      <c r="J4" s="3" t="s">
        <v>2986</v>
      </c>
      <c r="K4" s="4">
        <v>3.0</v>
      </c>
      <c r="L4" s="4">
        <v>17.0</v>
      </c>
      <c r="M4" s="4">
        <v>4.0</v>
      </c>
      <c r="N4" s="4">
        <v>17.0</v>
      </c>
      <c r="O4" s="4">
        <v>2.0</v>
      </c>
      <c r="P4" s="4">
        <v>62.0</v>
      </c>
    </row>
    <row r="5">
      <c r="A5" s="3" t="s">
        <v>2815</v>
      </c>
      <c r="B5" s="3" t="s">
        <v>2850</v>
      </c>
      <c r="C5" s="3" t="s">
        <v>2836</v>
      </c>
      <c r="D5" s="3" t="s">
        <v>2837</v>
      </c>
      <c r="E5" s="4">
        <v>2.0</v>
      </c>
      <c r="F5" s="4">
        <v>2.0</v>
      </c>
      <c r="G5" s="4">
        <v>-1.0</v>
      </c>
      <c r="H5" s="4">
        <v>74.0</v>
      </c>
      <c r="I5" s="3" t="s">
        <v>2987</v>
      </c>
      <c r="J5" s="3" t="s">
        <v>2988</v>
      </c>
      <c r="K5" s="4">
        <v>4.0</v>
      </c>
      <c r="L5" s="4">
        <v>17.0</v>
      </c>
      <c r="M5" s="4">
        <v>10.0</v>
      </c>
      <c r="N5" s="4">
        <v>17.0</v>
      </c>
      <c r="O5" s="4">
        <v>3.0</v>
      </c>
      <c r="P5" s="4">
        <v>100.0</v>
      </c>
    </row>
    <row r="6">
      <c r="A6" s="3" t="s">
        <v>2815</v>
      </c>
      <c r="B6" s="3" t="s">
        <v>2850</v>
      </c>
      <c r="C6" s="3" t="s">
        <v>1569</v>
      </c>
      <c r="D6" s="3" t="s">
        <v>2829</v>
      </c>
      <c r="E6" s="4">
        <v>1.0</v>
      </c>
      <c r="F6" s="4">
        <v>1.0</v>
      </c>
      <c r="G6" s="4">
        <v>-1.0</v>
      </c>
      <c r="H6" s="4">
        <v>59.0</v>
      </c>
      <c r="I6" s="3" t="s">
        <v>2838</v>
      </c>
      <c r="J6" s="3" t="s">
        <v>2989</v>
      </c>
      <c r="K6" s="4">
        <v>5.0</v>
      </c>
      <c r="L6" s="4">
        <v>17.0</v>
      </c>
      <c r="M6" s="4">
        <v>3.0</v>
      </c>
      <c r="N6" s="4">
        <v>17.0</v>
      </c>
      <c r="O6" s="4">
        <v>2.0</v>
      </c>
      <c r="P6" s="4">
        <v>93.0</v>
      </c>
    </row>
    <row r="7">
      <c r="A7" s="3" t="s">
        <v>2815</v>
      </c>
      <c r="B7" s="3" t="s">
        <v>2850</v>
      </c>
      <c r="C7" s="3" t="s">
        <v>2819</v>
      </c>
      <c r="D7" s="3" t="s">
        <v>2820</v>
      </c>
      <c r="E7" s="4">
        <v>2.0</v>
      </c>
      <c r="F7" s="4">
        <v>2.0</v>
      </c>
      <c r="G7" s="4">
        <v>0.0</v>
      </c>
      <c r="H7" s="4">
        <v>55.0</v>
      </c>
      <c r="I7" s="3" t="s">
        <v>2990</v>
      </c>
      <c r="J7" s="3" t="s">
        <v>2991</v>
      </c>
      <c r="K7" s="4">
        <v>6.0</v>
      </c>
      <c r="L7" s="4">
        <v>17.0</v>
      </c>
      <c r="M7" s="4">
        <v>12.0</v>
      </c>
      <c r="N7" s="4">
        <v>17.0</v>
      </c>
      <c r="O7" s="4">
        <v>2.0</v>
      </c>
      <c r="P7" s="4">
        <v>87.0</v>
      </c>
    </row>
    <row r="8">
      <c r="A8" s="3" t="s">
        <v>2815</v>
      </c>
      <c r="B8" s="3" t="s">
        <v>2850</v>
      </c>
      <c r="C8" s="3" t="s">
        <v>2827</v>
      </c>
      <c r="D8" s="3" t="s">
        <v>2828</v>
      </c>
      <c r="E8" s="4">
        <v>2.0</v>
      </c>
      <c r="F8" s="4">
        <v>2.0</v>
      </c>
      <c r="G8" s="4">
        <v>0.0</v>
      </c>
      <c r="H8" s="4">
        <v>90.0</v>
      </c>
      <c r="I8" s="3" t="s">
        <v>2992</v>
      </c>
      <c r="J8" s="3" t="s">
        <v>2993</v>
      </c>
      <c r="K8" s="4">
        <v>7.0</v>
      </c>
      <c r="L8" s="4">
        <v>17.0</v>
      </c>
      <c r="M8" s="4">
        <v>6.0</v>
      </c>
      <c r="N8" s="4">
        <v>17.0</v>
      </c>
      <c r="O8" s="4">
        <v>2.0</v>
      </c>
      <c r="P8" s="4">
        <v>91.0</v>
      </c>
    </row>
    <row r="9">
      <c r="A9" s="3" t="s">
        <v>2815</v>
      </c>
      <c r="B9" s="3" t="s">
        <v>2850</v>
      </c>
      <c r="C9" s="3" t="s">
        <v>2844</v>
      </c>
      <c r="D9" s="3" t="s">
        <v>2845</v>
      </c>
      <c r="E9" s="4">
        <v>1.0</v>
      </c>
      <c r="F9" s="4">
        <v>1.0</v>
      </c>
      <c r="G9" s="4">
        <v>-1.0</v>
      </c>
      <c r="H9" s="4">
        <v>62.0</v>
      </c>
      <c r="I9" s="3" t="s">
        <v>2994</v>
      </c>
      <c r="J9" s="3" t="s">
        <v>2995</v>
      </c>
      <c r="K9" s="4">
        <v>8.0</v>
      </c>
      <c r="L9" s="4">
        <v>17.0</v>
      </c>
      <c r="M9" s="4">
        <v>11.0</v>
      </c>
      <c r="N9" s="4">
        <v>17.0</v>
      </c>
      <c r="O9" s="4">
        <v>2.0</v>
      </c>
      <c r="P9" s="4">
        <v>80.0</v>
      </c>
    </row>
    <row r="10">
      <c r="A10" s="3" t="s">
        <v>2815</v>
      </c>
      <c r="B10" s="3" t="s">
        <v>2850</v>
      </c>
      <c r="C10" s="3" t="s">
        <v>2834</v>
      </c>
      <c r="D10" s="3" t="s">
        <v>2835</v>
      </c>
      <c r="E10" s="4">
        <v>1.0</v>
      </c>
      <c r="F10" s="4">
        <v>1.0</v>
      </c>
      <c r="G10" s="4">
        <v>-1.0</v>
      </c>
      <c r="H10" s="4">
        <v>72.0</v>
      </c>
      <c r="I10" s="3" t="s">
        <v>2996</v>
      </c>
      <c r="J10" s="3" t="s">
        <v>2997</v>
      </c>
      <c r="K10" s="4">
        <v>9.0</v>
      </c>
      <c r="L10" s="4">
        <v>17.0</v>
      </c>
      <c r="M10" s="4">
        <v>9.0</v>
      </c>
      <c r="N10" s="4">
        <v>17.0</v>
      </c>
      <c r="O10" s="4">
        <v>2.0</v>
      </c>
      <c r="P10" s="4">
        <v>94.0</v>
      </c>
    </row>
    <row r="11">
      <c r="A11" s="3" t="s">
        <v>2815</v>
      </c>
      <c r="B11" s="3" t="s">
        <v>2850</v>
      </c>
      <c r="C11" s="3" t="s">
        <v>2817</v>
      </c>
      <c r="D11" s="3" t="s">
        <v>2818</v>
      </c>
      <c r="E11" s="4">
        <v>3.0</v>
      </c>
      <c r="F11" s="4">
        <v>3.0</v>
      </c>
      <c r="G11" s="4">
        <v>0.0</v>
      </c>
      <c r="H11" s="4">
        <v>100.0</v>
      </c>
      <c r="I11" s="3" t="s">
        <v>2998</v>
      </c>
      <c r="J11" s="3" t="s">
        <v>2999</v>
      </c>
      <c r="K11" s="4">
        <v>10.0</v>
      </c>
      <c r="L11" s="4">
        <v>17.0</v>
      </c>
      <c r="M11" s="4">
        <v>2.0</v>
      </c>
      <c r="N11" s="4">
        <v>17.0</v>
      </c>
      <c r="O11" s="4">
        <v>3.0</v>
      </c>
      <c r="P11" s="4">
        <v>100.0</v>
      </c>
    </row>
    <row r="12">
      <c r="A12" s="3" t="s">
        <v>2815</v>
      </c>
      <c r="B12" s="3" t="s">
        <v>2850</v>
      </c>
      <c r="C12" s="3" t="s">
        <v>2825</v>
      </c>
      <c r="D12" s="3" t="s">
        <v>2826</v>
      </c>
      <c r="E12" s="4">
        <v>3.0</v>
      </c>
      <c r="F12" s="4">
        <v>3.0</v>
      </c>
      <c r="G12" s="4">
        <v>0.0</v>
      </c>
      <c r="H12" s="4">
        <v>100.0</v>
      </c>
      <c r="I12" s="3" t="s">
        <v>3000</v>
      </c>
      <c r="J12" s="3" t="s">
        <v>3001</v>
      </c>
      <c r="K12" s="4">
        <v>11.0</v>
      </c>
      <c r="L12" s="4">
        <v>17.0</v>
      </c>
      <c r="M12" s="4">
        <v>5.0</v>
      </c>
      <c r="N12" s="4">
        <v>17.0</v>
      </c>
      <c r="O12" s="4">
        <v>3.0</v>
      </c>
      <c r="P12" s="4">
        <v>100.0</v>
      </c>
    </row>
    <row r="13">
      <c r="A13" s="3" t="s">
        <v>2815</v>
      </c>
      <c r="B13" s="3" t="s">
        <v>2850</v>
      </c>
      <c r="C13" s="3" t="s">
        <v>2830</v>
      </c>
      <c r="D13" s="3" t="s">
        <v>2831</v>
      </c>
      <c r="E13" s="4">
        <v>2.0</v>
      </c>
      <c r="F13" s="4">
        <v>2.0</v>
      </c>
      <c r="G13" s="4">
        <v>-1.0</v>
      </c>
      <c r="H13" s="4">
        <v>99.0</v>
      </c>
      <c r="I13" s="3" t="s">
        <v>3002</v>
      </c>
      <c r="J13" s="3" t="s">
        <v>3003</v>
      </c>
      <c r="K13" s="4">
        <v>12.0</v>
      </c>
      <c r="L13" s="4">
        <v>17.0</v>
      </c>
      <c r="M13" s="4">
        <v>13.0</v>
      </c>
      <c r="N13" s="4">
        <v>17.0</v>
      </c>
      <c r="O13" s="4">
        <v>3.0</v>
      </c>
      <c r="P13" s="4">
        <v>100.0</v>
      </c>
    </row>
    <row r="14">
      <c r="A14" s="3" t="s">
        <v>2815</v>
      </c>
      <c r="B14" s="3" t="s">
        <v>2850</v>
      </c>
      <c r="C14" s="3" t="s">
        <v>2823</v>
      </c>
      <c r="D14" s="3" t="s">
        <v>2824</v>
      </c>
      <c r="E14" s="4">
        <v>2.0</v>
      </c>
      <c r="F14" s="4">
        <v>2.0</v>
      </c>
      <c r="G14" s="4">
        <v>-1.0</v>
      </c>
      <c r="H14" s="4">
        <v>92.0</v>
      </c>
      <c r="I14" s="3" t="s">
        <v>3004</v>
      </c>
      <c r="J14" s="3" t="s">
        <v>3005</v>
      </c>
      <c r="K14" s="4">
        <v>13.0</v>
      </c>
      <c r="L14" s="4">
        <v>17.0</v>
      </c>
      <c r="M14" s="4">
        <v>15.0</v>
      </c>
      <c r="N14" s="4">
        <v>17.0</v>
      </c>
      <c r="O14" s="4">
        <v>3.0</v>
      </c>
      <c r="P14" s="4">
        <v>100.0</v>
      </c>
    </row>
    <row r="15">
      <c r="A15" s="3" t="s">
        <v>2815</v>
      </c>
      <c r="B15" s="3" t="s">
        <v>2850</v>
      </c>
      <c r="C15" s="3" t="s">
        <v>2832</v>
      </c>
      <c r="D15" s="3" t="s">
        <v>2833</v>
      </c>
      <c r="E15" s="4">
        <v>2.0</v>
      </c>
      <c r="F15" s="4">
        <v>2.0</v>
      </c>
      <c r="G15" s="4">
        <v>0.0</v>
      </c>
      <c r="H15" s="4">
        <v>81.0</v>
      </c>
      <c r="I15" s="3" t="s">
        <v>3006</v>
      </c>
      <c r="J15" s="3" t="s">
        <v>3007</v>
      </c>
      <c r="K15" s="4">
        <v>14.0</v>
      </c>
      <c r="L15" s="4">
        <v>17.0</v>
      </c>
      <c r="M15" s="4">
        <v>14.0</v>
      </c>
      <c r="N15" s="4">
        <v>17.0</v>
      </c>
      <c r="O15" s="4">
        <v>2.0</v>
      </c>
      <c r="P15" s="4">
        <v>77.0</v>
      </c>
    </row>
    <row r="16">
      <c r="A16" s="3" t="s">
        <v>2815</v>
      </c>
      <c r="B16" s="3" t="s">
        <v>2850</v>
      </c>
      <c r="C16" s="3" t="s">
        <v>2840</v>
      </c>
      <c r="D16" s="3" t="s">
        <v>2841</v>
      </c>
      <c r="E16" s="4">
        <v>2.0</v>
      </c>
      <c r="F16" s="4">
        <v>2.0</v>
      </c>
      <c r="G16" s="4">
        <v>-1.0</v>
      </c>
      <c r="H16" s="4">
        <v>77.0</v>
      </c>
      <c r="I16" s="3" t="s">
        <v>3008</v>
      </c>
      <c r="J16" s="3" t="s">
        <v>3009</v>
      </c>
      <c r="K16" s="4">
        <v>15.0</v>
      </c>
      <c r="L16" s="4">
        <v>17.0</v>
      </c>
      <c r="M16" s="4">
        <v>8.0</v>
      </c>
      <c r="N16" s="4">
        <v>17.0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2815</v>
      </c>
      <c r="B2" s="3" t="s">
        <v>2848</v>
      </c>
      <c r="C2" s="3" t="s">
        <v>2838</v>
      </c>
      <c r="D2" s="3" t="s">
        <v>2839</v>
      </c>
      <c r="E2" s="4">
        <v>2.0</v>
      </c>
      <c r="F2" s="4">
        <v>2.0</v>
      </c>
      <c r="G2" s="4">
        <v>0.0</v>
      </c>
      <c r="H2" s="4">
        <v>96.0</v>
      </c>
      <c r="I2" s="3" t="s">
        <v>3010</v>
      </c>
      <c r="J2" s="3" t="s">
        <v>3011</v>
      </c>
      <c r="K2" s="4">
        <v>1.0</v>
      </c>
      <c r="L2" s="4">
        <v>17.0</v>
      </c>
      <c r="M2" s="4">
        <v>1.0</v>
      </c>
      <c r="N2" s="4">
        <v>17.0</v>
      </c>
      <c r="O2" s="4">
        <v>2.0</v>
      </c>
      <c r="P2" s="4">
        <v>96.0</v>
      </c>
    </row>
    <row r="3">
      <c r="A3" s="3" t="s">
        <v>2815</v>
      </c>
      <c r="B3" s="3" t="s">
        <v>2848</v>
      </c>
      <c r="C3" s="3" t="s">
        <v>2821</v>
      </c>
      <c r="D3" s="3" t="s">
        <v>2822</v>
      </c>
      <c r="E3" s="4">
        <v>2.0</v>
      </c>
      <c r="F3" s="4">
        <v>2.0</v>
      </c>
      <c r="G3" s="4">
        <v>0.0</v>
      </c>
      <c r="H3" s="4">
        <v>93.0</v>
      </c>
      <c r="I3" s="3" t="s">
        <v>3012</v>
      </c>
      <c r="J3" s="3" t="s">
        <v>3013</v>
      </c>
      <c r="K3" s="4">
        <v>2.0</v>
      </c>
      <c r="L3" s="4">
        <v>17.0</v>
      </c>
      <c r="M3" s="4">
        <v>5.0</v>
      </c>
      <c r="N3" s="4">
        <v>17.0</v>
      </c>
      <c r="O3" s="4">
        <v>2.0</v>
      </c>
      <c r="P3" s="4">
        <v>90.0</v>
      </c>
    </row>
    <row r="4">
      <c r="A4" s="3" t="s">
        <v>2815</v>
      </c>
      <c r="B4" s="3" t="s">
        <v>2848</v>
      </c>
      <c r="C4" s="3" t="s">
        <v>2842</v>
      </c>
      <c r="D4" s="3" t="s">
        <v>2843</v>
      </c>
      <c r="E4" s="4">
        <v>1.0</v>
      </c>
      <c r="F4" s="4">
        <v>1.0</v>
      </c>
      <c r="G4" s="4">
        <v>-1.0</v>
      </c>
      <c r="H4" s="4">
        <v>54.0</v>
      </c>
      <c r="I4" s="3" t="s">
        <v>3014</v>
      </c>
      <c r="J4" s="3" t="s">
        <v>3015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89.0</v>
      </c>
    </row>
    <row r="5">
      <c r="A5" s="3" t="s">
        <v>2815</v>
      </c>
      <c r="B5" s="3" t="s">
        <v>2848</v>
      </c>
      <c r="C5" s="3" t="s">
        <v>2836</v>
      </c>
      <c r="D5" s="3" t="s">
        <v>2837</v>
      </c>
      <c r="E5" s="4">
        <v>2.0</v>
      </c>
      <c r="F5" s="4">
        <v>2.0</v>
      </c>
      <c r="G5" s="4">
        <v>-1.0</v>
      </c>
      <c r="H5" s="4">
        <v>59.0</v>
      </c>
      <c r="I5" s="3" t="s">
        <v>3016</v>
      </c>
      <c r="J5" s="3" t="s">
        <v>3017</v>
      </c>
      <c r="K5" s="4">
        <v>4.0</v>
      </c>
      <c r="L5" s="4">
        <v>17.0</v>
      </c>
      <c r="M5" s="4">
        <v>10.0</v>
      </c>
      <c r="N5" s="4">
        <v>17.0</v>
      </c>
      <c r="O5" s="4">
        <v>3.0</v>
      </c>
      <c r="P5" s="4">
        <v>100.0</v>
      </c>
    </row>
    <row r="6">
      <c r="A6" s="3" t="s">
        <v>2815</v>
      </c>
      <c r="B6" s="3" t="s">
        <v>2848</v>
      </c>
      <c r="C6" s="3" t="s">
        <v>1569</v>
      </c>
      <c r="D6" s="3" t="s">
        <v>2829</v>
      </c>
      <c r="E6" s="4">
        <v>2.0</v>
      </c>
      <c r="F6" s="4">
        <v>2.0</v>
      </c>
      <c r="G6" s="4" t="s">
        <v>651</v>
      </c>
      <c r="H6" s="4">
        <v>87.0</v>
      </c>
      <c r="I6" s="3" t="s">
        <v>3018</v>
      </c>
      <c r="J6" s="3" t="s">
        <v>3019</v>
      </c>
      <c r="K6" s="4">
        <v>5.0</v>
      </c>
      <c r="L6" s="4">
        <v>17.0</v>
      </c>
      <c r="M6" s="4">
        <v>11.0</v>
      </c>
      <c r="N6" s="4">
        <v>17.0</v>
      </c>
      <c r="O6" s="4" t="s">
        <v>651</v>
      </c>
      <c r="P6" s="4" t="s">
        <v>651</v>
      </c>
    </row>
    <row r="7">
      <c r="A7" s="3" t="s">
        <v>2815</v>
      </c>
      <c r="B7" s="3" t="s">
        <v>2848</v>
      </c>
      <c r="C7" s="3" t="s">
        <v>2819</v>
      </c>
      <c r="D7" s="3" t="s">
        <v>2820</v>
      </c>
      <c r="E7" s="4">
        <v>3.0</v>
      </c>
      <c r="F7" s="4">
        <v>3.0</v>
      </c>
      <c r="G7" s="4">
        <v>0.0</v>
      </c>
      <c r="H7" s="4">
        <v>100.0</v>
      </c>
      <c r="I7" s="3" t="s">
        <v>3020</v>
      </c>
      <c r="J7" s="3" t="s">
        <v>3021</v>
      </c>
      <c r="K7" s="4">
        <v>6.0</v>
      </c>
      <c r="L7" s="4">
        <v>17.0</v>
      </c>
      <c r="M7" s="4">
        <v>7.0</v>
      </c>
      <c r="N7" s="4">
        <v>17.0</v>
      </c>
      <c r="O7" s="4">
        <v>3.0</v>
      </c>
      <c r="P7" s="4">
        <v>100.0</v>
      </c>
    </row>
    <row r="8">
      <c r="A8" s="3" t="s">
        <v>2815</v>
      </c>
      <c r="B8" s="3" t="s">
        <v>2848</v>
      </c>
      <c r="C8" s="3" t="s">
        <v>2827</v>
      </c>
      <c r="D8" s="3" t="s">
        <v>2828</v>
      </c>
      <c r="E8" s="4">
        <v>2.0</v>
      </c>
      <c r="F8" s="4">
        <v>2.0</v>
      </c>
      <c r="G8" s="4">
        <v>-1.0</v>
      </c>
      <c r="H8" s="4">
        <v>94.0</v>
      </c>
      <c r="I8" s="3" t="s">
        <v>3022</v>
      </c>
      <c r="J8" s="3" t="s">
        <v>3023</v>
      </c>
      <c r="K8" s="4">
        <v>7.0</v>
      </c>
      <c r="L8" s="4">
        <v>17.0</v>
      </c>
      <c r="M8" s="4">
        <v>8.0</v>
      </c>
      <c r="N8" s="4">
        <v>17.0</v>
      </c>
      <c r="O8" s="4">
        <v>3.0</v>
      </c>
      <c r="P8" s="4">
        <v>100.0</v>
      </c>
    </row>
    <row r="9">
      <c r="A9" s="3" t="s">
        <v>2815</v>
      </c>
      <c r="B9" s="3" t="s">
        <v>2848</v>
      </c>
      <c r="C9" s="3" t="s">
        <v>2844</v>
      </c>
      <c r="D9" s="3" t="s">
        <v>2845</v>
      </c>
      <c r="E9" s="4">
        <v>1.0</v>
      </c>
      <c r="F9" s="4">
        <v>1.0</v>
      </c>
      <c r="G9" s="4">
        <v>-1.0</v>
      </c>
      <c r="H9" s="4">
        <v>68.0</v>
      </c>
      <c r="I9" s="3" t="s">
        <v>3024</v>
      </c>
      <c r="J9" s="3" t="s">
        <v>3025</v>
      </c>
      <c r="K9" s="4">
        <v>8.0</v>
      </c>
      <c r="L9" s="4">
        <v>17.0</v>
      </c>
      <c r="M9" s="4">
        <v>9.0</v>
      </c>
      <c r="N9" s="4">
        <v>17.0</v>
      </c>
      <c r="O9" s="4">
        <v>2.0</v>
      </c>
      <c r="P9" s="4">
        <v>89.0</v>
      </c>
    </row>
    <row r="10">
      <c r="A10" s="3" t="s">
        <v>2815</v>
      </c>
      <c r="B10" s="3" t="s">
        <v>2848</v>
      </c>
      <c r="C10" s="3" t="s">
        <v>2834</v>
      </c>
      <c r="D10" s="3" t="s">
        <v>2835</v>
      </c>
      <c r="E10" s="4">
        <v>2.0</v>
      </c>
      <c r="F10" s="4">
        <v>2.0</v>
      </c>
      <c r="G10" s="4">
        <v>-1.0</v>
      </c>
      <c r="H10" s="4">
        <v>81.0</v>
      </c>
      <c r="I10" s="3" t="s">
        <v>3026</v>
      </c>
      <c r="J10" s="3" t="s">
        <v>3027</v>
      </c>
      <c r="K10" s="4">
        <v>9.0</v>
      </c>
      <c r="L10" s="4">
        <v>17.0</v>
      </c>
      <c r="M10" s="4">
        <v>4.0</v>
      </c>
      <c r="N10" s="4">
        <v>17.0</v>
      </c>
      <c r="O10" s="4">
        <v>3.0</v>
      </c>
      <c r="P10" s="4">
        <v>100.0</v>
      </c>
    </row>
    <row r="11">
      <c r="A11" s="3" t="s">
        <v>2815</v>
      </c>
      <c r="B11" s="3" t="s">
        <v>2848</v>
      </c>
      <c r="C11" s="3" t="s">
        <v>2817</v>
      </c>
      <c r="D11" s="3" t="s">
        <v>2818</v>
      </c>
      <c r="E11" s="4">
        <v>3.0</v>
      </c>
      <c r="F11" s="4">
        <v>3.0</v>
      </c>
      <c r="G11" s="4">
        <v>1.0</v>
      </c>
      <c r="H11" s="4">
        <v>100.0</v>
      </c>
      <c r="I11" s="3" t="s">
        <v>3028</v>
      </c>
      <c r="J11" s="3" t="s">
        <v>3029</v>
      </c>
      <c r="K11" s="4">
        <v>10.0</v>
      </c>
      <c r="L11" s="4">
        <v>17.0</v>
      </c>
      <c r="M11" s="4">
        <v>2.0</v>
      </c>
      <c r="N11" s="4">
        <v>17.0</v>
      </c>
      <c r="O11" s="4">
        <v>2.0</v>
      </c>
      <c r="P11" s="4">
        <v>87.0</v>
      </c>
    </row>
    <row r="12">
      <c r="A12" s="3" t="s">
        <v>2815</v>
      </c>
      <c r="B12" s="3" t="s">
        <v>2848</v>
      </c>
      <c r="C12" s="3" t="s">
        <v>2825</v>
      </c>
      <c r="D12" s="3" t="s">
        <v>2826</v>
      </c>
      <c r="E12" s="4">
        <v>2.0</v>
      </c>
      <c r="F12" s="4">
        <v>2.0</v>
      </c>
      <c r="G12" s="4">
        <v>0.0</v>
      </c>
      <c r="H12" s="4">
        <v>89.0</v>
      </c>
      <c r="I12" s="3" t="s">
        <v>3030</v>
      </c>
      <c r="J12" s="3" t="s">
        <v>3031</v>
      </c>
      <c r="K12" s="4">
        <v>11.0</v>
      </c>
      <c r="L12" s="4">
        <v>17.0</v>
      </c>
      <c r="M12" s="4">
        <v>6.0</v>
      </c>
      <c r="N12" s="4">
        <v>17.0</v>
      </c>
      <c r="O12" s="4">
        <v>2.0</v>
      </c>
      <c r="P12" s="4">
        <v>97.0</v>
      </c>
    </row>
    <row r="13">
      <c r="A13" s="3" t="s">
        <v>2815</v>
      </c>
      <c r="B13" s="3" t="s">
        <v>2848</v>
      </c>
      <c r="C13" s="3" t="s">
        <v>2830</v>
      </c>
      <c r="D13" s="3" t="s">
        <v>2831</v>
      </c>
      <c r="E13" s="4">
        <v>2.0</v>
      </c>
      <c r="F13" s="4">
        <v>2.0</v>
      </c>
      <c r="G13" s="4">
        <v>0.0</v>
      </c>
      <c r="H13" s="4">
        <v>89.0</v>
      </c>
      <c r="I13" s="3" t="s">
        <v>3032</v>
      </c>
      <c r="J13" s="3" t="s">
        <v>3033</v>
      </c>
      <c r="K13" s="4">
        <v>12.0</v>
      </c>
      <c r="L13" s="4">
        <v>17.0</v>
      </c>
      <c r="M13" s="4">
        <v>12.0</v>
      </c>
      <c r="N13" s="4">
        <v>17.0</v>
      </c>
      <c r="O13" s="4">
        <v>2.0</v>
      </c>
      <c r="P13" s="4">
        <v>91.0</v>
      </c>
    </row>
    <row r="14">
      <c r="A14" s="3" t="s">
        <v>2815</v>
      </c>
      <c r="B14" s="3" t="s">
        <v>2848</v>
      </c>
      <c r="C14" s="3" t="s">
        <v>2823</v>
      </c>
      <c r="D14" s="3" t="s">
        <v>2824</v>
      </c>
      <c r="E14" s="4">
        <v>3.0</v>
      </c>
      <c r="F14" s="4">
        <v>3.0</v>
      </c>
      <c r="G14" s="4">
        <v>1.0</v>
      </c>
      <c r="H14" s="4">
        <v>100.0</v>
      </c>
      <c r="I14" s="3" t="s">
        <v>3034</v>
      </c>
      <c r="J14" s="3" t="s">
        <v>3035</v>
      </c>
      <c r="K14" s="4">
        <v>13.0</v>
      </c>
      <c r="L14" s="4">
        <v>17.0</v>
      </c>
      <c r="M14" s="4">
        <v>14.0</v>
      </c>
      <c r="N14" s="4">
        <v>17.0</v>
      </c>
      <c r="O14" s="4">
        <v>2.0</v>
      </c>
      <c r="P14" s="4">
        <v>88.0</v>
      </c>
    </row>
    <row r="15">
      <c r="A15" s="3" t="s">
        <v>2815</v>
      </c>
      <c r="B15" s="3" t="s">
        <v>2848</v>
      </c>
      <c r="C15" s="3" t="s">
        <v>2832</v>
      </c>
      <c r="D15" s="3" t="s">
        <v>2833</v>
      </c>
      <c r="E15" s="4">
        <v>2.0</v>
      </c>
      <c r="F15" s="4">
        <v>2.0</v>
      </c>
      <c r="G15" s="4">
        <v>0.0</v>
      </c>
      <c r="H15" s="4">
        <v>59.0</v>
      </c>
      <c r="I15" s="3" t="s">
        <v>3036</v>
      </c>
      <c r="J15" s="3" t="s">
        <v>3037</v>
      </c>
      <c r="K15" s="4">
        <v>14.0</v>
      </c>
      <c r="L15" s="4">
        <v>17.0</v>
      </c>
      <c r="M15" s="4">
        <v>13.0</v>
      </c>
      <c r="N15" s="4">
        <v>17.0</v>
      </c>
      <c r="O15" s="4">
        <v>2.0</v>
      </c>
      <c r="P15" s="4">
        <v>76.0</v>
      </c>
    </row>
    <row r="16">
      <c r="A16" s="3" t="s">
        <v>2815</v>
      </c>
      <c r="B16" s="3" t="s">
        <v>2848</v>
      </c>
      <c r="C16" s="3" t="s">
        <v>2840</v>
      </c>
      <c r="D16" s="3" t="s">
        <v>2841</v>
      </c>
      <c r="E16" s="4" t="s">
        <v>651</v>
      </c>
      <c r="F16" s="4" t="s">
        <v>651</v>
      </c>
      <c r="G16" s="4" t="s">
        <v>651</v>
      </c>
      <c r="H16" s="4" t="s">
        <v>651</v>
      </c>
      <c r="I16" s="3" t="s">
        <v>651</v>
      </c>
      <c r="J16" s="3" t="s">
        <v>651</v>
      </c>
      <c r="K16" s="4">
        <v>15.0</v>
      </c>
      <c r="L16" s="4">
        <v>17.0</v>
      </c>
      <c r="M16" s="4" t="s">
        <v>651</v>
      </c>
      <c r="N16" s="4" t="s">
        <v>651</v>
      </c>
      <c r="O16" s="4">
        <v>2.0</v>
      </c>
      <c r="P16" s="4">
        <v>73.0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4" width="15.13"/>
    <col customWidth="1" min="5" max="8" width="12.63"/>
    <col customWidth="1" min="9" max="9" width="20.13"/>
    <col customWidth="1" min="10" max="10" width="15.13"/>
    <col customWidth="1" min="11" max="16" width="12.63"/>
  </cols>
  <sheetData>
    <row r="1">
      <c r="A1" s="1" t="s">
        <v>67</v>
      </c>
      <c r="B1" s="1" t="s">
        <v>87</v>
      </c>
      <c r="C1" s="1" t="s">
        <v>92</v>
      </c>
      <c r="D1" s="1" t="s">
        <v>93</v>
      </c>
      <c r="E1" s="2" t="s">
        <v>69</v>
      </c>
      <c r="F1" s="2" t="s">
        <v>8</v>
      </c>
      <c r="G1" s="2" t="s">
        <v>94</v>
      </c>
      <c r="H1" s="2" t="s">
        <v>70</v>
      </c>
      <c r="I1" s="1" t="s">
        <v>95</v>
      </c>
      <c r="J1" s="1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</row>
    <row r="2">
      <c r="A2" s="3" t="s">
        <v>2815</v>
      </c>
      <c r="B2" s="3" t="s">
        <v>2852</v>
      </c>
      <c r="C2" s="3" t="s">
        <v>2838</v>
      </c>
      <c r="D2" s="3" t="s">
        <v>2839</v>
      </c>
      <c r="E2" s="4">
        <v>2.0</v>
      </c>
      <c r="F2" s="4">
        <v>2.0</v>
      </c>
      <c r="G2" s="4">
        <v>0.0</v>
      </c>
      <c r="H2" s="4">
        <v>80.0</v>
      </c>
      <c r="I2" s="3" t="s">
        <v>3038</v>
      </c>
      <c r="J2" s="3" t="s">
        <v>3039</v>
      </c>
      <c r="K2" s="4">
        <v>1.0</v>
      </c>
      <c r="L2" s="4">
        <v>17.0</v>
      </c>
      <c r="M2" s="4">
        <v>4.0</v>
      </c>
      <c r="N2" s="4">
        <v>17.0</v>
      </c>
      <c r="O2" s="4">
        <v>2.0</v>
      </c>
      <c r="P2" s="4">
        <v>78.0</v>
      </c>
    </row>
    <row r="3">
      <c r="A3" s="3" t="s">
        <v>2815</v>
      </c>
      <c r="B3" s="3" t="s">
        <v>2852</v>
      </c>
      <c r="C3" s="3" t="s">
        <v>2821</v>
      </c>
      <c r="D3" s="3" t="s">
        <v>2822</v>
      </c>
      <c r="E3" s="4">
        <v>2.0</v>
      </c>
      <c r="F3" s="4">
        <v>2.0</v>
      </c>
      <c r="G3" s="4">
        <v>0.0</v>
      </c>
      <c r="H3" s="4">
        <v>99.0</v>
      </c>
      <c r="I3" s="3" t="s">
        <v>3040</v>
      </c>
      <c r="J3" s="3" t="s">
        <v>3041</v>
      </c>
      <c r="K3" s="4">
        <v>2.0</v>
      </c>
      <c r="L3" s="4">
        <v>17.0</v>
      </c>
      <c r="M3" s="4">
        <v>7.0</v>
      </c>
      <c r="N3" s="4">
        <v>17.0</v>
      </c>
      <c r="O3" s="4">
        <v>2.0</v>
      </c>
      <c r="P3" s="4">
        <v>72.0</v>
      </c>
    </row>
    <row r="4">
      <c r="A4" s="3" t="s">
        <v>2815</v>
      </c>
      <c r="B4" s="3" t="s">
        <v>2852</v>
      </c>
      <c r="C4" s="3" t="s">
        <v>2842</v>
      </c>
      <c r="D4" s="3" t="s">
        <v>2843</v>
      </c>
      <c r="E4" s="4">
        <v>1.0</v>
      </c>
      <c r="F4" s="4">
        <v>1.0</v>
      </c>
      <c r="G4" s="4">
        <v>-1.0</v>
      </c>
      <c r="H4" s="4">
        <v>49.0</v>
      </c>
      <c r="I4" s="3" t="s">
        <v>3042</v>
      </c>
      <c r="J4" s="3" t="s">
        <v>3043</v>
      </c>
      <c r="K4" s="4">
        <v>3.0</v>
      </c>
      <c r="L4" s="4">
        <v>17.0</v>
      </c>
      <c r="M4" s="4">
        <v>3.0</v>
      </c>
      <c r="N4" s="4">
        <v>17.0</v>
      </c>
      <c r="O4" s="4">
        <v>2.0</v>
      </c>
      <c r="P4" s="4">
        <v>74.0</v>
      </c>
    </row>
    <row r="5">
      <c r="A5" s="3" t="s">
        <v>2815</v>
      </c>
      <c r="B5" s="3" t="s">
        <v>2852</v>
      </c>
      <c r="C5" s="3" t="s">
        <v>2836</v>
      </c>
      <c r="D5" s="3" t="s">
        <v>2837</v>
      </c>
      <c r="E5" s="4">
        <v>2.0</v>
      </c>
      <c r="F5" s="4">
        <v>2.0</v>
      </c>
      <c r="G5" s="4">
        <v>0.0</v>
      </c>
      <c r="H5" s="4">
        <v>65.0</v>
      </c>
      <c r="I5" s="3" t="s">
        <v>3044</v>
      </c>
      <c r="J5" s="3" t="s">
        <v>3045</v>
      </c>
      <c r="K5" s="4">
        <v>4.0</v>
      </c>
      <c r="L5" s="4">
        <v>17.0</v>
      </c>
      <c r="M5" s="4">
        <v>6.0</v>
      </c>
      <c r="N5" s="4">
        <v>17.0</v>
      </c>
      <c r="O5" s="4">
        <v>2.0</v>
      </c>
      <c r="P5" s="4">
        <v>88.0</v>
      </c>
    </row>
    <row r="6">
      <c r="A6" s="3" t="s">
        <v>2815</v>
      </c>
      <c r="B6" s="3" t="s">
        <v>2852</v>
      </c>
      <c r="C6" s="3" t="s">
        <v>1569</v>
      </c>
      <c r="D6" s="3" t="s">
        <v>2829</v>
      </c>
      <c r="E6" s="4">
        <v>3.0</v>
      </c>
      <c r="F6" s="4">
        <v>3.0</v>
      </c>
      <c r="G6" s="4">
        <v>1.0</v>
      </c>
      <c r="H6" s="4">
        <v>100.0</v>
      </c>
      <c r="I6" s="3" t="s">
        <v>3046</v>
      </c>
      <c r="J6" s="3" t="s">
        <v>3047</v>
      </c>
      <c r="K6" s="4">
        <v>5.0</v>
      </c>
      <c r="L6" s="4">
        <v>17.0</v>
      </c>
      <c r="M6" s="4">
        <v>14.0</v>
      </c>
      <c r="N6" s="4">
        <v>15.0</v>
      </c>
      <c r="O6" s="4">
        <v>2.0</v>
      </c>
      <c r="P6" s="4">
        <v>69.0</v>
      </c>
    </row>
    <row r="7">
      <c r="A7" s="3" t="s">
        <v>2815</v>
      </c>
      <c r="B7" s="3" t="s">
        <v>2852</v>
      </c>
      <c r="C7" s="3" t="s">
        <v>2819</v>
      </c>
      <c r="D7" s="3" t="s">
        <v>2820</v>
      </c>
      <c r="E7" s="4">
        <v>3.0</v>
      </c>
      <c r="F7" s="4">
        <v>3.0</v>
      </c>
      <c r="G7" s="4">
        <v>1.0</v>
      </c>
      <c r="H7" s="4">
        <v>100.0</v>
      </c>
      <c r="I7" s="3" t="s">
        <v>3048</v>
      </c>
      <c r="J7" s="3" t="s">
        <v>3049</v>
      </c>
      <c r="K7" s="4">
        <v>6.0</v>
      </c>
      <c r="L7" s="4">
        <v>17.0</v>
      </c>
      <c r="M7" s="4">
        <v>12.0</v>
      </c>
      <c r="N7" s="4">
        <v>16.0</v>
      </c>
      <c r="O7" s="4">
        <v>2.0</v>
      </c>
      <c r="P7" s="4">
        <v>91.0</v>
      </c>
    </row>
    <row r="8">
      <c r="A8" s="3" t="s">
        <v>2815</v>
      </c>
      <c r="B8" s="3" t="s">
        <v>2852</v>
      </c>
      <c r="C8" s="3" t="s">
        <v>2827</v>
      </c>
      <c r="D8" s="3" t="s">
        <v>2828</v>
      </c>
      <c r="E8" s="4">
        <v>2.0</v>
      </c>
      <c r="F8" s="4">
        <v>2.0</v>
      </c>
      <c r="G8" s="4">
        <v>0.0</v>
      </c>
      <c r="H8" s="4">
        <v>77.0</v>
      </c>
      <c r="I8" s="3" t="s">
        <v>3050</v>
      </c>
      <c r="J8" s="3" t="s">
        <v>3051</v>
      </c>
      <c r="K8" s="4">
        <v>7.0</v>
      </c>
      <c r="L8" s="4">
        <v>17.0</v>
      </c>
      <c r="M8" s="4">
        <v>5.0</v>
      </c>
      <c r="N8" s="4">
        <v>17.0</v>
      </c>
      <c r="O8" s="4">
        <v>2.0</v>
      </c>
      <c r="P8" s="4">
        <v>69.0</v>
      </c>
    </row>
    <row r="9">
      <c r="A9" s="3" t="s">
        <v>2815</v>
      </c>
      <c r="B9" s="3" t="s">
        <v>2852</v>
      </c>
      <c r="C9" s="3" t="s">
        <v>2844</v>
      </c>
      <c r="D9" s="3" t="s">
        <v>2845</v>
      </c>
      <c r="E9" s="4">
        <v>1.0</v>
      </c>
      <c r="F9" s="4">
        <v>1.0</v>
      </c>
      <c r="G9" s="4">
        <v>-1.0</v>
      </c>
      <c r="H9" s="4">
        <v>87.0</v>
      </c>
      <c r="I9" s="3" t="s">
        <v>3052</v>
      </c>
      <c r="J9" s="3" t="s">
        <v>3053</v>
      </c>
      <c r="K9" s="4">
        <v>8.0</v>
      </c>
      <c r="L9" s="4">
        <v>17.0</v>
      </c>
      <c r="M9" s="4">
        <v>11.0</v>
      </c>
      <c r="N9" s="4">
        <v>16.0</v>
      </c>
      <c r="O9" s="4">
        <v>2.0</v>
      </c>
      <c r="P9" s="4">
        <v>89.0</v>
      </c>
    </row>
    <row r="10">
      <c r="A10" s="3" t="s">
        <v>2815</v>
      </c>
      <c r="B10" s="3" t="s">
        <v>2852</v>
      </c>
      <c r="C10" s="3" t="s">
        <v>2834</v>
      </c>
      <c r="D10" s="3" t="s">
        <v>2835</v>
      </c>
      <c r="E10" s="4">
        <v>2.0</v>
      </c>
      <c r="F10" s="4">
        <v>2.0</v>
      </c>
      <c r="G10" s="4">
        <v>0.0</v>
      </c>
      <c r="H10" s="4">
        <v>85.0</v>
      </c>
      <c r="I10" s="3" t="s">
        <v>446</v>
      </c>
      <c r="J10" s="3" t="s">
        <v>3054</v>
      </c>
      <c r="K10" s="4">
        <v>9.0</v>
      </c>
      <c r="L10" s="4">
        <v>17.0</v>
      </c>
      <c r="M10" s="4">
        <v>9.0</v>
      </c>
      <c r="N10" s="4">
        <v>16.0</v>
      </c>
      <c r="O10" s="4">
        <v>2.0</v>
      </c>
      <c r="P10" s="4">
        <v>98.0</v>
      </c>
    </row>
    <row r="11">
      <c r="A11" s="3" t="s">
        <v>2815</v>
      </c>
      <c r="B11" s="3" t="s">
        <v>2852</v>
      </c>
      <c r="C11" s="3" t="s">
        <v>2817</v>
      </c>
      <c r="D11" s="3" t="s">
        <v>2818</v>
      </c>
      <c r="E11" s="4">
        <v>3.0</v>
      </c>
      <c r="F11" s="4">
        <v>3.0</v>
      </c>
      <c r="G11" s="4">
        <v>1.0</v>
      </c>
      <c r="H11" s="4">
        <v>100.0</v>
      </c>
      <c r="I11" s="3" t="s">
        <v>3055</v>
      </c>
      <c r="J11" s="3" t="s">
        <v>3056</v>
      </c>
      <c r="K11" s="4">
        <v>10.0</v>
      </c>
      <c r="L11" s="4">
        <v>17.0</v>
      </c>
      <c r="M11" s="4">
        <v>1.0</v>
      </c>
      <c r="N11" s="4">
        <v>17.0</v>
      </c>
      <c r="O11" s="4">
        <v>2.0</v>
      </c>
      <c r="P11" s="4">
        <v>91.0</v>
      </c>
    </row>
    <row r="12">
      <c r="A12" s="3" t="s">
        <v>2815</v>
      </c>
      <c r="B12" s="3" t="s">
        <v>2852</v>
      </c>
      <c r="C12" s="3" t="s">
        <v>2825</v>
      </c>
      <c r="D12" s="3" t="s">
        <v>2826</v>
      </c>
      <c r="E12" s="4">
        <v>2.0</v>
      </c>
      <c r="F12" s="4">
        <v>2.0</v>
      </c>
      <c r="G12" s="4">
        <v>-1.0</v>
      </c>
      <c r="H12" s="4">
        <v>87.0</v>
      </c>
      <c r="I12" s="3" t="s">
        <v>3057</v>
      </c>
      <c r="J12" s="3" t="s">
        <v>3058</v>
      </c>
      <c r="K12" s="4">
        <v>11.0</v>
      </c>
      <c r="L12" s="4">
        <v>17.0</v>
      </c>
      <c r="M12" s="4">
        <v>2.0</v>
      </c>
      <c r="N12" s="4">
        <v>17.0</v>
      </c>
      <c r="O12" s="4">
        <v>3.0</v>
      </c>
      <c r="P12" s="4">
        <v>100.0</v>
      </c>
    </row>
    <row r="13">
      <c r="A13" s="3" t="s">
        <v>2815</v>
      </c>
      <c r="B13" s="3" t="s">
        <v>2852</v>
      </c>
      <c r="C13" s="3" t="s">
        <v>2830</v>
      </c>
      <c r="D13" s="3" t="s">
        <v>2831</v>
      </c>
      <c r="E13" s="4">
        <v>2.0</v>
      </c>
      <c r="F13" s="4">
        <v>2.0</v>
      </c>
      <c r="G13" s="4">
        <v>0.0</v>
      </c>
      <c r="H13" s="4">
        <v>50.0</v>
      </c>
      <c r="I13" s="3" t="s">
        <v>3059</v>
      </c>
      <c r="J13" s="3" t="s">
        <v>3060</v>
      </c>
      <c r="K13" s="4">
        <v>12.0</v>
      </c>
      <c r="L13" s="4">
        <v>17.0</v>
      </c>
      <c r="M13" s="4">
        <v>8.0</v>
      </c>
      <c r="N13" s="4">
        <v>17.0</v>
      </c>
      <c r="O13" s="4">
        <v>2.0</v>
      </c>
      <c r="P13" s="4">
        <v>80.0</v>
      </c>
    </row>
    <row r="14">
      <c r="A14" s="3" t="s">
        <v>2815</v>
      </c>
      <c r="B14" s="3" t="s">
        <v>2852</v>
      </c>
      <c r="C14" s="3" t="s">
        <v>2823</v>
      </c>
      <c r="D14" s="3" t="s">
        <v>2824</v>
      </c>
      <c r="E14" s="4">
        <v>3.0</v>
      </c>
      <c r="F14" s="4">
        <v>3.0</v>
      </c>
      <c r="G14" s="4">
        <v>0.0</v>
      </c>
      <c r="H14" s="4">
        <v>100.0</v>
      </c>
      <c r="I14" s="3" t="s">
        <v>3061</v>
      </c>
      <c r="J14" s="3" t="s">
        <v>3062</v>
      </c>
      <c r="K14" s="4">
        <v>13.0</v>
      </c>
      <c r="L14" s="4">
        <v>17.0</v>
      </c>
      <c r="M14" s="4">
        <v>13.0</v>
      </c>
      <c r="N14" s="4">
        <v>15.0</v>
      </c>
      <c r="O14" s="4">
        <v>3.0</v>
      </c>
      <c r="P14" s="4">
        <v>100.0</v>
      </c>
    </row>
    <row r="15">
      <c r="A15" s="3" t="s">
        <v>2815</v>
      </c>
      <c r="B15" s="3" t="s">
        <v>2852</v>
      </c>
      <c r="C15" s="3" t="s">
        <v>2832</v>
      </c>
      <c r="D15" s="3" t="s">
        <v>2833</v>
      </c>
      <c r="E15" s="4">
        <v>2.0</v>
      </c>
      <c r="F15" s="4">
        <v>2.0</v>
      </c>
      <c r="G15" s="4">
        <v>-1.0</v>
      </c>
      <c r="H15" s="4">
        <v>70.0</v>
      </c>
      <c r="I15" s="3" t="s">
        <v>3063</v>
      </c>
      <c r="J15" s="3" t="s">
        <v>3064</v>
      </c>
      <c r="K15" s="4">
        <v>14.0</v>
      </c>
      <c r="L15" s="4">
        <v>17.0</v>
      </c>
      <c r="M15" s="4">
        <v>10.0</v>
      </c>
      <c r="N15" s="4">
        <v>16.0</v>
      </c>
      <c r="O15" s="4">
        <v>3.0</v>
      </c>
      <c r="P15" s="4">
        <v>100.0</v>
      </c>
    </row>
    <row r="16">
      <c r="A16" s="3" t="s">
        <v>2815</v>
      </c>
      <c r="B16" s="3" t="s">
        <v>2852</v>
      </c>
      <c r="C16" s="3" t="s">
        <v>2840</v>
      </c>
      <c r="D16" s="3" t="s">
        <v>2841</v>
      </c>
      <c r="E16" s="4">
        <v>3.0</v>
      </c>
      <c r="F16" s="4">
        <v>3.0</v>
      </c>
      <c r="G16" s="4">
        <v>0.0</v>
      </c>
      <c r="H16" s="4">
        <v>100.0</v>
      </c>
      <c r="I16" s="3" t="s">
        <v>3065</v>
      </c>
      <c r="J16" s="3" t="s">
        <v>3066</v>
      </c>
      <c r="K16" s="4">
        <v>15.0</v>
      </c>
      <c r="L16" s="4">
        <v>17.0</v>
      </c>
      <c r="M16" s="4">
        <v>15.0</v>
      </c>
      <c r="N16" s="4">
        <v>15.0</v>
      </c>
      <c r="O16" s="4">
        <v>3.0</v>
      </c>
      <c r="P16" s="4">
        <v>100.0</v>
      </c>
    </row>
    <row r="17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0" priority="1" stopIfTrue="1">
      <formula>MOD(ROW(),2)=0</formula>
    </cfRule>
  </conditionalFormatting>
  <conditionalFormatting sqref="A2:P16">
    <cfRule type="expression" dxfId="1" priority="2" stopIfTrue="1">
      <formula>MOD(ROW(),2)=1</formula>
    </cfRule>
  </conditionalFormatting>
  <drawing r:id="rId1"/>
</worksheet>
</file>