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8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84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87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81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82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hön United (#2LQYRJUP9)" sheetId="1" r:id="rId4"/>
    <sheet state="visible" name="Ranking - Rhön United (#2LQYRJU" sheetId="2" r:id="rId5"/>
    <sheet state="visible" name="Rounds - Rhön United (#2LQYRJUP" sheetId="3" r:id="rId6"/>
    <sheet state="visible" name="Round 1 - Rhön United (#2LQYRJU" sheetId="4" r:id="rId7"/>
    <sheet state="visible" name="Round 2 - Rhön United (#2LQYRJU" sheetId="5" r:id="rId8"/>
    <sheet state="visible" name="Round 3 - Rhön United (#2LQYRJU" sheetId="6" r:id="rId9"/>
    <sheet state="visible" name="Round 4 - Rhön United (#2LQYRJU" sheetId="7" r:id="rId10"/>
    <sheet state="visible" name="Round 5 - Rhön United (#2LQYRJU" sheetId="8" r:id="rId11"/>
    <sheet state="visible" name="Round 6 - Rhön United (#2LQYRJU" sheetId="9" r:id="rId12"/>
    <sheet state="visible" name="Round 7 - Rhön United (#2LQYRJU" sheetId="10" r:id="rId13"/>
    <sheet state="visible" name="Ostsee United (#2RQ80YGL8)" sheetId="11" r:id="rId14"/>
    <sheet state="visible" name="Ranking - Ostsee United (#2RQ80" sheetId="12" r:id="rId15"/>
    <sheet state="visible" name="Rounds - Ostsee United (#2RQ80Y" sheetId="13" r:id="rId16"/>
    <sheet state="visible" name="Round 1 - Ostsee United (#2RQ80" sheetId="14" r:id="rId17"/>
    <sheet state="visible" name="Round 2 - Ostsee United (#2RQ80" sheetId="15" r:id="rId18"/>
    <sheet state="visible" name="Round 3 - Ostsee United (#2RQ80" sheetId="16" r:id="rId19"/>
    <sheet state="visible" name="Round 4 - Ostsee United (#2RQ80" sheetId="17" r:id="rId20"/>
    <sheet state="visible" name="Round 5 - Ostsee United (#2RQ80" sheetId="18" r:id="rId21"/>
    <sheet state="visible" name="Round 6 - Ostsee United (#2RQ80" sheetId="19" r:id="rId22"/>
    <sheet state="visible" name="Round 7 - Ostsee United (#2RQ80" sheetId="20" r:id="rId23"/>
    <sheet state="visible" name="Rhön Ultras (#2JPVCYULV)" sheetId="21" r:id="rId24"/>
    <sheet state="visible" name="Ranking - Rhön Ultras (#2JPVCYU" sheetId="22" r:id="rId25"/>
    <sheet state="visible" name="Rounds - Rhön Ultras (#2JPVCYUL" sheetId="23" r:id="rId26"/>
    <sheet state="visible" name="Round 1 - Rhön Ultras (#2JPVCYU" sheetId="24" r:id="rId27"/>
    <sheet state="visible" name="Round 2 - Rhön Ultras (#2JPVCYU" sheetId="25" r:id="rId28"/>
    <sheet state="visible" name="Round 3 - Rhön Ultras (#2JPVCYU" sheetId="26" r:id="rId29"/>
    <sheet state="visible" name="Round 4 - Rhön Ultras (#2JPVCYU" sheetId="27" r:id="rId30"/>
    <sheet state="visible" name="Round 5 - Rhön Ultras (#2JPVCYU" sheetId="28" r:id="rId31"/>
    <sheet state="visible" name="Round 6 - Rhön Ultras (#2JPVCYU" sheetId="29" r:id="rId32"/>
    <sheet state="visible" name="Round 7 - Rhön Ultras (#2JPVCYU" sheetId="30" r:id="rId33"/>
    <sheet state="visible" name="Kings &amp; Queens3 (#2YRC8RU8V)" sheetId="31" r:id="rId34"/>
    <sheet state="visible" name="Ranking - Kings &amp; Queens3 (#2YR" sheetId="32" r:id="rId35"/>
    <sheet state="visible" name="Rounds - Kings &amp; Queens3 (#2YRC" sheetId="33" r:id="rId36"/>
    <sheet state="visible" name="Round 1 - Kings &amp; Queens3 (#2YR" sheetId="34" r:id="rId37"/>
    <sheet state="visible" name="Round 2 - Kings &amp; Queens3 (#2YR" sheetId="35" r:id="rId38"/>
    <sheet state="visible" name="Round 3 - Kings &amp; Queens3 (#2YR" sheetId="36" r:id="rId39"/>
    <sheet state="visible" name="Round 4 - Kings &amp; Queens3 (#2YR" sheetId="37" r:id="rId40"/>
    <sheet state="visible" name="Round 5 - Kings &amp; Queens3 (#2YR" sheetId="38" r:id="rId41"/>
    <sheet state="visible" name="Round 6 - Kings &amp; Queens3 (#2YR" sheetId="39" r:id="rId42"/>
    <sheet state="visible" name="Round 7 - Kings &amp; Queens3 (#2YR" sheetId="40" r:id="rId43"/>
    <sheet state="visible" name="Kings &amp; Queens4 (#2JLU808R0)" sheetId="41" r:id="rId44"/>
    <sheet state="visible" name="Ranking - Kings &amp; Queens4 (#2JL" sheetId="42" r:id="rId45"/>
    <sheet state="visible" name="Rounds - Kings &amp; Queens4 (#2JLU" sheetId="43" r:id="rId46"/>
    <sheet state="visible" name="Round 1 - Kings &amp; Queens4 (#2JL" sheetId="44" r:id="rId47"/>
    <sheet state="visible" name="Round 2 - Kings &amp; Queens4 (#2JL" sheetId="45" r:id="rId48"/>
    <sheet state="visible" name="Round 3 - Kings &amp; Queens4 (#2JL" sheetId="46" r:id="rId49"/>
    <sheet state="visible" name="Round 4 - Kings &amp; Queens4 (#2JL" sheetId="47" r:id="rId50"/>
    <sheet state="visible" name="Round 5 - Kings &amp; Queens4 (#2JL" sheetId="48" r:id="rId51"/>
    <sheet state="visible" name="Round 6 - Kings &amp; Queens4 (#2JL" sheetId="49" r:id="rId52"/>
    <sheet state="visible" name="Round 7 - Kings &amp; Queens4 (#2JL" sheetId="50" r:id="rId53"/>
    <sheet state="visible" name="KQ Event (#2QGLRR0QU)" sheetId="51" r:id="rId54"/>
    <sheet state="visible" name="Ranking - KQ Event (#2QGLRR0QU)" sheetId="52" r:id="rId55"/>
    <sheet state="visible" name="Rounds - KQ Event (#2QGLRR0QU)" sheetId="53" r:id="rId56"/>
    <sheet state="visible" name="Round 1 - KQ Event (#2QGLRR0QU)" sheetId="54" r:id="rId57"/>
    <sheet state="visible" name="Round 2 - KQ Event (#2QGLRR0QU)" sheetId="55" r:id="rId58"/>
    <sheet state="visible" name="Round 3 - KQ Event (#2QGLRR0QU)" sheetId="56" r:id="rId59"/>
    <sheet state="visible" name="Round 4 - KQ Event (#2QGLRR0QU)" sheetId="57" r:id="rId60"/>
    <sheet state="visible" name="Round 5 - KQ Event (#2QGLRR0QU)" sheetId="58" r:id="rId61"/>
    <sheet state="visible" name="Round 6 - KQ Event (#2QGLRR0QU)" sheetId="59" r:id="rId62"/>
    <sheet state="visible" name="Round 7 - KQ Event (#2QGLRR0QU)" sheetId="60" r:id="rId63"/>
    <sheet state="visible" name="Therapiesitzung (#2RQRCCVJ0)" sheetId="61" r:id="rId64"/>
    <sheet state="visible" name="Ranking - Therapiesitzung (#2RQ" sheetId="62" r:id="rId65"/>
    <sheet state="visible" name="Rounds - Therapiesitzung (#2RQR" sheetId="63" r:id="rId66"/>
    <sheet state="visible" name="Round 1 - Therapiesitzung (#2RQ" sheetId="64" r:id="rId67"/>
    <sheet state="visible" name="Round 2 - Therapiesitzung (#2RQ" sheetId="65" r:id="rId68"/>
    <sheet state="visible" name="Round 3 - Therapiesitzung (#2RQ" sheetId="66" r:id="rId69"/>
    <sheet state="visible" name="Round 4 - Therapiesitzung (#2RQ" sheetId="67" r:id="rId70"/>
    <sheet state="visible" name="Round 5 - Therapiesitzung (#2RQ" sheetId="68" r:id="rId71"/>
    <sheet state="visible" name="Round 6 - Therapiesitzung (#2RQ" sheetId="69" r:id="rId72"/>
    <sheet state="visible" name="Round 7 - Therapiesitzung (#2RQ" sheetId="70" r:id="rId73"/>
    <sheet state="visible" name="MAHATMA GÖNNDIR (#2LVJ0L2Y0)" sheetId="71" r:id="rId74"/>
    <sheet state="visible" name="Ranking - MAHATMA GÖNNDIR (#2LV" sheetId="72" r:id="rId75"/>
    <sheet state="visible" name="Rounds - MAHATMA GÖNNDIR (#2LVJ" sheetId="73" r:id="rId76"/>
    <sheet state="visible" name="Round 1 - MAHATMA GÖNNDIR (#2LV" sheetId="74" r:id="rId77"/>
    <sheet state="visible" name="Round 2 - MAHATMA GÖNNDIR (#2LV" sheetId="75" r:id="rId78"/>
    <sheet state="visible" name="Round 3 - MAHATMA GÖNNDIR (#2LV" sheetId="76" r:id="rId79"/>
    <sheet state="visible" name="Round 4 - MAHATMA GÖNNDIR (#2LV" sheetId="77" r:id="rId80"/>
    <sheet state="visible" name="Round 5 - MAHATMA GÖNNDIR (#2LV" sheetId="78" r:id="rId81"/>
    <sheet state="visible" name="Round 6 - MAHATMA GÖNNDIR (#2LV" sheetId="79" r:id="rId82"/>
    <sheet state="visible" name="Round 7 - MAHATMA GÖNNDIR (#2LV" sheetId="80" r:id="rId83"/>
    <sheet state="visible" name="Gandhis Erben (#2R8QCRV0P)" sheetId="81" r:id="rId84"/>
    <sheet state="visible" name="Ranking - Gandhis Erben (#2R8QC" sheetId="82" r:id="rId85"/>
    <sheet state="visible" name="Rounds - Gandhis Erben (#2R8QCR" sheetId="83" r:id="rId86"/>
    <sheet state="visible" name="Round 1 - Gandhis Erben (#2R8QC" sheetId="84" r:id="rId87"/>
    <sheet state="visible" name="Round 2 - Gandhis Erben (#2R8QC" sheetId="85" r:id="rId88"/>
    <sheet state="visible" name="Round 3 - Gandhis Erben (#2R8QC" sheetId="86" r:id="rId89"/>
    <sheet state="visible" name="Round 4 - Gandhis Erben (#2R8QC" sheetId="87" r:id="rId90"/>
    <sheet state="visible" name="Round 5 - Gandhis Erben (#2R8QC" sheetId="88" r:id="rId91"/>
    <sheet state="visible" name="Round 6 - Gandhis Erben (#2R8QC" sheetId="89" r:id="rId92"/>
    <sheet state="visible" name="Round 7 - Gandhis Erben (#2R8QC" sheetId="90" r:id="rId9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">
      <text>
        <t xml:space="preserve">The average position of opponents a player attacked over a period. For example, attacks on positions 20, 25, and 30 yield an average of 25</t>
      </text>
    </comment>
    <comment authorId="0" ref="Z1">
      <text>
        <t xml:space="preserve">The average distance between the player and the opponent they attacked. For example, #5 player attacks on positions 20, 25, and 30 yield an average of -20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">
      <text>
        <t xml:space="preserve">The average position of opponents a player attacked over a period. For example, attacks on positions 20, 25, and 30 yield an average of 25</t>
      </text>
    </comment>
    <comment authorId="0" ref="Z1">
      <text>
        <t xml:space="preserve">The average distance between the player and the opponent they attacked. For example, #5 player attacks on positions 20, 25, and 30 yield an average of -20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">
      <text>
        <t xml:space="preserve">The average position of opponents a player attacked over a period. For example, attacks on positions 20, 25, and 30 yield an average of 25</t>
      </text>
    </comment>
    <comment authorId="0" ref="Z1">
      <text>
        <t xml:space="preserve">The average distance between the player and the opponent they attacked. For example, #5 player attacks on positions 20, 25, and 30 yield an average of -20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">
      <text>
        <t xml:space="preserve">The average position of opponents a player attacked over a period. For example, attacks on positions 20, 25, and 30 yield an average of 25</t>
      </text>
    </comment>
    <comment authorId="0" ref="Z1">
      <text>
        <t xml:space="preserve">The average distance between the player and the opponent they attacked. For example, #5 player attacks on positions 20, 25, and 30 yield an average of -20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">
      <text>
        <t xml:space="preserve">The average position of opponents a player attacked over a period. For example, attacks on positions 20, 25, and 30 yield an average of 25</t>
      </text>
    </comment>
    <comment authorId="0" ref="Z1">
      <text>
        <t xml:space="preserve">The average distance between the player and the opponent they attacked. For example, #5 player attacks on positions 20, 25, and 30 yield an average of -20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">
      <text>
        <t xml:space="preserve">The average position of opponents a player attacked over a period. For example, attacks on positions 20, 25, and 30 yield an average of 25</t>
      </text>
    </comment>
    <comment authorId="0" ref="Z1">
      <text>
        <t xml:space="preserve">The average distance between the player and the opponent they attacked. For example, #5 player attacks on positions 20, 25, and 30 yield an average of -20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">
      <text>
        <t xml:space="preserve">The average position of opponents a player attacked over a period. For example, attacks on positions 20, 25, and 30 yield an average of 25</t>
      </text>
    </comment>
    <comment authorId="0" ref="Z1">
      <text>
        <t xml:space="preserve">The average distance between the player and the opponent they attacked. For example, #5 player attacks on positions 20, 25, and 30 yield an average of -20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">
      <text>
        <t xml:space="preserve">The average position of opponents a player attacked over a period. For example, attacks on positions 20, 25, and 30 yield an average of 25</t>
      </text>
    </comment>
    <comment authorId="0" ref="Z1">
      <text>
        <t xml:space="preserve">The average distance between the player and the opponent they attacked. For example, #5 player attacks on positions 20, 25, and 30 yield an average of -20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">
      <text>
        <t xml:space="preserve">The average position of opponents a player attacked over a period. For example, attacks on positions 20, 25, and 30 yield an average of 25</t>
      </text>
    </comment>
    <comment authorId="0" ref="Z1">
      <text>
        <t xml:space="preserve">The average distance between the player and the opponent they attacked. For example, #5 player attacks on positions 20, 25, and 30 yield an average of -20</t>
      </text>
    </comment>
  </commentList>
</comments>
</file>

<file path=xl/sharedStrings.xml><?xml version="1.0" encoding="utf-8"?>
<sst xmlns="http://schemas.openxmlformats.org/spreadsheetml/2006/main" count="8685" uniqueCount="2608">
  <si>
    <t>Name</t>
  </si>
  <si>
    <t>Tag</t>
  </si>
  <si>
    <t>Town Hall</t>
  </si>
  <si>
    <t>Wars Participated</t>
  </si>
  <si>
    <t>Number of Attacks</t>
  </si>
  <si>
    <t>Attack Percentage</t>
  </si>
  <si>
    <t>Total Stars</t>
  </si>
  <si>
    <t>Avg. Stars</t>
  </si>
  <si>
    <t>True Stars</t>
  </si>
  <si>
    <t>Avg. True Stars</t>
  </si>
  <si>
    <t>Total Dest</t>
  </si>
  <si>
    <t>Avg Dest</t>
  </si>
  <si>
    <t>Three Stars</t>
  </si>
  <si>
    <t>Two Stars</t>
  </si>
  <si>
    <t>One Stars</t>
  </si>
  <si>
    <t>Zero Stars</t>
  </si>
  <si>
    <t>Missed</t>
  </si>
  <si>
    <t>Total Defenses</t>
  </si>
  <si>
    <t>Def Stars</t>
  </si>
  <si>
    <t>Avg. Def Stars</t>
  </si>
  <si>
    <t>Total Def Dest</t>
  </si>
  <si>
    <t>Avg Def Dest</t>
  </si>
  <si>
    <t>Lower TH Hits (Dips)</t>
  </si>
  <si>
    <t>Upper TH Hits (Reaches)</t>
  </si>
  <si>
    <t>Avg. Target Position</t>
  </si>
  <si>
    <t>Avg. Target Distance</t>
  </si>
  <si>
    <t>Rhön United</t>
  </si>
  <si>
    <t>#2LQYRJUP9</t>
  </si>
  <si>
    <t>༺Lⱥω༻</t>
  </si>
  <si>
    <t>#P0L22JQYQ</t>
  </si>
  <si>
    <t>⚡XxBaRcAxX⚡</t>
  </si>
  <si>
    <t>#8RPQ9VJRP</t>
  </si>
  <si>
    <t>eVe Seasge</t>
  </si>
  <si>
    <t>#LRLP9U02</t>
  </si>
  <si>
    <t>KQ ⚜️ peaceman</t>
  </si>
  <si>
    <t>#QUP9GCY8J</t>
  </si>
  <si>
    <t>RU ⚜️ WooZy</t>
  </si>
  <si>
    <t>#2C09GVRP8</t>
  </si>
  <si>
    <t>ⲛⲓⲕ</t>
  </si>
  <si>
    <t>#20GYURRRG</t>
  </si>
  <si>
    <t>KQ⚜️Lutz⚓️</t>
  </si>
  <si>
    <t>#VYY8202R</t>
  </si>
  <si>
    <t>squallish</t>
  </si>
  <si>
    <t>#YR2RLPRJ</t>
  </si>
  <si>
    <t>No.83 ginZ*</t>
  </si>
  <si>
    <t>#LJC0VQYC8</t>
  </si>
  <si>
    <t>RU⚜️Ossinator</t>
  </si>
  <si>
    <t>#2R9LG98LU</t>
  </si>
  <si>
    <t>PRISONA</t>
  </si>
  <si>
    <t>#QVR8UGPYY</t>
  </si>
  <si>
    <t>Maetschii</t>
  </si>
  <si>
    <t>#88LGP29P</t>
  </si>
  <si>
    <t>Poldolk</t>
  </si>
  <si>
    <t>#2CV8C90U</t>
  </si>
  <si>
    <t>lacz❤️Dinosaurs</t>
  </si>
  <si>
    <t>#PUJUCQGYV</t>
  </si>
  <si>
    <t>✨•Neorra•✨</t>
  </si>
  <si>
    <t>#9JLGQG2C</t>
  </si>
  <si>
    <t>Seasge</t>
  </si>
  <si>
    <t>#2CCRQ9YV</t>
  </si>
  <si>
    <t>☆ŘŬ ⚜️ ⁹⁹₲ł₦Ⱬ☆</t>
  </si>
  <si>
    <t>#LG2VULYC2</t>
  </si>
  <si>
    <t>Winchi</t>
  </si>
  <si>
    <t>#Q9UPUL02V</t>
  </si>
  <si>
    <t>Rank</t>
  </si>
  <si>
    <t>Clan</t>
  </si>
  <si>
    <t>Attacks</t>
  </si>
  <si>
    <t>Stars</t>
  </si>
  <si>
    <t>Destruction</t>
  </si>
  <si>
    <t>VIỆT_NAM</t>
  </si>
  <si>
    <t>#28LRR99U9</t>
  </si>
  <si>
    <t>Twisted Souls</t>
  </si>
  <si>
    <t>#2LJQC00V8</t>
  </si>
  <si>
    <t>ColdBlooded</t>
  </si>
  <si>
    <t>#J882VQL2</t>
  </si>
  <si>
    <t>Blood Lust</t>
  </si>
  <si>
    <t>#G9PC2L00</t>
  </si>
  <si>
    <t>MADE IN TURKEY</t>
  </si>
  <si>
    <t>#Y8YU8J8Q</t>
  </si>
  <si>
    <t>Clashing Dutch2</t>
  </si>
  <si>
    <t>#2P2CRLRC8</t>
  </si>
  <si>
    <t>HR 05 KARNAL</t>
  </si>
  <si>
    <t>#2QPYPRYV9</t>
  </si>
  <si>
    <t>Round</t>
  </si>
  <si>
    <t>Clan Tag</t>
  </si>
  <si>
    <t>Opponent</t>
  </si>
  <si>
    <t>Opponent Tag</t>
  </si>
  <si>
    <t>Opp. Attacks</t>
  </si>
  <si>
    <t>Opp. Stars</t>
  </si>
  <si>
    <t>Opp. Dest.</t>
  </si>
  <si>
    <t>Attacker</t>
  </si>
  <si>
    <t>Attacker Tag</t>
  </si>
  <si>
    <t>Gained</t>
  </si>
  <si>
    <t>Defender</t>
  </si>
  <si>
    <t>Defender Tag</t>
  </si>
  <si>
    <t>Attacker Map</t>
  </si>
  <si>
    <t>Attacker TH</t>
  </si>
  <si>
    <t>Defender Map</t>
  </si>
  <si>
    <t>Defender TH</t>
  </si>
  <si>
    <t>Defender Stars</t>
  </si>
  <si>
    <t>Defender Destruction</t>
  </si>
  <si>
    <t>SCARFACE</t>
  </si>
  <si>
    <t>#2P0UPLV9L</t>
  </si>
  <si>
    <t>Seb™</t>
  </si>
  <si>
    <t>#RVPU9Y0J</t>
  </si>
  <si>
    <t>Legends Hub 시푸라</t>
  </si>
  <si>
    <t>#YPJJCPYG</t>
  </si>
  <si>
    <t>NEPTE</t>
  </si>
  <si>
    <t>#98QVULR2V</t>
  </si>
  <si>
    <t>⚡️FikiVicious⚡️</t>
  </si>
  <si>
    <t>#YVVQGYVY0</t>
  </si>
  <si>
    <t>OC: lFRANKZz</t>
  </si>
  <si>
    <t>#2P28GGV9</t>
  </si>
  <si>
    <t>OC:Sik</t>
  </si>
  <si>
    <t>#22G020RJ</t>
  </si>
  <si>
    <t>OC: Nab ♠️</t>
  </si>
  <si>
    <t>#PJ2QQY0UL</t>
  </si>
  <si>
    <t>OC: BigT ☄️</t>
  </si>
  <si>
    <t>#P2L9RRULQ</t>
  </si>
  <si>
    <t>cb</t>
  </si>
  <si>
    <t>#JGVY9RGL</t>
  </si>
  <si>
    <t>OC: BERSERK ⚔️</t>
  </si>
  <si>
    <t>#CR0YC2QP</t>
  </si>
  <si>
    <t>OC: M3NT4L☣️</t>
  </si>
  <si>
    <t>#2VQ2LU2PG</t>
  </si>
  <si>
    <t>OC: Canadian❄️</t>
  </si>
  <si>
    <t>#YRVGP8QY8</t>
  </si>
  <si>
    <t>OC: Khalid⛱️</t>
  </si>
  <si>
    <t>#2RRGRYJJU</t>
  </si>
  <si>
    <t>OC: AlCo ☘️</t>
  </si>
  <si>
    <t>#PJ2VYGPYG</t>
  </si>
  <si>
    <t>mustafa</t>
  </si>
  <si>
    <t>#Y802JCLLR</t>
  </si>
  <si>
    <t>AKGANDALF</t>
  </si>
  <si>
    <t>#920C9L2G</t>
  </si>
  <si>
    <t>METEHAN</t>
  </si>
  <si>
    <t>#GR28QLYP</t>
  </si>
  <si>
    <t>Gurk4n</t>
  </si>
  <si>
    <t>#8VLCJ9C</t>
  </si>
  <si>
    <t>⚡️⚡️FARUK⚡️⚡️</t>
  </si>
  <si>
    <t>#82CLRU82</t>
  </si>
  <si>
    <t>ANKARAGÜCÜ 1910</t>
  </si>
  <si>
    <t>#2RRVRPPRV</t>
  </si>
  <si>
    <t>ONUR</t>
  </si>
  <si>
    <t>#2LJUJP8L2</t>
  </si>
  <si>
    <t>M E L O</t>
  </si>
  <si>
    <t>#82CPUVVPP</t>
  </si>
  <si>
    <t>Eren</t>
  </si>
  <si>
    <t>#8JG00VJ2</t>
  </si>
  <si>
    <t>⭐⭐AYDEMİRHAN⭐⭐</t>
  </si>
  <si>
    <t>#2GVJ8VJ2Q</t>
  </si>
  <si>
    <t>☾☆ DUKΔK ➳</t>
  </si>
  <si>
    <t>#2280YR8R</t>
  </si>
  <si>
    <t>OkTaY</t>
  </si>
  <si>
    <t>#9CCY2909</t>
  </si>
  <si>
    <t>RPG•7</t>
  </si>
  <si>
    <t>#CGJV882J</t>
  </si>
  <si>
    <t>EFSANE KÖY</t>
  </si>
  <si>
    <t>#L20VLV9Y8</t>
  </si>
  <si>
    <t>TMZ</t>
  </si>
  <si>
    <t>#U20JU0J8</t>
  </si>
  <si>
    <t>❣️Thảo MyLô❣️</t>
  </si>
  <si>
    <t>#8RVRPJV28</t>
  </si>
  <si>
    <t>kim jong un</t>
  </si>
  <si>
    <t>#2VC9Q2RQJ</t>
  </si>
  <si>
    <t>TheJoshAdkinsLL</t>
  </si>
  <si>
    <t>#2LYG2R0PV</t>
  </si>
  <si>
    <t>PT Khôi❤️HARSH</t>
  </si>
  <si>
    <t>#2QJPRGV</t>
  </si>
  <si>
    <t>Tùng 3 Stars</t>
  </si>
  <si>
    <t>#9CLUUQL8U</t>
  </si>
  <si>
    <t>PT❤️Vinh_Gấu❤️</t>
  </si>
  <si>
    <t>#LYUJ22YGL</t>
  </si>
  <si>
    <t>Sơn Tinh</t>
  </si>
  <si>
    <t>#L9VLVUQL0</t>
  </si>
  <si>
    <t>Tan Boom</t>
  </si>
  <si>
    <t>#GJPUPPGJ</t>
  </si>
  <si>
    <t>AE❤️Tiểu❄️Hổ</t>
  </si>
  <si>
    <t>#9VVGYV89P</t>
  </si>
  <si>
    <t>TỚI OK</t>
  </si>
  <si>
    <t>#LJPP0Q0JQ</t>
  </si>
  <si>
    <t>❤️MIss.TRana❤️</t>
  </si>
  <si>
    <t>#9RRYVR9RU</t>
  </si>
  <si>
    <t>TIỀN OK</t>
  </si>
  <si>
    <t>#YJYJQVYG</t>
  </si>
  <si>
    <t>Tiều Phu</t>
  </si>
  <si>
    <t>#YRCJYLPC0</t>
  </si>
  <si>
    <t>BG.Beo</t>
  </si>
  <si>
    <t>#822LP9QLL</t>
  </si>
  <si>
    <t>VN♥️Hiếu❤️IDOL</t>
  </si>
  <si>
    <t>#CPUCVCCJ</t>
  </si>
  <si>
    <t>CravenTheeHead</t>
  </si>
  <si>
    <t>#90YRYPR2G</t>
  </si>
  <si>
    <t>Lil-j-big -D</t>
  </si>
  <si>
    <t>#C0VCQ0QL</t>
  </si>
  <si>
    <t>Ocho</t>
  </si>
  <si>
    <t>#YGY90YP8</t>
  </si>
  <si>
    <t>CB Chris</t>
  </si>
  <si>
    <t>#2CY9RP0GL</t>
  </si>
  <si>
    <t>CB Bum</t>
  </si>
  <si>
    <t>#20PQG288P</t>
  </si>
  <si>
    <t>CB Solitär.</t>
  </si>
  <si>
    <t>#99UGJRVVJ</t>
  </si>
  <si>
    <t>CB Rooster</t>
  </si>
  <si>
    <t>#ULJY9VR0</t>
  </si>
  <si>
    <t>CB Doug</t>
  </si>
  <si>
    <t>#Y09L8J9RV</t>
  </si>
  <si>
    <t>BattleBlaze</t>
  </si>
  <si>
    <t>#YYPQVPPR</t>
  </si>
  <si>
    <t>CB Maverick</t>
  </si>
  <si>
    <t>#2JUC22LG</t>
  </si>
  <si>
    <t>CB DeL</t>
  </si>
  <si>
    <t>#YUUU0JRCV</t>
  </si>
  <si>
    <t>ĐiamonĐ☆</t>
  </si>
  <si>
    <t>#8CQG92LY0</t>
  </si>
  <si>
    <t>ethan lam</t>
  </si>
  <si>
    <t>#LJ2YJQR9P</t>
  </si>
  <si>
    <t>DIEGO</t>
  </si>
  <si>
    <t>#P2QRPVLQ</t>
  </si>
  <si>
    <t>CB 主•RB•°.●0</t>
  </si>
  <si>
    <t>#PLJQY298G</t>
  </si>
  <si>
    <t>Laz</t>
  </si>
  <si>
    <t>#PL2V022U</t>
  </si>
  <si>
    <t>Señor Phil</t>
  </si>
  <si>
    <t>#9CJ922R28</t>
  </si>
  <si>
    <t>Swindz</t>
  </si>
  <si>
    <t>#89PU9U8V0</t>
  </si>
  <si>
    <t>Sky</t>
  </si>
  <si>
    <t>#P2UL2J2YL</t>
  </si>
  <si>
    <t>✰Envy✰</t>
  </si>
  <si>
    <t>#9RYY8RYC</t>
  </si>
  <si>
    <t>M3rlz</t>
  </si>
  <si>
    <t>#2QLUYYL9V</t>
  </si>
  <si>
    <t>Stylish Enemy</t>
  </si>
  <si>
    <t>#LL8CLQCY</t>
  </si>
  <si>
    <t>Soul-Taker</t>
  </si>
  <si>
    <t>#R0RGVJP9</t>
  </si>
  <si>
    <t>quank</t>
  </si>
  <si>
    <t>#QV0C0RGL9</t>
  </si>
  <si>
    <t>Minty</t>
  </si>
  <si>
    <t>#YQYQ8YYCP</t>
  </si>
  <si>
    <t>JP</t>
  </si>
  <si>
    <t>#PLQCLV2L8</t>
  </si>
  <si>
    <t>schrils</t>
  </si>
  <si>
    <t>#YVQC0UY0</t>
  </si>
  <si>
    <t>christian</t>
  </si>
  <si>
    <t>#VGQPPVG8</t>
  </si>
  <si>
    <t>Tuxedo Katarina</t>
  </si>
  <si>
    <t>#L920YV8Q0</t>
  </si>
  <si>
    <t>Archerr</t>
  </si>
  <si>
    <t>#PJ2JG90L</t>
  </si>
  <si>
    <t/>
  </si>
  <si>
    <t>中年油腻男</t>
  </si>
  <si>
    <t>#QVYVQ8G8C</t>
  </si>
  <si>
    <t>me</t>
  </si>
  <si>
    <t>#GCVCJQV89</t>
  </si>
  <si>
    <t>dalulu</t>
  </si>
  <si>
    <t>#QCVUQ2PU2</t>
  </si>
  <si>
    <t>超级蓝胖</t>
  </si>
  <si>
    <t>#G2QQJPRR0</t>
  </si>
  <si>
    <t>大唐✨麋鹿</t>
  </si>
  <si>
    <t>#GC2YQ8P2Q</t>
  </si>
  <si>
    <t>✨群星的誓言✨</t>
  </si>
  <si>
    <t>#QYU00LG28</t>
  </si>
  <si>
    <t>龍騰萬丈靈霄漢，日月光華照神州</t>
  </si>
  <si>
    <t>#99VVJGVVQ</t>
  </si>
  <si>
    <t>龍吟 ⚡️ Pat</t>
  </si>
  <si>
    <t>#JYP0QRJC</t>
  </si>
  <si>
    <t>小小胡同学</t>
  </si>
  <si>
    <t>#GLL9C0C0J</t>
  </si>
  <si>
    <t>小胡同学</t>
  </si>
  <si>
    <t>#QJV0P9PYQ</t>
  </si>
  <si>
    <t>米奇妙妙猫</t>
  </si>
  <si>
    <t>#GQ2L9PV9L</t>
  </si>
  <si>
    <t>低调6987</t>
  </si>
  <si>
    <t>#GYGUQ8YQL</t>
  </si>
  <si>
    <t>Pat.</t>
  </si>
  <si>
    <t>#22RL2J8GQ</t>
  </si>
  <si>
    <t>SoYoung</t>
  </si>
  <si>
    <t>#GRRCLUGJ2</t>
  </si>
  <si>
    <t>張洋</t>
  </si>
  <si>
    <t>#GJR0L2PVC</t>
  </si>
  <si>
    <t>Kemsit</t>
  </si>
  <si>
    <t>#L8L998G9</t>
  </si>
  <si>
    <t>Damage</t>
  </si>
  <si>
    <t>#LQJ8YYVVP</t>
  </si>
  <si>
    <t>infernoStripper</t>
  </si>
  <si>
    <t>#8UR8ULP8J</t>
  </si>
  <si>
    <t>公爵DukeFinn</t>
  </si>
  <si>
    <t>#LUPV9RJJR</t>
  </si>
  <si>
    <t>[CD] Calimero</t>
  </si>
  <si>
    <t>#9J8JQGCLV</t>
  </si>
  <si>
    <t>Titan</t>
  </si>
  <si>
    <t>#9RVYV2JY</t>
  </si>
  <si>
    <t>[CD] Delphinus</t>
  </si>
  <si>
    <t>#22RVY09V</t>
  </si>
  <si>
    <t>Grandmaster</t>
  </si>
  <si>
    <t>#QRQP0UV2</t>
  </si>
  <si>
    <t>Koen</t>
  </si>
  <si>
    <t>#99JPGQRQP</t>
  </si>
  <si>
    <t>Mr Wooden shoe</t>
  </si>
  <si>
    <t>#PCRVRV2</t>
  </si>
  <si>
    <t>[DH] BlueBerryM</t>
  </si>
  <si>
    <t>#9R82C9L0Y</t>
  </si>
  <si>
    <t>[DH] Zairon ⭐⭐⭐</t>
  </si>
  <si>
    <t>#YUCQ089R2</t>
  </si>
  <si>
    <t>Pilooooo</t>
  </si>
  <si>
    <t>#C2GVQC0Q</t>
  </si>
  <si>
    <t>Halarm</t>
  </si>
  <si>
    <t>#9RJCJPCY</t>
  </si>
  <si>
    <t>☠️DM☠️</t>
  </si>
  <si>
    <t>#QLQVJ0RCR</t>
  </si>
  <si>
    <t>Ostsee United</t>
  </si>
  <si>
    <t>#2RQ80YGL8</t>
  </si>
  <si>
    <t>ITzZ_FabuloUzZ</t>
  </si>
  <si>
    <t>#LY0RQLG</t>
  </si>
  <si>
    <t>SHunter³</t>
  </si>
  <si>
    <t>#GYCLQQP9R</t>
  </si>
  <si>
    <t>Mighty Duck²</t>
  </si>
  <si>
    <t>#G89LRLLCY</t>
  </si>
  <si>
    <t>Honk</t>
  </si>
  <si>
    <t>#Y8G9GY8VU</t>
  </si>
  <si>
    <t>Verena</t>
  </si>
  <si>
    <t>#YRQ902Y8</t>
  </si>
  <si>
    <t>Meslog</t>
  </si>
  <si>
    <t>#22JQQJ0GL</t>
  </si>
  <si>
    <t>Moritz364</t>
  </si>
  <si>
    <t>#QUVQ0VLVY</t>
  </si>
  <si>
    <t>Ack0</t>
  </si>
  <si>
    <t>#GP28R089U</t>
  </si>
  <si>
    <t>xq1$</t>
  </si>
  <si>
    <t>#G0220V8L</t>
  </si>
  <si>
    <t>Borad</t>
  </si>
  <si>
    <t>#LLGCCJQP</t>
  </si>
  <si>
    <t>The 2nd</t>
  </si>
  <si>
    <t>#L2UYCG20R</t>
  </si>
  <si>
    <t>KQ⚜️EVAN</t>
  </si>
  <si>
    <t>#QR2QUVYRJ</t>
  </si>
  <si>
    <t>Mr.Jellybean</t>
  </si>
  <si>
    <t>#QQJU8L2J9</t>
  </si>
  <si>
    <t>Mace</t>
  </si>
  <si>
    <t>#GRJRGGQJR</t>
  </si>
  <si>
    <t>Denzel</t>
  </si>
  <si>
    <t>#90JJGGP</t>
  </si>
  <si>
    <t>No.69 ginZ*</t>
  </si>
  <si>
    <t>#QPCVQCCQQ</t>
  </si>
  <si>
    <t>John Sinclair</t>
  </si>
  <si>
    <t>#C0JLPQ8G</t>
  </si>
  <si>
    <t>RU2P⚜️gassinho</t>
  </si>
  <si>
    <t>#GU9YPU8V2</t>
  </si>
  <si>
    <t>Karjalan pojat2</t>
  </si>
  <si>
    <t>#2J9YJLGQ</t>
  </si>
  <si>
    <t>KUNG FUU</t>
  </si>
  <si>
    <t>#29LGYRPRQ</t>
  </si>
  <si>
    <t>TEK TABANCA</t>
  </si>
  <si>
    <t>#2QRPUQLJP</t>
  </si>
  <si>
    <t>Socarrat's Clan</t>
  </si>
  <si>
    <t>#8RPQPJQP</t>
  </si>
  <si>
    <t>THE DISTROYER</t>
  </si>
  <si>
    <t>#2PQQ2UPUR</t>
  </si>
  <si>
    <t>BANDIT MA-ONE</t>
  </si>
  <si>
    <t>#8C0Y88L2</t>
  </si>
  <si>
    <t>RAMZET</t>
  </si>
  <si>
    <t>#QQLURLUU</t>
  </si>
  <si>
    <t>HISUKA</t>
  </si>
  <si>
    <t>#GCVGU29C</t>
  </si>
  <si>
    <t>MARVZ...#7...</t>
  </si>
  <si>
    <t>#2J8RPUPV8</t>
  </si>
  <si>
    <t>TISOY_31</t>
  </si>
  <si>
    <t>#2RPL9YQ8C</t>
  </si>
  <si>
    <t>Dark King</t>
  </si>
  <si>
    <t>#R8C0Y9UC</t>
  </si>
  <si>
    <t>japo</t>
  </si>
  <si>
    <t>#2VUG8CV</t>
  </si>
  <si>
    <t>v@LL3</t>
  </si>
  <si>
    <t>#Q02UQJJP9</t>
  </si>
  <si>
    <t>Aei Jhay</t>
  </si>
  <si>
    <t>#888YVJLJ8</t>
  </si>
  <si>
    <t>brenth</t>
  </si>
  <si>
    <t>#2C8LCJCCP</t>
  </si>
  <si>
    <t>aKiRa</t>
  </si>
  <si>
    <t>#82YJJYPL0</t>
  </si>
  <si>
    <t>otrops_22</t>
  </si>
  <si>
    <t>#2Y9YGQLRL</t>
  </si>
  <si>
    <t>ApPoLo</t>
  </si>
  <si>
    <t>#QL2YUC28</t>
  </si>
  <si>
    <t>Julianne</t>
  </si>
  <si>
    <t>#PRVVUU0R</t>
  </si>
  <si>
    <t>iciokerz</t>
  </si>
  <si>
    <t>#CY0JUU8</t>
  </si>
  <si>
    <t>BlackJack</t>
  </si>
  <si>
    <t>#QU0GJLLCJ</t>
  </si>
  <si>
    <t>pepek</t>
  </si>
  <si>
    <t>#R9LLC2VG</t>
  </si>
  <si>
    <t>Camellia</t>
  </si>
  <si>
    <t>#9J20JL2PV</t>
  </si>
  <si>
    <t>ajiy</t>
  </si>
  <si>
    <t>#QP8QRVGLP</t>
  </si>
  <si>
    <t>Ganteng</t>
  </si>
  <si>
    <t>#8RR9Y92GP</t>
  </si>
  <si>
    <t>caesar21</t>
  </si>
  <si>
    <t>#QLQLRJGYR</t>
  </si>
  <si>
    <t>friska</t>
  </si>
  <si>
    <t>#RQ9UPL8Q</t>
  </si>
  <si>
    <t>AdibaShakila</t>
  </si>
  <si>
    <t>#QVLP9LLP</t>
  </si>
  <si>
    <t>abdul</t>
  </si>
  <si>
    <t>#Q2V9QVQR8</t>
  </si>
  <si>
    <t>parigigaga</t>
  </si>
  <si>
    <t>#9JG8RRPG0</t>
  </si>
  <si>
    <t>~ KiLLeR ~</t>
  </si>
  <si>
    <t>#QC2RUJLJ</t>
  </si>
  <si>
    <t>janum2</t>
  </si>
  <si>
    <t>#P0RUG8VUV</t>
  </si>
  <si>
    <t>uki</t>
  </si>
  <si>
    <t>#LCPJJ9PPL</t>
  </si>
  <si>
    <t>Valkyrie</t>
  </si>
  <si>
    <t>#QVPJ2LRV2</t>
  </si>
  <si>
    <t>semaun</t>
  </si>
  <si>
    <t>#QYQY8PRRL</t>
  </si>
  <si>
    <t>Berandalan</t>
  </si>
  <si>
    <t>#GYCG9RVQ2</t>
  </si>
  <si>
    <t>Kurd Troops</t>
  </si>
  <si>
    <t>#90CJJJJLC</t>
  </si>
  <si>
    <t>hedi</t>
  </si>
  <si>
    <t>#RU2GY9QQ</t>
  </si>
  <si>
    <t>kirkuk troops</t>
  </si>
  <si>
    <t>#9JR9J29RU</t>
  </si>
  <si>
    <t>AHMAD</t>
  </si>
  <si>
    <t>#LU9JPJRL</t>
  </si>
  <si>
    <t>Hama shtegn</t>
  </si>
  <si>
    <t>#98RC2LV09</t>
  </si>
  <si>
    <t>Muhamad</t>
  </si>
  <si>
    <t>#Q0C2GL0U8</t>
  </si>
  <si>
    <t>KING</t>
  </si>
  <si>
    <t>#290PL9QGP</t>
  </si>
  <si>
    <t>ghassan</t>
  </si>
  <si>
    <t>#2Y290Y2C2</t>
  </si>
  <si>
    <t>ESOKa</t>
  </si>
  <si>
    <t>#QQQGUV0UY</t>
  </si>
  <si>
    <t>ahmad</t>
  </si>
  <si>
    <t>#99RJ9080L</t>
  </si>
  <si>
    <t>yousef</t>
  </si>
  <si>
    <t>#88QUL9VR2</t>
  </si>
  <si>
    <t>IamTIGER</t>
  </si>
  <si>
    <t>#LPVPLUUQ0</t>
  </si>
  <si>
    <t>المدمر</t>
  </si>
  <si>
    <t>#P892GJ29L</t>
  </si>
  <si>
    <t>VÉŃÓM</t>
  </si>
  <si>
    <t>#QRRVLPCYL</t>
  </si>
  <si>
    <t>کەلاری</t>
  </si>
  <si>
    <t>#QLGV0JPQJ</t>
  </si>
  <si>
    <t>Toni</t>
  </si>
  <si>
    <t>#P8YL09CC</t>
  </si>
  <si>
    <t>davidvlc</t>
  </si>
  <si>
    <t>#2PYJQRV9</t>
  </si>
  <si>
    <t>gabifigura</t>
  </si>
  <si>
    <t>#28PPPC90U</t>
  </si>
  <si>
    <t>Santi Jr</t>
  </si>
  <si>
    <t>#Y9LY2GUVG</t>
  </si>
  <si>
    <t>JOSAN</t>
  </si>
  <si>
    <t>#PRV2RR2L</t>
  </si>
  <si>
    <t>Pancho!</t>
  </si>
  <si>
    <t>#LQJ0GVL</t>
  </si>
  <si>
    <t>kal-el</t>
  </si>
  <si>
    <t>#9Q8PUVULG</t>
  </si>
  <si>
    <t>alber</t>
  </si>
  <si>
    <t>#C89GQLC</t>
  </si>
  <si>
    <t>Angel Antonio</t>
  </si>
  <si>
    <t>#PLPUCVPV2</t>
  </si>
  <si>
    <t>Turri</t>
  </si>
  <si>
    <t>#QYPCQ08V</t>
  </si>
  <si>
    <t>crsbone</t>
  </si>
  <si>
    <t>#80LRRG2J0</t>
  </si>
  <si>
    <t>kikke</t>
  </si>
  <si>
    <t>#JR98QLRC</t>
  </si>
  <si>
    <t>DEAD KILLER</t>
  </si>
  <si>
    <t>#LC22C9QQU</t>
  </si>
  <si>
    <t>FLIN</t>
  </si>
  <si>
    <t>#GQG2L88L8</t>
  </si>
  <si>
    <t>Ghost Town</t>
  </si>
  <si>
    <t>#Y8QYL0Q9</t>
  </si>
  <si>
    <t>Yansku</t>
  </si>
  <si>
    <t>#LPP0UCY</t>
  </si>
  <si>
    <t>yansku</t>
  </si>
  <si>
    <t>#2P2VULU0</t>
  </si>
  <si>
    <t>IRA</t>
  </si>
  <si>
    <t>#UUVUP2PY</t>
  </si>
  <si>
    <t>leevi</t>
  </si>
  <si>
    <t>#2L88QV02R</t>
  </si>
  <si>
    <t>Es</t>
  </si>
  <si>
    <t>#Y99Q0GJU</t>
  </si>
  <si>
    <t>mika</t>
  </si>
  <si>
    <t>#JUQLYUVP</t>
  </si>
  <si>
    <t>Santamarja</t>
  </si>
  <si>
    <t>#JGQLJ0L9</t>
  </si>
  <si>
    <t>peppe</t>
  </si>
  <si>
    <t>#U0VPGR28</t>
  </si>
  <si>
    <t>es</t>
  </si>
  <si>
    <t>#29GYQJGR9</t>
  </si>
  <si>
    <t>Jamppa</t>
  </si>
  <si>
    <t>#28GCQQQV8</t>
  </si>
  <si>
    <t>s.p.q.r</t>
  </si>
  <si>
    <t>#G0GJRQJ2V</t>
  </si>
  <si>
    <t>spqr-</t>
  </si>
  <si>
    <t>#G0PPPJRGV</t>
  </si>
  <si>
    <t>Kerpe</t>
  </si>
  <si>
    <t>#2UR22LPV</t>
  </si>
  <si>
    <t>Nappi</t>
  </si>
  <si>
    <t>#8U9CLRRC</t>
  </si>
  <si>
    <t>Yogi Yuwono</t>
  </si>
  <si>
    <t>#809RGV8P0</t>
  </si>
  <si>
    <t>Mr. Ceplis</t>
  </si>
  <si>
    <t>#2JCG9UYUR</t>
  </si>
  <si>
    <t>Raja Bahuwirya</t>
  </si>
  <si>
    <t>#2RCUCGQR9</t>
  </si>
  <si>
    <t>Arjuna Ireng</t>
  </si>
  <si>
    <t>#P2CRJQRGJ</t>
  </si>
  <si>
    <t>Teja fadilah</t>
  </si>
  <si>
    <t>#Q9YP988CJ</t>
  </si>
  <si>
    <t>Kang Jamil</t>
  </si>
  <si>
    <t>#8JCJG0CUL</t>
  </si>
  <si>
    <t>MARVELL BR</t>
  </si>
  <si>
    <t>#9LR8JPCL0</t>
  </si>
  <si>
    <t>Putra rimba</t>
  </si>
  <si>
    <t>#P9YRV9RUG</t>
  </si>
  <si>
    <t>LIK • Kampleng</t>
  </si>
  <si>
    <t>#QYJPPUGU</t>
  </si>
  <si>
    <t>Ibnu Epps</t>
  </si>
  <si>
    <t>#PQRGJ988U</t>
  </si>
  <si>
    <t>LIK • Jembut</t>
  </si>
  <si>
    <t>#GPR08Y99</t>
  </si>
  <si>
    <t>Ratu Rimba</t>
  </si>
  <si>
    <t>#PY8LC8UUR</t>
  </si>
  <si>
    <t>Hann</t>
  </si>
  <si>
    <t>#YLYQCQQC8</t>
  </si>
  <si>
    <t>F_O_R</t>
  </si>
  <si>
    <t>#2G8PR82GY</t>
  </si>
  <si>
    <t>Teguh Windianto</t>
  </si>
  <si>
    <t>#8J2QUJPUU</t>
  </si>
  <si>
    <t>Pit10</t>
  </si>
  <si>
    <t>#PRU2VYPR2</t>
  </si>
  <si>
    <t>Hasan</t>
  </si>
  <si>
    <t>#L80JYLPJJ</t>
  </si>
  <si>
    <t>GÖKHAN</t>
  </si>
  <si>
    <t>#JC29QYQY</t>
  </si>
  <si>
    <t>Gökhan</t>
  </si>
  <si>
    <t>#28UCRV82V</t>
  </si>
  <si>
    <t>EfSANE</t>
  </si>
  <si>
    <t>#22G9VLCLV</t>
  </si>
  <si>
    <t>paradox</t>
  </si>
  <si>
    <t>#Q009VCVJ</t>
  </si>
  <si>
    <t>Gökhann</t>
  </si>
  <si>
    <t>#Q8UQJRY88</t>
  </si>
  <si>
    <t>CeTOoO</t>
  </si>
  <si>
    <t>#8VG2P080Y</t>
  </si>
  <si>
    <t>Karakurt</t>
  </si>
  <si>
    <t>#2UUPL0RL</t>
  </si>
  <si>
    <t>ahmet</t>
  </si>
  <si>
    <t>#80RC9LY0V</t>
  </si>
  <si>
    <t>Turkish Power</t>
  </si>
  <si>
    <t>#RP299Q0V</t>
  </si>
  <si>
    <t>M U R A T</t>
  </si>
  <si>
    <t>#888V002UC</t>
  </si>
  <si>
    <t>MR.DRANGON</t>
  </si>
  <si>
    <t>#GPL8P2R8Y</t>
  </si>
  <si>
    <t>♠️BLACK♠️</t>
  </si>
  <si>
    <t>#QVRYJ0PQP</t>
  </si>
  <si>
    <t>Rhön Ultras</t>
  </si>
  <si>
    <t>#2JPVCYULV</t>
  </si>
  <si>
    <t>Lacz❤️Ducks</t>
  </si>
  <si>
    <t>#90J2Y9YJU</t>
  </si>
  <si>
    <t>RU ⚜️ Nick</t>
  </si>
  <si>
    <t>#9GLQ9GCQ</t>
  </si>
  <si>
    <t>RU ⚜️ Bonas</t>
  </si>
  <si>
    <t>#PJ0P2ULL9</t>
  </si>
  <si>
    <t>♣Manchester U♠</t>
  </si>
  <si>
    <t>#9JVYJVRCV</t>
  </si>
  <si>
    <t>Sxmxn005</t>
  </si>
  <si>
    <t>#LQLCC0CL9</t>
  </si>
  <si>
    <t>Wieser</t>
  </si>
  <si>
    <t>#LCPLLGQ0V</t>
  </si>
  <si>
    <t>ArIst0kiiD</t>
  </si>
  <si>
    <t>#QPQGGLQQL</t>
  </si>
  <si>
    <t>RU ⚜️ DaCunha</t>
  </si>
  <si>
    <t>#Y9JL2LQP</t>
  </si>
  <si>
    <t>♡ŔŲÐ⚜️ ¹²ĜĪŅẒ̌♡</t>
  </si>
  <si>
    <t>#Q2C9QGR92</t>
  </si>
  <si>
    <t>ExE4President</t>
  </si>
  <si>
    <t>#YQ8C890PY</t>
  </si>
  <si>
    <t>&lt;FiNi&gt;</t>
  </si>
  <si>
    <t>#8G8C9VGQ0</t>
  </si>
  <si>
    <t>⚡FCBarcelona⚡</t>
  </si>
  <si>
    <t>#2QRPLYR9C</t>
  </si>
  <si>
    <t>owndby_Holle</t>
  </si>
  <si>
    <t>#9CQJLGCU</t>
  </si>
  <si>
    <t>Manifred</t>
  </si>
  <si>
    <t>#GQ0P9LPUQ</t>
  </si>
  <si>
    <t>lucky</t>
  </si>
  <si>
    <t>#GQ2YLVRL9</t>
  </si>
  <si>
    <t>Jnathan</t>
  </si>
  <si>
    <t>#Q8JPVGPG8</t>
  </si>
  <si>
    <t>FL • Smøker</t>
  </si>
  <si>
    <t>#YVGVJ8G2L</t>
  </si>
  <si>
    <t>♠Man.United♣</t>
  </si>
  <si>
    <t>#LUPJY98J</t>
  </si>
  <si>
    <t>⚡RU⚜️Barca⚡</t>
  </si>
  <si>
    <t>#Y0CV82QV8</t>
  </si>
  <si>
    <t>RU ⚜️ Möwenrind</t>
  </si>
  <si>
    <t>#29L0JCUR0</t>
  </si>
  <si>
    <t>Alte_S Snicki</t>
  </si>
  <si>
    <t>#U2LULCPQ</t>
  </si>
  <si>
    <t>A.s. FORCE</t>
  </si>
  <si>
    <t>#2G9JCRC02</t>
  </si>
  <si>
    <t>CLUB 79 SGN</t>
  </si>
  <si>
    <t>#99CG9VJ9</t>
  </si>
  <si>
    <t>武术馆</t>
  </si>
  <si>
    <t>#20CGGQ00L</t>
  </si>
  <si>
    <t>Easy revenge!</t>
  </si>
  <si>
    <t>#2LR9CRPPC</t>
  </si>
  <si>
    <t>SG Gladiators</t>
  </si>
  <si>
    <t>#8P820RQQ</t>
  </si>
  <si>
    <t>Good Brothers</t>
  </si>
  <si>
    <t>#2Q2UULJ9L</t>
  </si>
  <si>
    <t>طرطوسنا</t>
  </si>
  <si>
    <t>#2VUQRRP2</t>
  </si>
  <si>
    <t>Một Thời Để Nhớ</t>
  </si>
  <si>
    <t>#2L2CULVYJ</t>
  </si>
  <si>
    <t>Mr Tuan</t>
  </si>
  <si>
    <t>#RJLPVJC8</t>
  </si>
  <si>
    <t>Nguyễn Lâm</t>
  </si>
  <si>
    <t>#RLYPC0CQ</t>
  </si>
  <si>
    <t>MỸ.USA</t>
  </si>
  <si>
    <t>#2GRPGYGLG</t>
  </si>
  <si>
    <t>Nguyen Son</t>
  </si>
  <si>
    <t>#88LJ90J22</t>
  </si>
  <si>
    <t>luffy</t>
  </si>
  <si>
    <t>#P0U0VJG8P</t>
  </si>
  <si>
    <t>Tuấn Phong</t>
  </si>
  <si>
    <t>#VCR2J9J2</t>
  </si>
  <si>
    <t>ßąςк☠ß๏๏๓</t>
  </si>
  <si>
    <t>#2J89J800L</t>
  </si>
  <si>
    <t>hanh38</t>
  </si>
  <si>
    <t>#99LL8G8RU</t>
  </si>
  <si>
    <t>pro</t>
  </si>
  <si>
    <t>#PVL9GYVGQ</t>
  </si>
  <si>
    <t>nhântrân</t>
  </si>
  <si>
    <t>#9UL9PVPJ</t>
  </si>
  <si>
    <t>DUNGUYEN 3</t>
  </si>
  <si>
    <t>#JLL0U0UU</t>
  </si>
  <si>
    <t>A PHONG</t>
  </si>
  <si>
    <t>#URV09PYL</t>
  </si>
  <si>
    <t>super warden</t>
  </si>
  <si>
    <t>#P8UPGLJ9</t>
  </si>
  <si>
    <t>super witch</t>
  </si>
  <si>
    <t>#9QJUGQ02L</t>
  </si>
  <si>
    <t>藍天龙虎豹</t>
  </si>
  <si>
    <t>#LGQJCYVL</t>
  </si>
  <si>
    <t>波 溢 波 洛 滵</t>
  </si>
  <si>
    <t>#9C229L28</t>
  </si>
  <si>
    <t>巾帼木兰</t>
  </si>
  <si>
    <t>#VGU8209L</t>
  </si>
  <si>
    <t>天下の風雲</t>
  </si>
  <si>
    <t>#RJJ80P8U</t>
  </si>
  <si>
    <t>马超</t>
  </si>
  <si>
    <t>#2PJG8VYY9</t>
  </si>
  <si>
    <t>阿修羅</t>
  </si>
  <si>
    <t>#LYJC9VP0L</t>
  </si>
  <si>
    <t>武术馆❤巧克丽❤</t>
  </si>
  <si>
    <t>#YC2P0UG8Q</t>
  </si>
  <si>
    <t>peter pan</t>
  </si>
  <si>
    <t>#22JYQ8UCY</t>
  </si>
  <si>
    <t>一代宗师</t>
  </si>
  <si>
    <t>#8PRC0RCC</t>
  </si>
  <si>
    <t>敏敏儿</t>
  </si>
  <si>
    <t>#8UPGQLU80</t>
  </si>
  <si>
    <t>ben soo</t>
  </si>
  <si>
    <t>#UVQJ09VY</t>
  </si>
  <si>
    <t>黄忠</t>
  </si>
  <si>
    <t>#9R0LGJURR</t>
  </si>
  <si>
    <t>jscho7</t>
  </si>
  <si>
    <t>#PGRV0Q09</t>
  </si>
  <si>
    <t>天下</t>
  </si>
  <si>
    <t>#9P80C28G</t>
  </si>
  <si>
    <t>天下太平</t>
  </si>
  <si>
    <t>#9JYL0U92</t>
  </si>
  <si>
    <t>CFC〽️harish</t>
  </si>
  <si>
    <t>#P0CU8UJJC</t>
  </si>
  <si>
    <t>CFC〽️Ramesh</t>
  </si>
  <si>
    <t>#9202R00PQ</t>
  </si>
  <si>
    <t>CFC〽️THOLAR</t>
  </si>
  <si>
    <t>#Y8L999QP</t>
  </si>
  <si>
    <t>CFC〽️PACIFIC</t>
  </si>
  <si>
    <t>#P2V2CVRJP</t>
  </si>
  <si>
    <t>CFC〽️DeViL*亗</t>
  </si>
  <si>
    <t>#9Q000PY0C</t>
  </si>
  <si>
    <t>CFC〽️Manoteja</t>
  </si>
  <si>
    <t>#8YVRJQLG9</t>
  </si>
  <si>
    <t>CFC〽️Rehman</t>
  </si>
  <si>
    <t>#8CUGGC2J0</t>
  </si>
  <si>
    <t>virat kishore</t>
  </si>
  <si>
    <t>#PR9GCGC0J</t>
  </si>
  <si>
    <t>MB❤️DINESH</t>
  </si>
  <si>
    <t>#Y92QJRYQC</t>
  </si>
  <si>
    <t>Shawon</t>
  </si>
  <si>
    <t>#998L9LUYQ</t>
  </si>
  <si>
    <t>aryana</t>
  </si>
  <si>
    <t>#P9Y9GYJ8R</t>
  </si>
  <si>
    <t>CFC〽️Bala</t>
  </si>
  <si>
    <t>#YPUJPJJG0</t>
  </si>
  <si>
    <t>CFC〽️OrtaN</t>
  </si>
  <si>
    <t>#9JLLG2U2G</t>
  </si>
  <si>
    <t>BERSERK</t>
  </si>
  <si>
    <t>#8YJQJQ2GR</t>
  </si>
  <si>
    <t>WARLORD KING</t>
  </si>
  <si>
    <t>#YL8GP9C9</t>
  </si>
  <si>
    <t>blàck wolf</t>
  </si>
  <si>
    <t>#2LGCRVRV8</t>
  </si>
  <si>
    <t>﷽❤هيبه✨سوري❤﷽</t>
  </si>
  <si>
    <t>#LCUUQRJVJ</t>
  </si>
  <si>
    <t>Hani</t>
  </si>
  <si>
    <t>#VUPYLRCV</t>
  </si>
  <si>
    <t>alosh.57</t>
  </si>
  <si>
    <t>#22UGQ9LGR</t>
  </si>
  <si>
    <t>COMMANDER</t>
  </si>
  <si>
    <t>#YPLURQ9P9</t>
  </si>
  <si>
    <t>I.B.R.A.H.E.M</t>
  </si>
  <si>
    <t>#Q2QR99PVP</t>
  </si>
  <si>
    <t>HADI</t>
  </si>
  <si>
    <t>#JQPVYVCV</t>
  </si>
  <si>
    <t>#L980VV8QJ</t>
  </si>
  <si>
    <t>❤♠️J.O.K.E.R♣️♦</t>
  </si>
  <si>
    <t>#YPRQR2L00</t>
  </si>
  <si>
    <t>✌W.I.Z.A.R.D✌</t>
  </si>
  <si>
    <t>#LQ2QCUQVJ</t>
  </si>
  <si>
    <t>RUSUL✨</t>
  </si>
  <si>
    <t>#G9PJVPG2J</t>
  </si>
  <si>
    <t>هادي</t>
  </si>
  <si>
    <t>#2GLV82U9R</t>
  </si>
  <si>
    <t>ابراهيم شحادات</t>
  </si>
  <si>
    <t>#GJYYYUPCY</t>
  </si>
  <si>
    <t>ZeFeR</t>
  </si>
  <si>
    <t>#YP0G28UR8</t>
  </si>
  <si>
    <t>Sneaky</t>
  </si>
  <si>
    <t>#22LGGUU09</t>
  </si>
  <si>
    <t>Aegis</t>
  </si>
  <si>
    <t>#PVP2UPCV</t>
  </si>
  <si>
    <t>うさぎ</t>
  </si>
  <si>
    <t>#QLVC0GVVY</t>
  </si>
  <si>
    <t>ハチワレ</t>
  </si>
  <si>
    <t>#Y0J98JQRV</t>
  </si>
  <si>
    <t>❗️ぁらゃてめゃぇげそくなんこ</t>
  </si>
  <si>
    <t>#G9GV02UV</t>
  </si>
  <si>
    <t>キガちゃん</t>
  </si>
  <si>
    <t>#QUGPGQ089</t>
  </si>
  <si>
    <t>マシンガンをぶっ放せ</t>
  </si>
  <si>
    <t>#YUUYQY20R</t>
  </si>
  <si>
    <t>にゃんちー。</t>
  </si>
  <si>
    <t>#L0P9CUCVG</t>
  </si>
  <si>
    <t>三鷹アサヨル</t>
  </si>
  <si>
    <t>#L0PYRP92G</t>
  </si>
  <si>
    <t>ぽんず</t>
  </si>
  <si>
    <t>#2JVC8RLYY</t>
  </si>
  <si>
    <t>みりんஐ♡</t>
  </si>
  <si>
    <t>#2UPJG8YVP</t>
  </si>
  <si>
    <t>ZESTA</t>
  </si>
  <si>
    <t>#G9Y2YQPYP</t>
  </si>
  <si>
    <t>コベニ</t>
  </si>
  <si>
    <t>#G09PPRLJ8</t>
  </si>
  <si>
    <t>さむらい</t>
  </si>
  <si>
    <t>#Y2VJR8ULR</t>
  </si>
  <si>
    <t>秩序のない現代にドロップキック</t>
  </si>
  <si>
    <t>#LQC2QRLJ8</t>
  </si>
  <si>
    <t>デンジ</t>
  </si>
  <si>
    <t>#G8YPG22RR</t>
  </si>
  <si>
    <t>King Hayden</t>
  </si>
  <si>
    <t>#8YGJCLVG</t>
  </si>
  <si>
    <t>Zacky</t>
  </si>
  <si>
    <t>#QPVG2CRP</t>
  </si>
  <si>
    <t>Zac</t>
  </si>
  <si>
    <t>#CJY2VJ0</t>
  </si>
  <si>
    <t>Des</t>
  </si>
  <si>
    <t>#C8YVQGUQ</t>
  </si>
  <si>
    <t>War Daddy</t>
  </si>
  <si>
    <t>#R9R2R0LP</t>
  </si>
  <si>
    <t>glennchong</t>
  </si>
  <si>
    <t>#92U2V0Q</t>
  </si>
  <si>
    <t>Railey</t>
  </si>
  <si>
    <t>#8YY2VLQY</t>
  </si>
  <si>
    <t>Jay</t>
  </si>
  <si>
    <t>#82L8UQQR</t>
  </si>
  <si>
    <t>Asif</t>
  </si>
  <si>
    <t>#8QPYGRLUP</t>
  </si>
  <si>
    <t>Hayden</t>
  </si>
  <si>
    <t>#PCRV9JC8Y</t>
  </si>
  <si>
    <t>#L8PYV2JUQ</t>
  </si>
  <si>
    <t>Intrepid87</t>
  </si>
  <si>
    <t>#98VG2GV9G</t>
  </si>
  <si>
    <t>ＩｘＺｉｖｉｔｙ︻╦デ╤─☠</t>
  </si>
  <si>
    <t>#2YC22JLY</t>
  </si>
  <si>
    <t>☆⚡Jacob⚡☆</t>
  </si>
  <si>
    <t>#QGULVQ8V</t>
  </si>
  <si>
    <t>titan</t>
  </si>
  <si>
    <t>#99GL9RPVU</t>
  </si>
  <si>
    <t>VUA TÚY QUYỀN</t>
  </si>
  <si>
    <t>#RV8VYPYL</t>
  </si>
  <si>
    <t>CONGPRo</t>
  </si>
  <si>
    <t>#PR2U2J22L</t>
  </si>
  <si>
    <t>thanchet</t>
  </si>
  <si>
    <t>#VQ9YJGVJ</t>
  </si>
  <si>
    <t>HƯỜNG TÍT</t>
  </si>
  <si>
    <t>#8QQRULUCJ</t>
  </si>
  <si>
    <t>Thánh Nát Rượu</t>
  </si>
  <si>
    <t>#8JCU8Q9GG</t>
  </si>
  <si>
    <t>Lính Triều Đình</t>
  </si>
  <si>
    <t>#QLLL0LLGY</t>
  </si>
  <si>
    <t>Thích Thì Nhích</t>
  </si>
  <si>
    <t>#Q90L8RV0U</t>
  </si>
  <si>
    <t>Duc Thanh</t>
  </si>
  <si>
    <t>#22V0PQY8R</t>
  </si>
  <si>
    <t>NHỎ HƯỜNG</t>
  </si>
  <si>
    <t>#YCLV02JLV</t>
  </si>
  <si>
    <t>2016</t>
  </si>
  <si>
    <t>#2C9LC0LLP</t>
  </si>
  <si>
    <t>2018</t>
  </si>
  <si>
    <t>#28JP9UG9Q</t>
  </si>
  <si>
    <t>cá là phải luộc</t>
  </si>
  <si>
    <t>#80UPCQCUQ</t>
  </si>
  <si>
    <t>1983</t>
  </si>
  <si>
    <t>#2C99ULLR2</t>
  </si>
  <si>
    <t>kim log quá bối</t>
  </si>
  <si>
    <t>#9V8J0R02V</t>
  </si>
  <si>
    <t>thần sấm</t>
  </si>
  <si>
    <t>#CJGULLQP</t>
  </si>
  <si>
    <t>Kings &amp; Queens3</t>
  </si>
  <si>
    <t>#2YRC8RU8V</t>
  </si>
  <si>
    <t>Tom F2P 2.0</t>
  </si>
  <si>
    <t>#Q2CLP0L09</t>
  </si>
  <si>
    <t>⭐MAX⭐</t>
  </si>
  <si>
    <t>#LRRRL2ULC</t>
  </si>
  <si>
    <t>THE_ONE</t>
  </si>
  <si>
    <t>#QRJC02V0J</t>
  </si>
  <si>
    <t>march07</t>
  </si>
  <si>
    <t>#Q9L022VJU</t>
  </si>
  <si>
    <t>Ibra364</t>
  </si>
  <si>
    <t>#GC2CV0QJ</t>
  </si>
  <si>
    <t>KQ ⚜️ Vybe</t>
  </si>
  <si>
    <t>#Q8PUYGVUY</t>
  </si>
  <si>
    <t>robin42O</t>
  </si>
  <si>
    <t>#LYVGCGQRV</t>
  </si>
  <si>
    <t>McLovin</t>
  </si>
  <si>
    <t>#80Q0CJ9YY</t>
  </si>
  <si>
    <t>#8R2LLVU9V</t>
  </si>
  <si>
    <t>Emilio</t>
  </si>
  <si>
    <t>#908CCP8L</t>
  </si>
  <si>
    <t>SonBorad</t>
  </si>
  <si>
    <t>#GR92P2GY</t>
  </si>
  <si>
    <t>Mighty Duck</t>
  </si>
  <si>
    <t>#PC8YPCJ2U</t>
  </si>
  <si>
    <t>RUD ⚜️ Coli</t>
  </si>
  <si>
    <t>#L8L902QC</t>
  </si>
  <si>
    <t>Coli07</t>
  </si>
  <si>
    <t>#LGPQ88Q2Y</t>
  </si>
  <si>
    <t>RU ⚜️ Joel</t>
  </si>
  <si>
    <t>#L00R00G0J</t>
  </si>
  <si>
    <t>LordFaxe</t>
  </si>
  <si>
    <t>#YPLUU2YY</t>
  </si>
  <si>
    <t>SHunter ²</t>
  </si>
  <si>
    <t>#G0CUR0GPQ</t>
  </si>
  <si>
    <t>The Forsaken</t>
  </si>
  <si>
    <t>#2GV2CPLV8</t>
  </si>
  <si>
    <t>Die Matschköpfe</t>
  </si>
  <si>
    <t>#GRLCVJ8P</t>
  </si>
  <si>
    <t>LOST 4 CWL</t>
  </si>
  <si>
    <t>#2LJ0GV8G9</t>
  </si>
  <si>
    <t>ابطال العروبة 2</t>
  </si>
  <si>
    <t>#2Q889RLYG</t>
  </si>
  <si>
    <t>Force</t>
  </si>
  <si>
    <t>#29GR0Q0U9</t>
  </si>
  <si>
    <t>Hanoi_War</t>
  </si>
  <si>
    <t>#8JGLUL0C</t>
  </si>
  <si>
    <t>LuXusSuiTe</t>
  </si>
  <si>
    <t>#CUQQCG2Q</t>
  </si>
  <si>
    <t>Anna</t>
  </si>
  <si>
    <t>#8RYPQQVG2</t>
  </si>
  <si>
    <t>FoPi_Attacke</t>
  </si>
  <si>
    <t>#8899J89LU</t>
  </si>
  <si>
    <t>CACAO</t>
  </si>
  <si>
    <t>#28QCY809Q</t>
  </si>
  <si>
    <t>Berg_Eremit</t>
  </si>
  <si>
    <t>#2RCJJVYLU</t>
  </si>
  <si>
    <t>Chris P. Bacon</t>
  </si>
  <si>
    <t>#L9GJ9QLQ</t>
  </si>
  <si>
    <t>__Simon__</t>
  </si>
  <si>
    <t>#R92Y22YL</t>
  </si>
  <si>
    <t>picasso</t>
  </si>
  <si>
    <t>#20QQ89QUV</t>
  </si>
  <si>
    <t>koni</t>
  </si>
  <si>
    <t>#GG88G9G9C</t>
  </si>
  <si>
    <t>Wilko</t>
  </si>
  <si>
    <t>#2U0LC8L2V</t>
  </si>
  <si>
    <t>Neo</t>
  </si>
  <si>
    <t>#J98QUULY</t>
  </si>
  <si>
    <t>Ash Pro</t>
  </si>
  <si>
    <t>#PYLYGC0JR</t>
  </si>
  <si>
    <t>Aaronics_1904</t>
  </si>
  <si>
    <t>#9JVQJQ8V0</t>
  </si>
  <si>
    <t>Predator</t>
  </si>
  <si>
    <t>#YJU2P99U2</t>
  </si>
  <si>
    <t>kax 94</t>
  </si>
  <si>
    <t>#LLJPYR0R</t>
  </si>
  <si>
    <t>LeMaster</t>
  </si>
  <si>
    <t>#89G8VGU8</t>
  </si>
  <si>
    <t>Logan</t>
  </si>
  <si>
    <t>#LPQUC2RG</t>
  </si>
  <si>
    <t>Sovereign</t>
  </si>
  <si>
    <t>#2QQ898988</t>
  </si>
  <si>
    <t>¿Ezek?</t>
  </si>
  <si>
    <t>#98GJ9YCLQ</t>
  </si>
  <si>
    <t>ExL Gallaxi ツ</t>
  </si>
  <si>
    <t>#P0QV8PLLP</t>
  </si>
  <si>
    <t>Agent Grt Chica</t>
  </si>
  <si>
    <t>#PPVV022C</t>
  </si>
  <si>
    <t>Captツ</t>
  </si>
  <si>
    <t>#YR8GUGPJ</t>
  </si>
  <si>
    <t>CaNad1an Eh</t>
  </si>
  <si>
    <t>#8L9LVVJL9</t>
  </si>
  <si>
    <t>˚✧₊⁎ slime ⁎⁺˳✧</t>
  </si>
  <si>
    <t>#YP80J0JYP</t>
  </si>
  <si>
    <t>Perk</t>
  </si>
  <si>
    <t>#JQ890RQC</t>
  </si>
  <si>
    <t>clay</t>
  </si>
  <si>
    <t>#28R2LJ2J</t>
  </si>
  <si>
    <t>SPTN ⚡️ Big H</t>
  </si>
  <si>
    <t>#UR92J8G9</t>
  </si>
  <si>
    <t>ExL Sensei</t>
  </si>
  <si>
    <t>#89LULLLYR</t>
  </si>
  <si>
    <t>James</t>
  </si>
  <si>
    <t>#JUVCQR0V</t>
  </si>
  <si>
    <t>SPTN⚡️KNOWN</t>
  </si>
  <si>
    <t>#YQV8LPYQV</t>
  </si>
  <si>
    <t>⚒️ShoGun⚒️</t>
  </si>
  <si>
    <t>#PLPUC9GJP</t>
  </si>
  <si>
    <t>Skywalker</t>
  </si>
  <si>
    <t>#QVV0GLUQ</t>
  </si>
  <si>
    <t>Mike Bravo</t>
  </si>
  <si>
    <t>#G0RYJ89G</t>
  </si>
  <si>
    <t>⚔️Σι сαριταηο⚔️</t>
  </si>
  <si>
    <t>#9RRV0PRG</t>
  </si>
  <si>
    <t>Marcel</t>
  </si>
  <si>
    <t>#J9R9G28</t>
  </si>
  <si>
    <t>Siggi 1010</t>
  </si>
  <si>
    <t>#80VVYP98</t>
  </si>
  <si>
    <t>Listinator</t>
  </si>
  <si>
    <t>#RQVV9PLL</t>
  </si>
  <si>
    <t>Lisa</t>
  </si>
  <si>
    <t>#UVGVUPYL</t>
  </si>
  <si>
    <t>Blue eyes rider</t>
  </si>
  <si>
    <t>#800G9JCPR</t>
  </si>
  <si>
    <t>ραƦαδøχ</t>
  </si>
  <si>
    <t>#29VVQ2CJJ</t>
  </si>
  <si>
    <t>luca</t>
  </si>
  <si>
    <t>#2029VYY2G</t>
  </si>
  <si>
    <t>Djüde</t>
  </si>
  <si>
    <t>#88RRR0UL2</t>
  </si>
  <si>
    <t>Jan</t>
  </si>
  <si>
    <t>#2P0PR2RRR</t>
  </si>
  <si>
    <t>iNSANE</t>
  </si>
  <si>
    <t>#9UGUVVPCR</t>
  </si>
  <si>
    <t>BugsBunny</t>
  </si>
  <si>
    <t>#9LGJV8JU</t>
  </si>
  <si>
    <t>defiant</t>
  </si>
  <si>
    <t>#2VP8PG9V9</t>
  </si>
  <si>
    <t>$t€fan</t>
  </si>
  <si>
    <t>#2JUUC9U2</t>
  </si>
  <si>
    <t>⚡️LOST LEGEND⚡️</t>
  </si>
  <si>
    <t>#LJ9RJUYRC</t>
  </si>
  <si>
    <t>Paul</t>
  </si>
  <si>
    <t>#2LU9LJCJP</t>
  </si>
  <si>
    <t>Shadow Queen</t>
  </si>
  <si>
    <t>#RCRGV00J</t>
  </si>
  <si>
    <t>Tabaluka</t>
  </si>
  <si>
    <t>#9828UQ0J8</t>
  </si>
  <si>
    <t>not Sweaty</t>
  </si>
  <si>
    <t>#JRPYP2GG</t>
  </si>
  <si>
    <t>Chief Eselkacke</t>
  </si>
  <si>
    <t>#PUQJ0G8RY</t>
  </si>
  <si>
    <t>Umar Mughal</t>
  </si>
  <si>
    <t>#LRGYRGG09</t>
  </si>
  <si>
    <t>ᗰᑌᒪᗰツ 2.0</t>
  </si>
  <si>
    <t>#Y0LURVLJU</t>
  </si>
  <si>
    <t>⚡Samu⚡</t>
  </si>
  <si>
    <t>#LRPR890U</t>
  </si>
  <si>
    <t>Kaido</t>
  </si>
  <si>
    <t>#LY22LJ8U</t>
  </si>
  <si>
    <t>Luca</t>
  </si>
  <si>
    <t>#98YVRRV0</t>
  </si>
  <si>
    <t>Maurice</t>
  </si>
  <si>
    <t>#8RY0JRP8Y</t>
  </si>
  <si>
    <t>DESTROYER</t>
  </si>
  <si>
    <t>#P2CLYGC8Y</t>
  </si>
  <si>
    <t>Shiquari III</t>
  </si>
  <si>
    <t>#2J98809</t>
  </si>
  <si>
    <t>Megasoup</t>
  </si>
  <si>
    <t>#28JY9GJRJ</t>
  </si>
  <si>
    <t>)|(ен9(</t>
  </si>
  <si>
    <t>#80L09VQCL</t>
  </si>
  <si>
    <t>MTashcher</t>
  </si>
  <si>
    <t>#Q9J098UYQ</t>
  </si>
  <si>
    <t>W1zarD</t>
  </si>
  <si>
    <t>#2C2CQJRG2</t>
  </si>
  <si>
    <t>[F] Князь</t>
  </si>
  <si>
    <t>#P0Q2V2LG9</t>
  </si>
  <si>
    <t>Ｗｏｒｓｔ</t>
  </si>
  <si>
    <t>#2YVP2P00U</t>
  </si>
  <si>
    <t>Gallogenыч</t>
  </si>
  <si>
    <t>#PGPYLC2</t>
  </si>
  <si>
    <t>[F] Silence</t>
  </si>
  <si>
    <t>#LPGVYQ90R</t>
  </si>
  <si>
    <t>kinoko♡</t>
  </si>
  <si>
    <t>#QCLPCPLQ0</t>
  </si>
  <si>
    <t>[F] dellord</t>
  </si>
  <si>
    <t>#LPGYG29YL</t>
  </si>
  <si>
    <t>vladd</t>
  </si>
  <si>
    <t>#9LG9LJLJ0</t>
  </si>
  <si>
    <t>Глебчик</t>
  </si>
  <si>
    <t>#QC9CLVRUL</t>
  </si>
  <si>
    <t>❌❌ЦеРбЕр❌❌</t>
  </si>
  <si>
    <t>#9YRCVPP0R</t>
  </si>
  <si>
    <t>[MAD]True_sight</t>
  </si>
  <si>
    <t>#9JGQC8Y20</t>
  </si>
  <si>
    <t>Teddy</t>
  </si>
  <si>
    <t>#YLG9C0CGP</t>
  </si>
  <si>
    <t>Chilaquil</t>
  </si>
  <si>
    <t>#YY8C2YUUV</t>
  </si>
  <si>
    <t>Jozeph Alemán❤</t>
  </si>
  <si>
    <t>#9YQ0VCVLJ</t>
  </si>
  <si>
    <t>♣️COLORADO516♣️</t>
  </si>
  <si>
    <t>#PLLY892LY</t>
  </si>
  <si>
    <t>COLORADO11801</t>
  </si>
  <si>
    <t>#2JL0CGVG8</t>
  </si>
  <si>
    <t>colorado631</t>
  </si>
  <si>
    <t>#Q8QYQUJG</t>
  </si>
  <si>
    <t>wilfredooo</t>
  </si>
  <si>
    <t>#2CQLJJQJ8</t>
  </si>
  <si>
    <t>Rawat boy</t>
  </si>
  <si>
    <t>#89RRQJUV8</t>
  </si>
  <si>
    <t>MU R AD™</t>
  </si>
  <si>
    <t>#Y9Q0LQUYP</t>
  </si>
  <si>
    <t>hjram</t>
  </si>
  <si>
    <t>#2RGRYPJ2Y</t>
  </si>
  <si>
    <t>SWORD GOD</t>
  </si>
  <si>
    <t>#2PU8J9CQ9</t>
  </si>
  <si>
    <t>AnIm</t>
  </si>
  <si>
    <t>#2VR2RU99P</t>
  </si>
  <si>
    <t>mr. killer</t>
  </si>
  <si>
    <t>#8YCG8RRLG</t>
  </si>
  <si>
    <t>LAMBA⚡️MOHIT⚡️</t>
  </si>
  <si>
    <t>#9CVCUQ2YV</t>
  </si>
  <si>
    <t>KRONOS</t>
  </si>
  <si>
    <t>#20V9U2Y02</t>
  </si>
  <si>
    <t>DORADEA</t>
  </si>
  <si>
    <t>#9LPJG8UY2</t>
  </si>
  <si>
    <t>Yahya UF</t>
  </si>
  <si>
    <t>#82J9R899U</t>
  </si>
  <si>
    <t>LUCY NARCISSISM</t>
  </si>
  <si>
    <t>#Q809VVGYU</t>
  </si>
  <si>
    <t>Anas</t>
  </si>
  <si>
    <t>#VYC9LPQG</t>
  </si>
  <si>
    <t>⚡M O H A N A D⚡</t>
  </si>
  <si>
    <t>#80C0YVUGP</t>
  </si>
  <si>
    <t>A⭐B⭐D⭐O</t>
  </si>
  <si>
    <t>#CQC8VR0C</t>
  </si>
  <si>
    <t>مزاجي</t>
  </si>
  <si>
    <t>#9PQ90VGLV</t>
  </si>
  <si>
    <t>عبود علمدار</t>
  </si>
  <si>
    <t>#Q8JC0G0LY</t>
  </si>
  <si>
    <t>Iи Tнє Daяk</t>
  </si>
  <si>
    <t>#RY88LYR0</t>
  </si>
  <si>
    <t>Ibrahim</t>
  </si>
  <si>
    <t>#8GL0RJLGP</t>
  </si>
  <si>
    <t>Leo Messi✨❤️</t>
  </si>
  <si>
    <t>#88PR0CPYQ</t>
  </si>
  <si>
    <t>TitanReign</t>
  </si>
  <si>
    <t>#9G9PUJJQQ</t>
  </si>
  <si>
    <t>mohamed.fahmawi</t>
  </si>
  <si>
    <t>#2GLPCPL0L</t>
  </si>
  <si>
    <t>أمجد</t>
  </si>
  <si>
    <t>#Q928J2RY8</t>
  </si>
  <si>
    <t>Fadi</t>
  </si>
  <si>
    <t>#2QP90JPVG</t>
  </si>
  <si>
    <t>Uncle Yasser</t>
  </si>
  <si>
    <t>#GRRUPGPP</t>
  </si>
  <si>
    <t>Kings &amp; Queens4</t>
  </si>
  <si>
    <t>#2JLU808R0</t>
  </si>
  <si>
    <t>KQ⚜️Maccabee</t>
  </si>
  <si>
    <t>#Q0P0029YV</t>
  </si>
  <si>
    <t>King of Clans</t>
  </si>
  <si>
    <t>#YYVULGY8C</t>
  </si>
  <si>
    <t>KQ⚜️noSkill</t>
  </si>
  <si>
    <t>#998GLRQ8G</t>
  </si>
  <si>
    <t>Cedric</t>
  </si>
  <si>
    <t>#QYPYQRYQC</t>
  </si>
  <si>
    <t>Larry Fisherman</t>
  </si>
  <si>
    <t>#GG22PYRYC</t>
  </si>
  <si>
    <t>RU⚜️gassinho</t>
  </si>
  <si>
    <t>#R082P8L9</t>
  </si>
  <si>
    <t>Shanks</t>
  </si>
  <si>
    <t>#QUP0R0J8R</t>
  </si>
  <si>
    <t>Vaelin</t>
  </si>
  <si>
    <t>#889VCCC08</t>
  </si>
  <si>
    <t>lüc</t>
  </si>
  <si>
    <t>#G890CG8LG</t>
  </si>
  <si>
    <t>Benedikt_07</t>
  </si>
  <si>
    <t>#L8L08U8P0</t>
  </si>
  <si>
    <t>Santa’s #1 Elf</t>
  </si>
  <si>
    <t>#802JQ8G8Q</t>
  </si>
  <si>
    <t>RU ⚜️ Dav</t>
  </si>
  <si>
    <t>#LLUJYUVGQ</t>
  </si>
  <si>
    <t>RUD ⚜️ Juliano</t>
  </si>
  <si>
    <t>#C9LUJ9CY</t>
  </si>
  <si>
    <t>SVENILOSCH</t>
  </si>
  <si>
    <t>#R0L02GU0</t>
  </si>
  <si>
    <t>Valnar</t>
  </si>
  <si>
    <t>#QL82JR28P</t>
  </si>
  <si>
    <t>CRZY</t>
  </si>
  <si>
    <t>#22QQY0PQJ</t>
  </si>
  <si>
    <t>Cornibus</t>
  </si>
  <si>
    <t>#9JC8QQ92L</t>
  </si>
  <si>
    <t>KieselB95</t>
  </si>
  <si>
    <t>#22C82QJQY</t>
  </si>
  <si>
    <t>OH MY VENUS</t>
  </si>
  <si>
    <t>#CVP80UVR</t>
  </si>
  <si>
    <t>Jonas</t>
  </si>
  <si>
    <t>#RY8VPR8Q</t>
  </si>
  <si>
    <t>EinsamerWolf</t>
  </si>
  <si>
    <t>#22Q2PP8G0</t>
  </si>
  <si>
    <t>Bonaparte</t>
  </si>
  <si>
    <t>#P8UVPYR2C</t>
  </si>
  <si>
    <t>RoYaL</t>
  </si>
  <si>
    <t>#QLJLY0LL</t>
  </si>
  <si>
    <t>Nomo</t>
  </si>
  <si>
    <t>#2Y8C2PGCV</t>
  </si>
  <si>
    <t>Yamamoto</t>
  </si>
  <si>
    <t>#LJRGQP9Q</t>
  </si>
  <si>
    <t>miles</t>
  </si>
  <si>
    <t>#GQQPG0L9C</t>
  </si>
  <si>
    <t>InYouFace1896</t>
  </si>
  <si>
    <t>#GP2J0Y88Y</t>
  </si>
  <si>
    <t>Twitch_Jonas</t>
  </si>
  <si>
    <t>#8YQQ0PCGV</t>
  </si>
  <si>
    <t>No.93 ginZ*</t>
  </si>
  <si>
    <t>#LL9VJYCJL</t>
  </si>
  <si>
    <t>Kaneki</t>
  </si>
  <si>
    <t>#GQPRVYQ8J</t>
  </si>
  <si>
    <t>KQ⚜️LordFaxe</t>
  </si>
  <si>
    <t>#LRLVRG9PU</t>
  </si>
  <si>
    <t>R66 Hundefutter</t>
  </si>
  <si>
    <t>#QYVVQU20U</t>
  </si>
  <si>
    <t>NW☆LordFaxe☆</t>
  </si>
  <si>
    <t>#GJU0CYGQ</t>
  </si>
  <si>
    <t>PR!SONA</t>
  </si>
  <si>
    <t>#GYVPRLV0Y</t>
  </si>
  <si>
    <t>KQ⚜️Anubis</t>
  </si>
  <si>
    <t>#QQYQVVP8L</t>
  </si>
  <si>
    <t>Nice✌️</t>
  </si>
  <si>
    <t>#LJJL8JQUV</t>
  </si>
  <si>
    <t>Boere mag</t>
  </si>
  <si>
    <t>#RY9YJ88</t>
  </si>
  <si>
    <t>☆WAR KINGS☆</t>
  </si>
  <si>
    <t>#2YRGC82UY</t>
  </si>
  <si>
    <t>phantasms</t>
  </si>
  <si>
    <t>#8V20CCJ</t>
  </si>
  <si>
    <t>Mumbai City FC♥</t>
  </si>
  <si>
    <t>#PGRRYY99</t>
  </si>
  <si>
    <t>Serbia</t>
  </si>
  <si>
    <t>#9G9Q90LL</t>
  </si>
  <si>
    <t>ReadyDeath</t>
  </si>
  <si>
    <t>#YUQGLPJ8</t>
  </si>
  <si>
    <t>PVT Aspirants</t>
  </si>
  <si>
    <t>#2QU2JYQ2R</t>
  </si>
  <si>
    <t>DEVIL crusheR</t>
  </si>
  <si>
    <t>#8RQRGG9RL</t>
  </si>
  <si>
    <t>Omkar</t>
  </si>
  <si>
    <t>#RCRRR000</t>
  </si>
  <si>
    <t>king khan</t>
  </si>
  <si>
    <t>#9P22LRG2L</t>
  </si>
  <si>
    <t>OPTIMUS PRIME</t>
  </si>
  <si>
    <t>#PUQ0VR90P</t>
  </si>
  <si>
    <t>Pr@tik ×××</t>
  </si>
  <si>
    <t>#2CJ98RUQ</t>
  </si>
  <si>
    <t>PraSaD</t>
  </si>
  <si>
    <t>#VQLVGV8J</t>
  </si>
  <si>
    <t>RAJJI</t>
  </si>
  <si>
    <t>#VRQ0CG8J</t>
  </si>
  <si>
    <t>Pik@@@chuuu</t>
  </si>
  <si>
    <t>#8QP9UR22R</t>
  </si>
  <si>
    <t>Y-rus</t>
  </si>
  <si>
    <t>#LLVGLGJPC</t>
  </si>
  <si>
    <t>YASH</t>
  </si>
  <si>
    <t>#9UCLVV28P</t>
  </si>
  <si>
    <t>It's_"Aman"</t>
  </si>
  <si>
    <t>#Y9QLV08RQ</t>
  </si>
  <si>
    <t>Hawks</t>
  </si>
  <si>
    <t>#LVJ8V9L0G</t>
  </si>
  <si>
    <t>ThaNoS Avengers</t>
  </si>
  <si>
    <t>#YPVY0999U</t>
  </si>
  <si>
    <t>SHADOW</t>
  </si>
  <si>
    <t>#YV92PYV2R</t>
  </si>
  <si>
    <t>WIZARD FIGHTER</t>
  </si>
  <si>
    <t>#Y98P8PJC</t>
  </si>
  <si>
    <t>Cruel Ab</t>
  </si>
  <si>
    <t>#28RLCJGJ9</t>
  </si>
  <si>
    <t>clan killer</t>
  </si>
  <si>
    <t>#GQUGPCPQ</t>
  </si>
  <si>
    <t>2023</t>
  </si>
  <si>
    <t>#G8JPRR0P0</t>
  </si>
  <si>
    <t>Rahul haryana</t>
  </si>
  <si>
    <t>#LLUG98L8Y</t>
  </si>
  <si>
    <t>stone cold</t>
  </si>
  <si>
    <t>#9UJJJGC2C</t>
  </si>
  <si>
    <t>TRUMP SR</t>
  </si>
  <si>
    <t>#92YJR8Y08</t>
  </si>
  <si>
    <t>ABHISHEK</t>
  </si>
  <si>
    <t>#299RVCRGC</t>
  </si>
  <si>
    <t>TRYHÅRD</t>
  </si>
  <si>
    <t>#98PCJCYPY</t>
  </si>
  <si>
    <t>Harsh</t>
  </si>
  <si>
    <t>#LUGVRU9LL</t>
  </si>
  <si>
    <t>Aj</t>
  </si>
  <si>
    <t>#L2L20PU8</t>
  </si>
  <si>
    <t>COBRA</t>
  </si>
  <si>
    <t>#8R9C2Y9G0</t>
  </si>
  <si>
    <t>.Rattler.</t>
  </si>
  <si>
    <t>#Q0RLGQ8GP</t>
  </si>
  <si>
    <t>Rahul</t>
  </si>
  <si>
    <t>#GQJYR8QRY</t>
  </si>
  <si>
    <t>bulle ke baal</t>
  </si>
  <si>
    <t>#GYPL8Y9Y0</t>
  </si>
  <si>
    <t>ArToro Rosso</t>
  </si>
  <si>
    <t>#PPLC9Y8C</t>
  </si>
  <si>
    <t>ArThor !!!</t>
  </si>
  <si>
    <t>#VQJLVVGP</t>
  </si>
  <si>
    <t>RR Brother</t>
  </si>
  <si>
    <t>#9CJ22CPLC</t>
  </si>
  <si>
    <t>pampalini</t>
  </si>
  <si>
    <t>#2GVU9VLR</t>
  </si>
  <si>
    <t>Siam Sunvim</t>
  </si>
  <si>
    <t>#880Y0QQQR</t>
  </si>
  <si>
    <t>Jhaytzy 2</t>
  </si>
  <si>
    <t>#YVVJCU0QU</t>
  </si>
  <si>
    <t>NothingBird¹⁶</t>
  </si>
  <si>
    <t>#YL9C9J9J</t>
  </si>
  <si>
    <t>Aceitoso</t>
  </si>
  <si>
    <t>#PL8PVGQQP</t>
  </si>
  <si>
    <t>Zanatore</t>
  </si>
  <si>
    <t>#LGUJRVVUQ</t>
  </si>
  <si>
    <t>SenseiLog</t>
  </si>
  <si>
    <t>#UQRPGJV9</t>
  </si>
  <si>
    <t>SADIK</t>
  </si>
  <si>
    <t>#9GCYJQ90Q</t>
  </si>
  <si>
    <t>AM Aysha</t>
  </si>
  <si>
    <t>#QJLYLVQPQ</t>
  </si>
  <si>
    <t>--ChrisRyan--</t>
  </si>
  <si>
    <t>#82R8QPC8Y</t>
  </si>
  <si>
    <t>Bo #71</t>
  </si>
  <si>
    <t>#8YGJGRRP</t>
  </si>
  <si>
    <t>Hero_Yasha</t>
  </si>
  <si>
    <t>#QLGQVVGQ</t>
  </si>
  <si>
    <t>CHUMREN</t>
  </si>
  <si>
    <t>#LVPYJ88V2</t>
  </si>
  <si>
    <t>adam b++</t>
  </si>
  <si>
    <t>#PPR8GP9R</t>
  </si>
  <si>
    <t>pamp reloaded</t>
  </si>
  <si>
    <t>#C2P9QPUP</t>
  </si>
  <si>
    <t>Ejie-</t>
  </si>
  <si>
    <t>#QCRG0Q99Y</t>
  </si>
  <si>
    <t>***SHOFIKUL***</t>
  </si>
  <si>
    <t>#8P99290RG</t>
  </si>
  <si>
    <t>Md Mijan</t>
  </si>
  <si>
    <t>#89Y0G2VQ9</t>
  </si>
  <si>
    <t>Devil Empire</t>
  </si>
  <si>
    <t>#P89Q809VL</t>
  </si>
  <si>
    <t>jhayden</t>
  </si>
  <si>
    <t>#GPUR90G8R</t>
  </si>
  <si>
    <t>jeniik</t>
  </si>
  <si>
    <t>#YGJU8QYC</t>
  </si>
  <si>
    <t>Habs Guy</t>
  </si>
  <si>
    <t>#290YUL029</t>
  </si>
  <si>
    <t>Black Wizard</t>
  </si>
  <si>
    <t>#9CYGPUYJ2</t>
  </si>
  <si>
    <t>archerski</t>
  </si>
  <si>
    <t>#QL0YVR0G9</t>
  </si>
  <si>
    <t>Faxle</t>
  </si>
  <si>
    <t>#G8VLUPG0L</t>
  </si>
  <si>
    <t>P.A.M.P.</t>
  </si>
  <si>
    <t>#2880LL8LG</t>
  </si>
  <si>
    <t>ZUN THE TIGER</t>
  </si>
  <si>
    <t>#P9JYP0VRL</t>
  </si>
  <si>
    <t>nurullah</t>
  </si>
  <si>
    <t>#P0Y22R0Q</t>
  </si>
  <si>
    <t>1905_ HâKâN ^_^</t>
  </si>
  <si>
    <t>#YYUQ9VRG</t>
  </si>
  <si>
    <t>BombacıMülayim</t>
  </si>
  <si>
    <t>#9U8PG29RQ</t>
  </si>
  <si>
    <t>!_(tutsak)_!</t>
  </si>
  <si>
    <t>#2VUU2U2J</t>
  </si>
  <si>
    <t>yusuf</t>
  </si>
  <si>
    <t>#V982Q8JC</t>
  </si>
  <si>
    <t>neda</t>
  </si>
  <si>
    <t>#CY9JGRJJ</t>
  </si>
  <si>
    <t>laz</t>
  </si>
  <si>
    <t>#289LJR08P</t>
  </si>
  <si>
    <t>KARTAL</t>
  </si>
  <si>
    <t>#QJ2YL0J2</t>
  </si>
  <si>
    <t>***L A Z E R***</t>
  </si>
  <si>
    <t>#9JP2R2G0</t>
  </si>
  <si>
    <t>☑️ELİTE TÜRK☑️</t>
  </si>
  <si>
    <t>#PGCVGUY29</t>
  </si>
  <si>
    <t>gaffar</t>
  </si>
  <si>
    <t>#YC0RCQ0G</t>
  </si>
  <si>
    <t>®MEHMET ALİ®45®</t>
  </si>
  <si>
    <t>#J9Q9Q9VV</t>
  </si>
  <si>
    <t>GASAP</t>
  </si>
  <si>
    <t>#PL88PLP9R</t>
  </si>
  <si>
    <t>osayba</t>
  </si>
  <si>
    <t>#LPC8UPUG</t>
  </si>
  <si>
    <t>RED-O</t>
  </si>
  <si>
    <t>#2J8CV9YQ9</t>
  </si>
  <si>
    <t>#DEHŞET#</t>
  </si>
  <si>
    <t>#8YJC0YGVU</t>
  </si>
  <si>
    <t>ilker</t>
  </si>
  <si>
    <t>#YPGPUURYV</t>
  </si>
  <si>
    <t>yusufasaf</t>
  </si>
  <si>
    <t>#PGVUP8VVQ</t>
  </si>
  <si>
    <t>Aylin</t>
  </si>
  <si>
    <t>#QQJY0GYYJ</t>
  </si>
  <si>
    <t>ATEŞ.MERT</t>
  </si>
  <si>
    <t>#LC2YCLVQ</t>
  </si>
  <si>
    <t>KİNG</t>
  </si>
  <si>
    <t>#88G88YJ</t>
  </si>
  <si>
    <t>beşiktaş</t>
  </si>
  <si>
    <t>#9V282VJR8</t>
  </si>
  <si>
    <t>ali61</t>
  </si>
  <si>
    <t>#2YJLPYCL</t>
  </si>
  <si>
    <t>DEHŞET</t>
  </si>
  <si>
    <t>#28RQRUPUC</t>
  </si>
  <si>
    <t>memoo</t>
  </si>
  <si>
    <t>#8LJL00Q00</t>
  </si>
  <si>
    <t>MİMİ</t>
  </si>
  <si>
    <t>#Q08C88VU0</t>
  </si>
  <si>
    <t>ates</t>
  </si>
  <si>
    <t>#2JP02P2RV</t>
  </si>
  <si>
    <t>1903_FARUK</t>
  </si>
  <si>
    <t>#2Y2R8LJJQ</t>
  </si>
  <si>
    <t>EREN</t>
  </si>
  <si>
    <t>#2VL9LL9JJ</t>
  </si>
  <si>
    <t>mansoor</t>
  </si>
  <si>
    <t>#GL20QGJ0Q</t>
  </si>
  <si>
    <t>HULK</t>
  </si>
  <si>
    <t>#99UCGYYPP</t>
  </si>
  <si>
    <t>KingDG</t>
  </si>
  <si>
    <t>#9UCP9V0G2</t>
  </si>
  <si>
    <t>Anuj</t>
  </si>
  <si>
    <t>#9PP2VPGRV</t>
  </si>
  <si>
    <t>ZOMBIE</t>
  </si>
  <si>
    <t>#QR88YU0LR</t>
  </si>
  <si>
    <t>RODA-RAMI</t>
  </si>
  <si>
    <t>#PJPR000PQ</t>
  </si>
  <si>
    <t>£BigBossAlamin£</t>
  </si>
  <si>
    <t>#90QLQCJ2V</t>
  </si>
  <si>
    <t>X HARYANVI</t>
  </si>
  <si>
    <t>#G9UUUL092</t>
  </si>
  <si>
    <t>Atlas user#4</t>
  </si>
  <si>
    <t>#QJYCY20L0</t>
  </si>
  <si>
    <t>Fighter Sujon★</t>
  </si>
  <si>
    <t>#2V00CRCPU</t>
  </si>
  <si>
    <t>Ankit panchal</t>
  </si>
  <si>
    <t>#YGU9YPVG9</t>
  </si>
  <si>
    <t>#2Y0VJJVGG</t>
  </si>
  <si>
    <t>KING Timor</t>
  </si>
  <si>
    <t>#LCGUGYP0L</t>
  </si>
  <si>
    <t>StarBoy</t>
  </si>
  <si>
    <t>#PUVGQ9U0P</t>
  </si>
  <si>
    <t>rishabhkr98</t>
  </si>
  <si>
    <t>#QG099UQPQ</t>
  </si>
  <si>
    <t>nafa</t>
  </si>
  <si>
    <t>#22QVC0LY2</t>
  </si>
  <si>
    <t>Vignesh Aryan</t>
  </si>
  <si>
    <t>#GQ2YC0P99</t>
  </si>
  <si>
    <t>jemes</t>
  </si>
  <si>
    <t>#PJ9YRYL8R</t>
  </si>
  <si>
    <t>SHIRISH SHINDE</t>
  </si>
  <si>
    <t>#9UJUYCR9U</t>
  </si>
  <si>
    <t>GOVARDHAN</t>
  </si>
  <si>
    <t>#LCYLPYLCC</t>
  </si>
  <si>
    <t>sudhu</t>
  </si>
  <si>
    <t>#9YPY0RUCV</t>
  </si>
  <si>
    <t>Leader</t>
  </si>
  <si>
    <t>#9YP02UV09</t>
  </si>
  <si>
    <t>ATLAS USER#2</t>
  </si>
  <si>
    <t>#QRPLYRUQP</t>
  </si>
  <si>
    <t>ATLAS USER#3</t>
  </si>
  <si>
    <t>#QCPCYPCGC</t>
  </si>
  <si>
    <t>Vishnu</t>
  </si>
  <si>
    <t>#LVQ082QC8</t>
  </si>
  <si>
    <t>El Matador</t>
  </si>
  <si>
    <t>#YYJCGR2CC</t>
  </si>
  <si>
    <t>Captain America</t>
  </si>
  <si>
    <t>#QU8YUQPLU</t>
  </si>
  <si>
    <t>Fernando</t>
  </si>
  <si>
    <t>#89GVJ9RVQ</t>
  </si>
  <si>
    <t>yashvi</t>
  </si>
  <si>
    <t>#RLU8YLQ2</t>
  </si>
  <si>
    <t>dark night...</t>
  </si>
  <si>
    <t>#9G0PYC2UY</t>
  </si>
  <si>
    <t>Xakiie._</t>
  </si>
  <si>
    <t>#YGUJCLYR0</t>
  </si>
  <si>
    <t>ArthurArtoria</t>
  </si>
  <si>
    <t>#LYRPUU89L</t>
  </si>
  <si>
    <t>Mastermind</t>
  </si>
  <si>
    <t>#LVVV22JJP</t>
  </si>
  <si>
    <t>muller</t>
  </si>
  <si>
    <t>#RYGJCUJR</t>
  </si>
  <si>
    <t>ADRIANOS</t>
  </si>
  <si>
    <t>#2G82929RQ</t>
  </si>
  <si>
    <t>gem2little</t>
  </si>
  <si>
    <t>#QRVQGCRJ</t>
  </si>
  <si>
    <t>henritheG</t>
  </si>
  <si>
    <t>#28YLR02Q0</t>
  </si>
  <si>
    <t>Hendrik</t>
  </si>
  <si>
    <t>#P80YYG9GG</t>
  </si>
  <si>
    <t>gem</t>
  </si>
  <si>
    <t>#8RC99QCJ8</t>
  </si>
  <si>
    <t>#92RJCUVU</t>
  </si>
  <si>
    <t>MIGHTY MUNCH</t>
  </si>
  <si>
    <t>#PVGJP2PVR</t>
  </si>
  <si>
    <t>plaasseun</t>
  </si>
  <si>
    <t>#2JUGGCY</t>
  </si>
  <si>
    <t>CoCoJumBo</t>
  </si>
  <si>
    <t>#URVRJ9LR</t>
  </si>
  <si>
    <t>E THE GREAT</t>
  </si>
  <si>
    <t>#YYYPVCYJ2</t>
  </si>
  <si>
    <t>master</t>
  </si>
  <si>
    <t>#GVGJ9P09</t>
  </si>
  <si>
    <t>⚡️mielie⚡️</t>
  </si>
  <si>
    <t>#L2UJYGUCY</t>
  </si>
  <si>
    <t>Jakes</t>
  </si>
  <si>
    <t>#288R82LYQ</t>
  </si>
  <si>
    <t>iTzHalfJack</t>
  </si>
  <si>
    <t>#G8U8LLQQJ</t>
  </si>
  <si>
    <t>Somma</t>
  </si>
  <si>
    <t>#RUCC0LVP</t>
  </si>
  <si>
    <t>Tiaan10</t>
  </si>
  <si>
    <t>#9V9R9YJVG</t>
  </si>
  <si>
    <t>Zarcor</t>
  </si>
  <si>
    <t>#98YP2Y22</t>
  </si>
  <si>
    <t>#L20L0RLLC</t>
  </si>
  <si>
    <t>》TuinSlang《</t>
  </si>
  <si>
    <t>#U8G0992C</t>
  </si>
  <si>
    <t>JMH199</t>
  </si>
  <si>
    <t>#2YJL0QY9Q</t>
  </si>
  <si>
    <t>¶i€t€®$€</t>
  </si>
  <si>
    <t>#PQUCLQGU8</t>
  </si>
  <si>
    <t>Skeepies</t>
  </si>
  <si>
    <t>#L0YG8GCU0</t>
  </si>
  <si>
    <t>Murdo Scowler</t>
  </si>
  <si>
    <t>#PC9Q2LJJU</t>
  </si>
  <si>
    <t>This Is Sparta!</t>
  </si>
  <si>
    <t>#2989C0GUL</t>
  </si>
  <si>
    <t>gemrico</t>
  </si>
  <si>
    <t>#8V2P9QQQY</t>
  </si>
  <si>
    <t>Thor</t>
  </si>
  <si>
    <t>#LJYQ2PQJL</t>
  </si>
  <si>
    <t>Bruder Pera</t>
  </si>
  <si>
    <t>#9LCLJL908</t>
  </si>
  <si>
    <t>Desha</t>
  </si>
  <si>
    <t>#8YJJ28220</t>
  </si>
  <si>
    <t>ZELE/SRB/</t>
  </si>
  <si>
    <t>#PRU202JG</t>
  </si>
  <si>
    <t>Maverick65</t>
  </si>
  <si>
    <t>#QLRJVJJ8</t>
  </si>
  <si>
    <t>Pedja I Novak</t>
  </si>
  <si>
    <t>#V8JVYLY9</t>
  </si>
  <si>
    <t>Geronimo</t>
  </si>
  <si>
    <t>#UQLJPVJY</t>
  </si>
  <si>
    <t>P911</t>
  </si>
  <si>
    <t>#QG8GJR9GY</t>
  </si>
  <si>
    <t>malic</t>
  </si>
  <si>
    <t>#JCRR9QLR</t>
  </si>
  <si>
    <t>mp</t>
  </si>
  <si>
    <t>#2GJ0Q8QL</t>
  </si>
  <si>
    <t>Rain Dogs</t>
  </si>
  <si>
    <t>#UUJYUPYR</t>
  </si>
  <si>
    <t>LEGIJA</t>
  </si>
  <si>
    <t>#88200QPUL</t>
  </si>
  <si>
    <t>Bata</t>
  </si>
  <si>
    <t>#20PQC8L8V</t>
  </si>
  <si>
    <t>Dr. Strangelove</t>
  </si>
  <si>
    <t>#2RLYLLLJV</t>
  </si>
  <si>
    <t>Speak easy</t>
  </si>
  <si>
    <t>#C0R8YLQV</t>
  </si>
  <si>
    <t>a123bff</t>
  </si>
  <si>
    <t>#8PCQUPPG</t>
  </si>
  <si>
    <t>Ervin the Serb</t>
  </si>
  <si>
    <t>#8VVJJYGYL</t>
  </si>
  <si>
    <t>$ADZI$</t>
  </si>
  <si>
    <t>#9G8R29GU</t>
  </si>
  <si>
    <t>Tsunammi989</t>
  </si>
  <si>
    <t>#J88UV9RJ</t>
  </si>
  <si>
    <t>dado_madridista</t>
  </si>
  <si>
    <t>#UUGCJYLR</t>
  </si>
  <si>
    <t>Mladen</t>
  </si>
  <si>
    <t>#9082JURJ</t>
  </si>
  <si>
    <t>UltraShamanizam</t>
  </si>
  <si>
    <t>#LQRJVRJUQ</t>
  </si>
  <si>
    <t>Дуле</t>
  </si>
  <si>
    <t>#Y9GVUQYRR</t>
  </si>
  <si>
    <t>mare</t>
  </si>
  <si>
    <t>#VJJV2LL2</t>
  </si>
  <si>
    <t>slobo</t>
  </si>
  <si>
    <t>#9RVRYV8LJ</t>
  </si>
  <si>
    <t>9370</t>
  </si>
  <si>
    <t>#28LU22Q2C</t>
  </si>
  <si>
    <t>Oleg</t>
  </si>
  <si>
    <t>#2C2GYLLP0</t>
  </si>
  <si>
    <t>Брзи</t>
  </si>
  <si>
    <t>#G0QRCUVGP</t>
  </si>
  <si>
    <t>aStRoNaUt</t>
  </si>
  <si>
    <t>#YL2CVVP9P</t>
  </si>
  <si>
    <t>Osa</t>
  </si>
  <si>
    <t>#R9PYVGC8</t>
  </si>
  <si>
    <t>aleksa731</t>
  </si>
  <si>
    <t>#C02L8R0Q</t>
  </si>
  <si>
    <t>Goongoon</t>
  </si>
  <si>
    <t>#8R0RJU9P8</t>
  </si>
  <si>
    <t>I. A.™| SANJOY</t>
  </si>
  <si>
    <t>#PUUVJRPC0</t>
  </si>
  <si>
    <t>sam</t>
  </si>
  <si>
    <t>#9QVGC982Y</t>
  </si>
  <si>
    <t>#9JL20LRJJ</t>
  </si>
  <si>
    <t>I.A.™I Tejus☺️</t>
  </si>
  <si>
    <t>#9V9RQC9J0</t>
  </si>
  <si>
    <t>Dev</t>
  </si>
  <si>
    <t>#8VUJGG8L2</t>
  </si>
  <si>
    <t>I.A.™| Dev@</t>
  </si>
  <si>
    <t>#PYGCRV2GC</t>
  </si>
  <si>
    <t>Devang</t>
  </si>
  <si>
    <t>#9Y0C9QCGY</t>
  </si>
  <si>
    <t>⚕️A§HB⭕RN⚕️</t>
  </si>
  <si>
    <t>#LYJLG9YL2</t>
  </si>
  <si>
    <t>**AK**</t>
  </si>
  <si>
    <t>#9JG8L0V8C</t>
  </si>
  <si>
    <t>seekNDstry</t>
  </si>
  <si>
    <t>#QYP9JC29</t>
  </si>
  <si>
    <t>R❤️I ∆ Puneeth</t>
  </si>
  <si>
    <t>#9YYUCVCGV</t>
  </si>
  <si>
    <t>I.A.™️I NEEL</t>
  </si>
  <si>
    <t>#8VPVUQUYP</t>
  </si>
  <si>
    <t>R❤️I ∆ Varma</t>
  </si>
  <si>
    <t>#QPPQ8GYPJ</t>
  </si>
  <si>
    <t>I.A.™| JACK</t>
  </si>
  <si>
    <t>#PJR0GPYV0</t>
  </si>
  <si>
    <t>I.A.™I ArghA</t>
  </si>
  <si>
    <t>#9JVLUYU0C</t>
  </si>
  <si>
    <t>KhuniAghorii</t>
  </si>
  <si>
    <t>#YVU92JGCQ</t>
  </si>
  <si>
    <t>R❤I ∆ KANNADIGA</t>
  </si>
  <si>
    <t>#9U0VJGGL0</t>
  </si>
  <si>
    <t>Lords of kings</t>
  </si>
  <si>
    <t>#PQR8C80RG</t>
  </si>
  <si>
    <t>ℙʀɪɴᴄᴇ➳Ɣᴇɢᴇᴛᴀ⛩️</t>
  </si>
  <si>
    <t>#YGCJQUL99</t>
  </si>
  <si>
    <t>THE_DAY_DREAMER</t>
  </si>
  <si>
    <t>#LVU00CJ8P</t>
  </si>
  <si>
    <t>MHK</t>
  </si>
  <si>
    <t>#L0GYQCQQ</t>
  </si>
  <si>
    <t>Lukke boi08</t>
  </si>
  <si>
    <t>#Y88RPJYJ8</t>
  </si>
  <si>
    <t>BEKAL KING:ASHU</t>
  </si>
  <si>
    <t>#P2LVUQ2QL</t>
  </si>
  <si>
    <t>I. A.™I DHRUBA</t>
  </si>
  <si>
    <t>#8R08CJG2U</t>
  </si>
  <si>
    <t>ZEiQ•魔王</t>
  </si>
  <si>
    <t>#L228G2U8Q</t>
  </si>
  <si>
    <t>I.A.™I ARNAB</t>
  </si>
  <si>
    <t>#9LRYP8QQG</t>
  </si>
  <si>
    <t>βȺβԱ♡ϚȺǶƐβ✘</t>
  </si>
  <si>
    <t>#YLRPUCGC9</t>
  </si>
  <si>
    <t>KQ Event</t>
  </si>
  <si>
    <t>#2QGLRR0QU</t>
  </si>
  <si>
    <t>RU ⚜️ Denno</t>
  </si>
  <si>
    <t>#GQPU88PU9</t>
  </si>
  <si>
    <t>KQ4⚜️LeaderFaxe</t>
  </si>
  <si>
    <t>#LQ2Y29280</t>
  </si>
  <si>
    <t>GZ❤️Michaela</t>
  </si>
  <si>
    <t>#GUPJQLPUR</t>
  </si>
  <si>
    <t>#NW# Alpha</t>
  </si>
  <si>
    <t>#LLJCQR098</t>
  </si>
  <si>
    <t>LordFaxe_F2P</t>
  </si>
  <si>
    <t>#LQRYUGGR0</t>
  </si>
  <si>
    <t>COC IST BESTE</t>
  </si>
  <si>
    <t>#QJ9ULLRP0</t>
  </si>
  <si>
    <t>Gace</t>
  </si>
  <si>
    <t>#GGUGQCJPP</t>
  </si>
  <si>
    <t>LordFaxe 4 kbrr</t>
  </si>
  <si>
    <t>#GQUJ0YJCV</t>
  </si>
  <si>
    <t>Ruby</t>
  </si>
  <si>
    <t>#GQRPYYR2J</t>
  </si>
  <si>
    <t>Zeus</t>
  </si>
  <si>
    <t>#L8V0VR200</t>
  </si>
  <si>
    <t>CocoJambo</t>
  </si>
  <si>
    <t>#Q22Y8G2J9</t>
  </si>
  <si>
    <t>KQ⚜️Midas</t>
  </si>
  <si>
    <t>#YU2VYPJUJ</t>
  </si>
  <si>
    <t>toast</t>
  </si>
  <si>
    <t>#YUVJYLGYU</t>
  </si>
  <si>
    <t>Adonis</t>
  </si>
  <si>
    <t>#LPVJ0V9P</t>
  </si>
  <si>
    <t>Hog Rider 2.0</t>
  </si>
  <si>
    <t>#G9P2C929C</t>
  </si>
  <si>
    <t>King</t>
  </si>
  <si>
    <t>#Q8GLL0UPL</t>
  </si>
  <si>
    <t>MADAWARCLASH</t>
  </si>
  <si>
    <t>#UGGYPCJJ</t>
  </si>
  <si>
    <t>borscht</t>
  </si>
  <si>
    <t>#2YVQYG982</t>
  </si>
  <si>
    <t>Ruff Ryders</t>
  </si>
  <si>
    <t>#28V8G082L</t>
  </si>
  <si>
    <t>black bee</t>
  </si>
  <si>
    <t>#2LY92PQ8C</t>
  </si>
  <si>
    <t>J4FUN</t>
  </si>
  <si>
    <t>#2QJ2JU9VP</t>
  </si>
  <si>
    <t>Christ First</t>
  </si>
  <si>
    <t>#VG0JUC0</t>
  </si>
  <si>
    <t>سلاطين البحار</t>
  </si>
  <si>
    <t>#G2Y98LPG</t>
  </si>
  <si>
    <t>Tyler3.0</t>
  </si>
  <si>
    <t>#LV8G2Y0RR</t>
  </si>
  <si>
    <t>Mighty Moose</t>
  </si>
  <si>
    <t>#QLC89YJYP</t>
  </si>
  <si>
    <t>SHak47</t>
  </si>
  <si>
    <t>#8LPJR0GUV</t>
  </si>
  <si>
    <t>DJDani</t>
  </si>
  <si>
    <t>#8VPYR0PV2</t>
  </si>
  <si>
    <t>the flash</t>
  </si>
  <si>
    <t>#9GQYRCGC9</t>
  </si>
  <si>
    <t>vam</t>
  </si>
  <si>
    <t>#QLRVQ2UPY</t>
  </si>
  <si>
    <t>cryptolion</t>
  </si>
  <si>
    <t>#QVRRQCQUU</t>
  </si>
  <si>
    <t>NanookSuzuk</t>
  </si>
  <si>
    <t>#C0VLGYQ9</t>
  </si>
  <si>
    <t>J.CHRIST isLORD</t>
  </si>
  <si>
    <t>#Q2GQYCPLY</t>
  </si>
  <si>
    <t>bay to the</t>
  </si>
  <si>
    <t>#LU2VQV0CP</t>
  </si>
  <si>
    <t>fiRefLy</t>
  </si>
  <si>
    <t>#8LJCR28P0</t>
  </si>
  <si>
    <t>:ar:</t>
  </si>
  <si>
    <t>#Q9U0CQ9VG</t>
  </si>
  <si>
    <t>ARSENAL</t>
  </si>
  <si>
    <t>#8UCCGRCYY</t>
  </si>
  <si>
    <t>Mr_Fluffy</t>
  </si>
  <si>
    <t>#QQVYPLC9</t>
  </si>
  <si>
    <t>DragonDemon</t>
  </si>
  <si>
    <t>#G09J0YUVV</t>
  </si>
  <si>
    <t>billy</t>
  </si>
  <si>
    <t>#PUQ8P9LUU</t>
  </si>
  <si>
    <t>ShiraiRyu</t>
  </si>
  <si>
    <t>#PQ9C2P929</t>
  </si>
  <si>
    <t>Samael</t>
  </si>
  <si>
    <t>#PUCGP2Q0C</t>
  </si>
  <si>
    <t>Lea❤️</t>
  </si>
  <si>
    <t>#YQG9RRRP2</t>
  </si>
  <si>
    <t>daiki aomine</t>
  </si>
  <si>
    <t>#P99RG8V08</t>
  </si>
  <si>
    <t>Amenadiel</t>
  </si>
  <si>
    <t>#Y0L8J2L2Y</t>
  </si>
  <si>
    <t>Vèvèn</t>
  </si>
  <si>
    <t>#8PGG9GP8C</t>
  </si>
  <si>
    <t>Glen McKenzi</t>
  </si>
  <si>
    <t>#PC8VJUQYV</t>
  </si>
  <si>
    <t>rotsy</t>
  </si>
  <si>
    <t>#PLV9R8LRV</t>
  </si>
  <si>
    <t>the killer</t>
  </si>
  <si>
    <t>#PJL0CYRQ9</t>
  </si>
  <si>
    <t>Tharcisius</t>
  </si>
  <si>
    <t>#LG8V88JPG</t>
  </si>
  <si>
    <t>Hakai shin</t>
  </si>
  <si>
    <t>#YLUCP88LY</t>
  </si>
  <si>
    <t>Bodiarimanga</t>
  </si>
  <si>
    <t>#GP0V992CC</t>
  </si>
  <si>
    <t>vetso</t>
  </si>
  <si>
    <t>#G8L2UCLGL</t>
  </si>
  <si>
    <t>Tayden</t>
  </si>
  <si>
    <t>#GLLPRRUY</t>
  </si>
  <si>
    <t>chase</t>
  </si>
  <si>
    <t>#8Q0PYRRQ</t>
  </si>
  <si>
    <t>Beastmode</t>
  </si>
  <si>
    <t>#8LRVUU08</t>
  </si>
  <si>
    <t>chakaaaa</t>
  </si>
  <si>
    <t>#Q8VU9RQPL</t>
  </si>
  <si>
    <t>Austin</t>
  </si>
  <si>
    <t>#2J9LPPPR</t>
  </si>
  <si>
    <t>Squid</t>
  </si>
  <si>
    <t>#G9PC2YRLU</t>
  </si>
  <si>
    <t>$tonk$613</t>
  </si>
  <si>
    <t>#GCUUPRPQ</t>
  </si>
  <si>
    <t>jrchakaaaa</t>
  </si>
  <si>
    <t>#QCR2J9UCP</t>
  </si>
  <si>
    <t>Limabean</t>
  </si>
  <si>
    <t>#YG9URJ0G</t>
  </si>
  <si>
    <t>Soupy</t>
  </si>
  <si>
    <t>#LJ0P0VLV9</t>
  </si>
  <si>
    <t>b0rscht</t>
  </si>
  <si>
    <t>#QULURJPGR</t>
  </si>
  <si>
    <t>Tycen10</t>
  </si>
  <si>
    <t>#RLLJ0P8P</t>
  </si>
  <si>
    <t>Limabean Jr</t>
  </si>
  <si>
    <t>#YUU2JU29C</t>
  </si>
  <si>
    <t>jrjrchakaaaa</t>
  </si>
  <si>
    <t>#YYVJR22GL</t>
  </si>
  <si>
    <t>18Haiden18</t>
  </si>
  <si>
    <t>#9CRU80U</t>
  </si>
  <si>
    <t>Grrrrpa</t>
  </si>
  <si>
    <t>#L8J2PP9Q9</t>
  </si>
  <si>
    <t>H8 Losers</t>
  </si>
  <si>
    <t>#LC0URRLQG</t>
  </si>
  <si>
    <t>timmi</t>
  </si>
  <si>
    <t>#Q98QYVQ0Y</t>
  </si>
  <si>
    <t>kkمحترف</t>
  </si>
  <si>
    <t>#9YY2P2C0V</t>
  </si>
  <si>
    <t>ZVX</t>
  </si>
  <si>
    <t>#YRR8GQLR0</t>
  </si>
  <si>
    <t>SWOLE</t>
  </si>
  <si>
    <t>#LR2QRVU8R</t>
  </si>
  <si>
    <t>Geodesic_poster</t>
  </si>
  <si>
    <t>#GQQUJ898G</t>
  </si>
  <si>
    <t>WiwiSlayer69</t>
  </si>
  <si>
    <t>#L22QYR9QL</t>
  </si>
  <si>
    <t>drazer</t>
  </si>
  <si>
    <t>#PPPGQ9C8C</t>
  </si>
  <si>
    <t>ROLECLUEGAMING</t>
  </si>
  <si>
    <t>#QRCYY0Q0U</t>
  </si>
  <si>
    <t>Testedfriend45</t>
  </si>
  <si>
    <t>#QLGYQJLUG</t>
  </si>
  <si>
    <t>C00kEd</t>
  </si>
  <si>
    <t>#GJLPVVLGG</t>
  </si>
  <si>
    <t>Irfan</t>
  </si>
  <si>
    <t>#LJCPQRQCQ</t>
  </si>
  <si>
    <t>Trophies=5000</t>
  </si>
  <si>
    <t>#G9098Q29Q</t>
  </si>
  <si>
    <t>omar125</t>
  </si>
  <si>
    <t>#GC2VC98UP</t>
  </si>
  <si>
    <t>Тайзерджес</t>
  </si>
  <si>
    <t>#9UR2LULLY</t>
  </si>
  <si>
    <t>Marley Rishwan</t>
  </si>
  <si>
    <t>#YJG8902LR</t>
  </si>
  <si>
    <t>$ABDUL FATHA$</t>
  </si>
  <si>
    <t>#9CGGUCP2V</t>
  </si>
  <si>
    <t>deadly mans</t>
  </si>
  <si>
    <t>#2R9VLUVJ8</t>
  </si>
  <si>
    <t>Mr•jiLaki</t>
  </si>
  <si>
    <t>#2P8Y8V9JJ</t>
  </si>
  <si>
    <t>sridhar</t>
  </si>
  <si>
    <t>#2VLRV8YYC</t>
  </si>
  <si>
    <t>#PPRYJL0CY</t>
  </si>
  <si>
    <t>Brutz❤️</t>
  </si>
  <si>
    <t>#L8GQR2CYG</t>
  </si>
  <si>
    <t>Pramodh</t>
  </si>
  <si>
    <t>#PPLL2LUVV</t>
  </si>
  <si>
    <t>RoG</t>
  </si>
  <si>
    <t>#PYYUGQVJL</t>
  </si>
  <si>
    <t>cricama</t>
  </si>
  <si>
    <t>#JRYG2JRJ</t>
  </si>
  <si>
    <t>gunaa</t>
  </si>
  <si>
    <t>#L2QQY8P0V</t>
  </si>
  <si>
    <t>farhath</t>
  </si>
  <si>
    <t>#GJCL0UJVV</t>
  </si>
  <si>
    <t>john</t>
  </si>
  <si>
    <t>#GJJUJ0GLY</t>
  </si>
  <si>
    <t>king18</t>
  </si>
  <si>
    <t>#GVPY289JR</t>
  </si>
  <si>
    <t>ⓚⓘⓝⓖ</t>
  </si>
  <si>
    <t>#QPPYYGUJJ</t>
  </si>
  <si>
    <t>Dylan</t>
  </si>
  <si>
    <t>#GGUUCP2LL</t>
  </si>
  <si>
    <t>Kiro</t>
  </si>
  <si>
    <t>#Y89C2Y2RP</t>
  </si>
  <si>
    <t>werty</t>
  </si>
  <si>
    <t>#GPCC89YCQ</t>
  </si>
  <si>
    <t>Pritaj</t>
  </si>
  <si>
    <t>#Q98YL8CRQ</t>
  </si>
  <si>
    <t>Devratha</t>
  </si>
  <si>
    <t>#GJYGRQJJ9</t>
  </si>
  <si>
    <t>SwAugo</t>
  </si>
  <si>
    <t>#L90YJ99YC</t>
  </si>
  <si>
    <t>Gamer-Gizmo_Ant</t>
  </si>
  <si>
    <t>#YVCUJCC0</t>
  </si>
  <si>
    <t>kri</t>
  </si>
  <si>
    <t>#QV2PQQ0G8</t>
  </si>
  <si>
    <t>saife</t>
  </si>
  <si>
    <t>#LVJY98YYU</t>
  </si>
  <si>
    <t>Tathagat</t>
  </si>
  <si>
    <t>#8CQ229QL2</t>
  </si>
  <si>
    <t>THE LEGEND-</t>
  </si>
  <si>
    <t>#QRVU8G28U</t>
  </si>
  <si>
    <t>wolf.</t>
  </si>
  <si>
    <t>#GQ2JPVP8R</t>
  </si>
  <si>
    <t>MARCO</t>
  </si>
  <si>
    <t>#G0V2VPYJ0</t>
  </si>
  <si>
    <t>Bron</t>
  </si>
  <si>
    <t>#G908LJ09U</t>
  </si>
  <si>
    <t>D R A G O N</t>
  </si>
  <si>
    <t>#PRYL2P2LP</t>
  </si>
  <si>
    <t>Sukuna</t>
  </si>
  <si>
    <t>#8G92LGRG9</t>
  </si>
  <si>
    <t>بوظاهر ♚</t>
  </si>
  <si>
    <t>#28VU2GGQP</t>
  </si>
  <si>
    <t>♚العامري♚</t>
  </si>
  <si>
    <t>#LJPL0CCRQ</t>
  </si>
  <si>
    <t>الساطي</t>
  </si>
  <si>
    <t>#YQUCL0RL</t>
  </si>
  <si>
    <t>彡S̷h̷a̷m̷s̷i̷ヅ</t>
  </si>
  <si>
    <t>#LR008PUGJ</t>
  </si>
  <si>
    <t>C0LD</t>
  </si>
  <si>
    <t>#PRLPL92G9</t>
  </si>
  <si>
    <t>MAĐARA2</t>
  </si>
  <si>
    <t>#9R9PLV0J2</t>
  </si>
  <si>
    <t>~azooz~</t>
  </si>
  <si>
    <t>#PQ9CCLYGV</t>
  </si>
  <si>
    <t>DRAGON</t>
  </si>
  <si>
    <t>#PPQLCV29V</t>
  </si>
  <si>
    <t>4u</t>
  </si>
  <si>
    <t>#G8CGGYU28</t>
  </si>
  <si>
    <t>Gojo</t>
  </si>
  <si>
    <t>#9PU09C9UY</t>
  </si>
  <si>
    <t>RQ</t>
  </si>
  <si>
    <t>#8Y0JVY8P</t>
  </si>
  <si>
    <t>S3ED</t>
  </si>
  <si>
    <t>#QJRPYY82P</t>
  </si>
  <si>
    <t>Therapiesitzung</t>
  </si>
  <si>
    <t>#2RQRCCVJ0</t>
  </si>
  <si>
    <t>chris~777~</t>
  </si>
  <si>
    <t>#8LUYG8GC9</t>
  </si>
  <si>
    <t>chris~755~</t>
  </si>
  <si>
    <t>#LLULC8292</t>
  </si>
  <si>
    <t>chris~400~</t>
  </si>
  <si>
    <t>#Q8Y2VCG8C</t>
  </si>
  <si>
    <t>chris~000~</t>
  </si>
  <si>
    <t>#QV2RL902Q</t>
  </si>
  <si>
    <t>kestrel</t>
  </si>
  <si>
    <t>#9LL2QCPLV</t>
  </si>
  <si>
    <t>Skriller</t>
  </si>
  <si>
    <t>#CQYCGJYJ</t>
  </si>
  <si>
    <t>¥ PfalzKind ¥</t>
  </si>
  <si>
    <t>#2UGC8V2LQ</t>
  </si>
  <si>
    <t>KQ⚜️Wannabe</t>
  </si>
  <si>
    <t>#8LRJ8UQ2Y</t>
  </si>
  <si>
    <t>Mac Miller</t>
  </si>
  <si>
    <t>#LV298CCGJ</t>
  </si>
  <si>
    <t>⚡️Antarai⚡️</t>
  </si>
  <si>
    <t>#QG02YCR0C</t>
  </si>
  <si>
    <t>⚡️Ant4rai⚡️</t>
  </si>
  <si>
    <t>#UV00V0GU</t>
  </si>
  <si>
    <t>FL • Genetik</t>
  </si>
  <si>
    <t>#209C9LR9</t>
  </si>
  <si>
    <t>GZ⚡️Barblord⚡️</t>
  </si>
  <si>
    <t>#Y0RRYULL</t>
  </si>
  <si>
    <t>- bäschde -</t>
  </si>
  <si>
    <t>#YCJJPQ8U</t>
  </si>
  <si>
    <t>ScroogeMcDuck</t>
  </si>
  <si>
    <t>#L9UGV8LUL</t>
  </si>
  <si>
    <t>chris~644~</t>
  </si>
  <si>
    <t>#G9289G9JY</t>
  </si>
  <si>
    <t>Sky Sports</t>
  </si>
  <si>
    <t>#QLRU9G89</t>
  </si>
  <si>
    <t>ROYAL PUNJAB</t>
  </si>
  <si>
    <t>#C9Q90PC0</t>
  </si>
  <si>
    <t>FruchtLabor</t>
  </si>
  <si>
    <t>#28LYJ29CQ</t>
  </si>
  <si>
    <t>福清 1号</t>
  </si>
  <si>
    <t>#8PJ9JYP2</t>
  </si>
  <si>
    <t>YENİLMEZLER</t>
  </si>
  <si>
    <t>#LRP9C2RQ</t>
  </si>
  <si>
    <t>FLEX</t>
  </si>
  <si>
    <t>#2YL2GQ8Y2</t>
  </si>
  <si>
    <t>不倒的丰碑</t>
  </si>
  <si>
    <t>#9JURV0U8</t>
  </si>
  <si>
    <t>KÖRBARBAR</t>
  </si>
  <si>
    <t>#YVPUQV8V9</t>
  </si>
  <si>
    <t>ŸamaneŸ...☺️</t>
  </si>
  <si>
    <t>#PLC0UCPJ8</t>
  </si>
  <si>
    <t>⚡ＳＥＮＳＥＩ⚡</t>
  </si>
  <si>
    <t>#PR8RGC02Q</t>
  </si>
  <si>
    <t>• Mystrx 刑</t>
  </si>
  <si>
    <t>#8L9UUQ02U</t>
  </si>
  <si>
    <t>İRONCLAD</t>
  </si>
  <si>
    <t>#80UCVRUPQ</t>
  </si>
  <si>
    <t>ᴵ ᴬᴹ ⚡ＣＬＯＯＺ</t>
  </si>
  <si>
    <t>#CCQR92QQ</t>
  </si>
  <si>
    <t>ᴵ ᴬᴹ ⚡ＨＡＭＺＡ</t>
  </si>
  <si>
    <t>#8R28RPL</t>
  </si>
  <si>
    <t>ASC⚡️ŞİMŞEK1905</t>
  </si>
  <si>
    <t>#PY2G8GPCG</t>
  </si>
  <si>
    <t>ꜰ ᴏ ɴ ʏ</t>
  </si>
  <si>
    <t>#2JUUYCJVR</t>
  </si>
  <si>
    <t>Jaşarbek</t>
  </si>
  <si>
    <t>#2GRQP9YJV</t>
  </si>
  <si>
    <t>✨YO HO HO HO✨</t>
  </si>
  <si>
    <t>#YGCL2R9G8</t>
  </si>
  <si>
    <t>༺༼༼A҇ Ğ҇ A҇༽༽༻</t>
  </si>
  <si>
    <t>#99CVUQQGR</t>
  </si>
  <si>
    <t>⚔️ S T O L Z ⚔️</t>
  </si>
  <si>
    <t>#PV92C29QC</t>
  </si>
  <si>
    <t>⚡⚡Zero five ⚡⚡</t>
  </si>
  <si>
    <t>#99LCPRUU8</t>
  </si>
  <si>
    <t>ENES.1</t>
  </si>
  <si>
    <t>#82VRYYQY0</t>
  </si>
  <si>
    <t>Rocco007</t>
  </si>
  <si>
    <t>#PQ88QPRY9</t>
  </si>
  <si>
    <t>GAME CHANGER</t>
  </si>
  <si>
    <t>#Y99JC2Y82</t>
  </si>
  <si>
    <t>Pr@veen Sharma</t>
  </si>
  <si>
    <t>#YRC2LJQ0C</t>
  </si>
  <si>
    <t>Kamesh007</t>
  </si>
  <si>
    <t>#P2GQJJJ0G</t>
  </si>
  <si>
    <t>NavjoT</t>
  </si>
  <si>
    <t>#8GUC2R082</t>
  </si>
  <si>
    <t>AASHISH B∆BU</t>
  </si>
  <si>
    <t>#2G8UJLPLL</t>
  </si>
  <si>
    <t>APACHI HA❤️MAAN</t>
  </si>
  <si>
    <t>#PRRVG90GC</t>
  </si>
  <si>
    <t>KnightWarrior</t>
  </si>
  <si>
    <t>#8GG9L929G</t>
  </si>
  <si>
    <t>Rishabh</t>
  </si>
  <si>
    <t>#PQL8RG2LU</t>
  </si>
  <si>
    <t>BARBARIAN KING</t>
  </si>
  <si>
    <t>#CL8QCV0Y</t>
  </si>
  <si>
    <t>⚔️ महाकाल ⚔️</t>
  </si>
  <si>
    <t>#9RVQ2GGR0</t>
  </si>
  <si>
    <t>HT♠️Stone</t>
  </si>
  <si>
    <t>#P90Y9PV9R</t>
  </si>
  <si>
    <t>Ankit</t>
  </si>
  <si>
    <t>#8LRL8QVU8</t>
  </si>
  <si>
    <t>ᴳᴱ✨Praveen</t>
  </si>
  <si>
    <t>#2GQ8R0U2L</t>
  </si>
  <si>
    <t>AASHISH BABU</t>
  </si>
  <si>
    <t>#8YLUVPUCL</t>
  </si>
  <si>
    <t>Chien✨FC</t>
  </si>
  <si>
    <t>#LQRYPL0LP</t>
  </si>
  <si>
    <t>Su Bin✨FC</t>
  </si>
  <si>
    <t>#QL8QCYQ2P</t>
  </si>
  <si>
    <t>LiSao✨FC</t>
  </si>
  <si>
    <t>#PG8C82P9V</t>
  </si>
  <si>
    <t>阿牛✨FC</t>
  </si>
  <si>
    <t>#8QC9CJ2U</t>
  </si>
  <si>
    <t>Chloe☘️</t>
  </si>
  <si>
    <t>#2VVGCGV20</t>
  </si>
  <si>
    <t>蛇哥的小弟 夏</t>
  </si>
  <si>
    <t>#RVPUQP8P</t>
  </si>
  <si>
    <t>#2PL89LRG2</t>
  </si>
  <si>
    <t>MoK✨FC</t>
  </si>
  <si>
    <t>#29JJ9RGVJ</t>
  </si>
  <si>
    <t>Xia✨FC</t>
  </si>
  <si>
    <t>#2Y2L8V0CG</t>
  </si>
  <si>
    <t>pig boy✨FC</t>
  </si>
  <si>
    <t>#9JUYP8V0P</t>
  </si>
  <si>
    <t>Frosty✨FC</t>
  </si>
  <si>
    <t>#YVRLRUJYJ</t>
  </si>
  <si>
    <t>XIAO PENG✨FC</t>
  </si>
  <si>
    <t>#9YLV0RU2V</t>
  </si>
  <si>
    <t>Xia✨Fc</t>
  </si>
  <si>
    <t>#22RY299U0</t>
  </si>
  <si>
    <t>Qin&amp;Xia</t>
  </si>
  <si>
    <t>#RP2VRC0P</t>
  </si>
  <si>
    <t>✎﹏﹏PHÚ﹏﹏✍</t>
  </si>
  <si>
    <t>#LLP9U022P</t>
  </si>
  <si>
    <t>#C88GCV88</t>
  </si>
  <si>
    <t>SKY DAVI❄️</t>
  </si>
  <si>
    <t>#YVQ9PCQVV</t>
  </si>
  <si>
    <t>SUAZO</t>
  </si>
  <si>
    <t>#PVULR2PPY</t>
  </si>
  <si>
    <t>☆★丂ㄩ卂乙ㄖ☆★</t>
  </si>
  <si>
    <t>#QR8JYQG</t>
  </si>
  <si>
    <t>☜☆☞Mr Cường☜☆☞</t>
  </si>
  <si>
    <t>#PRJ2RQQYV</t>
  </si>
  <si>
    <t>SKY⚜️SMAUG⚜️❤️</t>
  </si>
  <si>
    <t>#LJVYJ8RUQ</t>
  </si>
  <si>
    <t>⚡️KING SUAZO⚡️</t>
  </si>
  <si>
    <t>#22LG00V28</t>
  </si>
  <si>
    <t>WHO IS ❌SUAZO❌</t>
  </si>
  <si>
    <t>#20L9VRLLP</t>
  </si>
  <si>
    <t>WHO IS ❌SMAUG❌</t>
  </si>
  <si>
    <t>#LYUCJLP2U</t>
  </si>
  <si>
    <t>¡¡¡SMAUG!!!</t>
  </si>
  <si>
    <t>#LJCJLGC00</t>
  </si>
  <si>
    <t>Gege4Ever</t>
  </si>
  <si>
    <t>#29Y92YYR2</t>
  </si>
  <si>
    <t>⚡️KING SMAUG⚡️</t>
  </si>
  <si>
    <t>#LULCUU9GU</t>
  </si>
  <si>
    <t>#2PQQ0UGR0</t>
  </si>
  <si>
    <t>SKYHIGH☔️SMAUG</t>
  </si>
  <si>
    <t>#2L9QPLUL</t>
  </si>
  <si>
    <t>小碎骨</t>
  </si>
  <si>
    <t>#GPQLYR2RG</t>
  </si>
  <si>
    <t>Sniper 2.0</t>
  </si>
  <si>
    <t>#9LQ0Q08LL</t>
  </si>
  <si>
    <t>4558</t>
  </si>
  <si>
    <t>#QVLJ8QCUC</t>
  </si>
  <si>
    <t>SHOW TIME</t>
  </si>
  <si>
    <t>#QUJV20YQV</t>
  </si>
  <si>
    <t>Alvinson</t>
  </si>
  <si>
    <t>#LQRG0CRC</t>
  </si>
  <si>
    <t>仙逆</t>
  </si>
  <si>
    <t>#GJJJ92Y2V</t>
  </si>
  <si>
    <t>心底奶号</t>
  </si>
  <si>
    <t>#8JUY22JGP</t>
  </si>
  <si>
    <t>乐乐大王</t>
  </si>
  <si>
    <t>#QJP288VVY</t>
  </si>
  <si>
    <t>秦牧</t>
  </si>
  <si>
    <t>#PRVLUCGGU</t>
  </si>
  <si>
    <t>层林尽染✨百舸争流</t>
  </si>
  <si>
    <t>#2Q22VL90Y</t>
  </si>
  <si>
    <t>嘉嘉只玩狗球</t>
  </si>
  <si>
    <t>#G2J8VL8U0</t>
  </si>
  <si>
    <t>TONY</t>
  </si>
  <si>
    <t>#QYLL9C9QJ</t>
  </si>
  <si>
    <t>秦拆拆</t>
  </si>
  <si>
    <t>#2P09LRYV8</t>
  </si>
  <si>
    <t>星光</t>
  </si>
  <si>
    <t>#G8VYUUV9R</t>
  </si>
  <si>
    <t>蝶在花间犹死恋</t>
  </si>
  <si>
    <t>#GV2QLR2V8</t>
  </si>
  <si>
    <t>TOMATO</t>
  </si>
  <si>
    <t>#Q8G0VPC9U</t>
  </si>
  <si>
    <t>QC Grëy</t>
  </si>
  <si>
    <t>#YRCPJC8G2</t>
  </si>
  <si>
    <t>Daisy</t>
  </si>
  <si>
    <t>#RVJGCU22</t>
  </si>
  <si>
    <t>Draco</t>
  </si>
  <si>
    <t>#2Y8R80R89</t>
  </si>
  <si>
    <t>Grey</t>
  </si>
  <si>
    <t>#22JPGY9PU</t>
  </si>
  <si>
    <t>Earl Gräy</t>
  </si>
  <si>
    <t>#8YG99GV92</t>
  </si>
  <si>
    <t>⚡Rookie⚡</t>
  </si>
  <si>
    <t>#QUQCQ8YR</t>
  </si>
  <si>
    <t>님아그벽을넘지마오</t>
  </si>
  <si>
    <t>#V8U8JUPY</t>
  </si>
  <si>
    <t>Popcorn</t>
  </si>
  <si>
    <t>#289YLLQ2R</t>
  </si>
  <si>
    <t>P⭐️pcorn</t>
  </si>
  <si>
    <t>#LU0GULYLC</t>
  </si>
  <si>
    <t>#Q8G8U2U2</t>
  </si>
  <si>
    <t>Anonymous</t>
  </si>
  <si>
    <t>#22CCVJP88</t>
  </si>
  <si>
    <t>✨️iamJino✨️</t>
  </si>
  <si>
    <t>#JJJUQLG9</t>
  </si>
  <si>
    <t>#V8U2220J</t>
  </si>
  <si>
    <t>속초우녀니</t>
  </si>
  <si>
    <t>#LY98LJYUV</t>
  </si>
  <si>
    <t>FL • SASND</t>
  </si>
  <si>
    <t>#8UC9C280U</t>
  </si>
  <si>
    <t>FL • Link</t>
  </si>
  <si>
    <t>#QLR08CLP</t>
  </si>
  <si>
    <t>FL • Pasi</t>
  </si>
  <si>
    <t>#292R9J8GG</t>
  </si>
  <si>
    <t>SSb ⚡Laylo⚡</t>
  </si>
  <si>
    <t>#CGVRY2Y9</t>
  </si>
  <si>
    <t>FL • Fenris</t>
  </si>
  <si>
    <t>#2PY0U8UVQ</t>
  </si>
  <si>
    <t>Ham&amp;EggSandwich</t>
  </si>
  <si>
    <t>#Y20V2LJ88</t>
  </si>
  <si>
    <t>FL • 999silas</t>
  </si>
  <si>
    <t>#2JQL29JU</t>
  </si>
  <si>
    <t>FL • FunnyFrog</t>
  </si>
  <si>
    <t>#2QGCPVJV2</t>
  </si>
  <si>
    <t>Cevapcici123</t>
  </si>
  <si>
    <t>#LCPG8GPUC</t>
  </si>
  <si>
    <t>FL • Invictus</t>
  </si>
  <si>
    <t>#28JRRV9G9</t>
  </si>
  <si>
    <t>FL • Revide_YX</t>
  </si>
  <si>
    <t>#Q0QRGJY9J</t>
  </si>
  <si>
    <t>RGE n999</t>
  </si>
  <si>
    <t>#9YV2209G</t>
  </si>
  <si>
    <t>eVe n999</t>
  </si>
  <si>
    <t>#9URQUQG8</t>
  </si>
  <si>
    <t>Kaito</t>
  </si>
  <si>
    <t>#8RV20PQQ</t>
  </si>
  <si>
    <t>FL • Samuel</t>
  </si>
  <si>
    <t>#L2R9RRRP</t>
  </si>
  <si>
    <t>MAHATMA GÖNNDIR</t>
  </si>
  <si>
    <t>#2LVJ0L2Y0</t>
  </si>
  <si>
    <t>RUD ⚜️ Lauri</t>
  </si>
  <si>
    <t>#QL9L2LCLV</t>
  </si>
  <si>
    <t>seby</t>
  </si>
  <si>
    <t>#LJVQ8QC</t>
  </si>
  <si>
    <t>Maetschii²</t>
  </si>
  <si>
    <t>#QC202JGP2</t>
  </si>
  <si>
    <t>RU ⚜️ Aither</t>
  </si>
  <si>
    <t>#L9PL0CYRL</t>
  </si>
  <si>
    <t>pineapplering</t>
  </si>
  <si>
    <t>#Q9C08GCRJ</t>
  </si>
  <si>
    <t>Mcoli07</t>
  </si>
  <si>
    <t>#P9J8LJJPL</t>
  </si>
  <si>
    <t>RAL3000</t>
  </si>
  <si>
    <t>#LCPGJUPP2</t>
  </si>
  <si>
    <t>len f</t>
  </si>
  <si>
    <t>#2QJVCJCG</t>
  </si>
  <si>
    <t>Yokkel</t>
  </si>
  <si>
    <t>#GPR00YGV</t>
  </si>
  <si>
    <t>N4M4STE</t>
  </si>
  <si>
    <t>#28G9Y9CRR</t>
  </si>
  <si>
    <t>N4M4STE²</t>
  </si>
  <si>
    <t>#PGJP899JY</t>
  </si>
  <si>
    <t>Sakir</t>
  </si>
  <si>
    <t>#PJ8GPRVP</t>
  </si>
  <si>
    <t>ScheitelHunter</t>
  </si>
  <si>
    <t>#Q2J2Y9CV</t>
  </si>
  <si>
    <t>#LLGP9YCJV</t>
  </si>
  <si>
    <t>david_yt</t>
  </si>
  <si>
    <t>#Q2R8RCLVR</t>
  </si>
  <si>
    <t>⚡MAX⚡</t>
  </si>
  <si>
    <t>#Y829PJ9J2</t>
  </si>
  <si>
    <t>青柠之夢 E Sports</t>
  </si>
  <si>
    <t>#2G0RGU2JL</t>
  </si>
  <si>
    <t>Dark Winners</t>
  </si>
  <si>
    <t>#2Q9PVYLQ0</t>
  </si>
  <si>
    <t>TT Flingueurs V</t>
  </si>
  <si>
    <t>#2LU29U92V</t>
  </si>
  <si>
    <t>spaceballz</t>
  </si>
  <si>
    <t>#8UP98R2P</t>
  </si>
  <si>
    <t>The Shield 3</t>
  </si>
  <si>
    <t>#2G0QLPCJ9</t>
  </si>
  <si>
    <t>LAST WORD</t>
  </si>
  <si>
    <t>#QQGYUP08</t>
  </si>
  <si>
    <t>Anatolian</t>
  </si>
  <si>
    <t>#89C8LGLY</t>
  </si>
  <si>
    <t>[42o] ShottaZ78</t>
  </si>
  <si>
    <t>#QJRJQUY9</t>
  </si>
  <si>
    <t>[42o] GoatSlayr</t>
  </si>
  <si>
    <t>#P8JPLGQRR</t>
  </si>
  <si>
    <t>[42o]•Ninja</t>
  </si>
  <si>
    <t>#2PVVL8GGQ</t>
  </si>
  <si>
    <t>!TED!</t>
  </si>
  <si>
    <t>#20JCPYCC8</t>
  </si>
  <si>
    <t>[42o] Darkss</t>
  </si>
  <si>
    <t>#J2QU82UG</t>
  </si>
  <si>
    <t>Big R</t>
  </si>
  <si>
    <t>#GP0CRQR2</t>
  </si>
  <si>
    <t>Chase</t>
  </si>
  <si>
    <t>#LQGL9GU9</t>
  </si>
  <si>
    <t>[42o] ToM LuFc</t>
  </si>
  <si>
    <t>#J82JRGG0</t>
  </si>
  <si>
    <t>[42o] BumbleBee</t>
  </si>
  <si>
    <t>#809VUCQ2P</t>
  </si>
  <si>
    <t>[42o] Mr.BiGGiE</t>
  </si>
  <si>
    <t>#2YPV2J002</t>
  </si>
  <si>
    <t>[42o] SGT EGGY</t>
  </si>
  <si>
    <t>#Y20Y20YY0</t>
  </si>
  <si>
    <t>ernst1984</t>
  </si>
  <si>
    <t>#9U2JRRU9</t>
  </si>
  <si>
    <t>Ash?</t>
  </si>
  <si>
    <t>#9Y8JRLVRL</t>
  </si>
  <si>
    <t>[42o]Gymrat⭐️</t>
  </si>
  <si>
    <t>#8GG920PP</t>
  </si>
  <si>
    <t>wil</t>
  </si>
  <si>
    <t>#2V8L9CJ0</t>
  </si>
  <si>
    <t>⚫️BigBingo⚫️</t>
  </si>
  <si>
    <t>#PVYQQG2LJ</t>
  </si>
  <si>
    <t>NICK1</t>
  </si>
  <si>
    <t>#2G9RQYUQ</t>
  </si>
  <si>
    <t>Mobro23</t>
  </si>
  <si>
    <t>#CP22CY00</t>
  </si>
  <si>
    <t>VAE BlueFame</t>
  </si>
  <si>
    <t>#G0RCVCC</t>
  </si>
  <si>
    <t>⚜️Neffe⚜️</t>
  </si>
  <si>
    <t>#PGC0U9CP</t>
  </si>
  <si>
    <t>Burak38</t>
  </si>
  <si>
    <t>#LVLRUPLG</t>
  </si>
  <si>
    <t>受理Niklas</t>
  </si>
  <si>
    <t>#98Q2LQPP</t>
  </si>
  <si>
    <t>Killer 2000</t>
  </si>
  <si>
    <t>#L9P0UP28</t>
  </si>
  <si>
    <t>jojo</t>
  </si>
  <si>
    <t>#8829Y22U</t>
  </si>
  <si>
    <t>受理50er</t>
  </si>
  <si>
    <t>#8YVYC8QU9</t>
  </si>
  <si>
    <t>受理Rain</t>
  </si>
  <si>
    <t>#99JJY9RP</t>
  </si>
  <si>
    <t>اZynqا</t>
  </si>
  <si>
    <t>#LCG2QJG99</t>
  </si>
  <si>
    <t>eVe ˜⊱Moses⊰˜</t>
  </si>
  <si>
    <t>#8CRJGJLQC</t>
  </si>
  <si>
    <t>#9PVPCPY9R</t>
  </si>
  <si>
    <t>Quarc</t>
  </si>
  <si>
    <t>#P9PR08U9Q</t>
  </si>
  <si>
    <t>1923⚡Captain</t>
  </si>
  <si>
    <t>#8PU8U8U0P</t>
  </si>
  <si>
    <t>1923⚡️Atatürk</t>
  </si>
  <si>
    <t>#9G00RR8VC</t>
  </si>
  <si>
    <t>⚡⚡cengiz kaan⚡⚡</t>
  </si>
  <si>
    <t>#9Y9Q98R9G</t>
  </si>
  <si>
    <t>(っ◔◡◔)っ♥Hubble♥</t>
  </si>
  <si>
    <t>#PYLRJ2V09</t>
  </si>
  <si>
    <t>1923⚡ Punisher</t>
  </si>
  <si>
    <t>#UJV0CYCG</t>
  </si>
  <si>
    <t>1923⚡️South</t>
  </si>
  <si>
    <t>#90UC98VC</t>
  </si>
  <si>
    <t>『AF』ツKEDİCİK</t>
  </si>
  <si>
    <t>#LCPJRC0GJ</t>
  </si>
  <si>
    <t>♥ Ece ️♥</t>
  </si>
  <si>
    <t>#90RGGUGJC</t>
  </si>
  <si>
    <t>Suç ve Ceza</t>
  </si>
  <si>
    <t>#LC8VU2RQ0</t>
  </si>
  <si>
    <t>1923⚡Jawooze Jr</t>
  </si>
  <si>
    <t>#2PLCLCJ9U</t>
  </si>
  <si>
    <t>FURKİİ</t>
  </si>
  <si>
    <t>#P0PV0RRLC</t>
  </si>
  <si>
    <t>1923⚡Kerem</t>
  </si>
  <si>
    <t>#290VJ9CPU</t>
  </si>
  <si>
    <t>1923⚡️Hipnoz</t>
  </si>
  <si>
    <t>#PR9LPULLV</t>
  </si>
  <si>
    <t>1923⚡️West</t>
  </si>
  <si>
    <t>#9U2L98V0</t>
  </si>
  <si>
    <t>✨EvaLeyn✨</t>
  </si>
  <si>
    <t>#QUC8CQCLC</t>
  </si>
  <si>
    <t>akushi6868</t>
  </si>
  <si>
    <t>#V8PQR9QP</t>
  </si>
  <si>
    <t>Adan</t>
  </si>
  <si>
    <t>#QJYU292QU</t>
  </si>
  <si>
    <t>adiadan</t>
  </si>
  <si>
    <t>#QQLRCY8QP</t>
  </si>
  <si>
    <t>scorn</t>
  </si>
  <si>
    <t>#2JCPP9UPU</t>
  </si>
  <si>
    <t>Erimana45</t>
  </si>
  <si>
    <t>#UVL8R2PJ</t>
  </si>
  <si>
    <t>[TS] Razorback</t>
  </si>
  <si>
    <t>#LJ20PCRU</t>
  </si>
  <si>
    <t>ap bis</t>
  </si>
  <si>
    <t>#GUPYGC8U</t>
  </si>
  <si>
    <t>Doliprane</t>
  </si>
  <si>
    <t>#Y0GR9GV0</t>
  </si>
  <si>
    <t>Norage</t>
  </si>
  <si>
    <t>#YPYQ929JV</t>
  </si>
  <si>
    <t>chillmasta</t>
  </si>
  <si>
    <t>#LPL90P090</t>
  </si>
  <si>
    <t>Dr. Maximus</t>
  </si>
  <si>
    <t>#RQYQL9GU</t>
  </si>
  <si>
    <t>dopa bouclier</t>
  </si>
  <si>
    <t>#9RVQLVPQP</t>
  </si>
  <si>
    <t>The_King</t>
  </si>
  <si>
    <t>#2VCQ0G8P</t>
  </si>
  <si>
    <t>devil alpha</t>
  </si>
  <si>
    <t>#2YU98UPPJ</t>
  </si>
  <si>
    <t>cacal</t>
  </si>
  <si>
    <t>#28PYV8GYV</t>
  </si>
  <si>
    <t>KING SALEM</t>
  </si>
  <si>
    <t>#2RR0G989Y</t>
  </si>
  <si>
    <t>chivas</t>
  </si>
  <si>
    <t>#89LU2JU8L</t>
  </si>
  <si>
    <t>『WAR』๛ SKTON</t>
  </si>
  <si>
    <t>#Q0UG0JLGG</t>
  </si>
  <si>
    <t>WAR ABO GANO</t>
  </si>
  <si>
    <t>#GVUUQUYL</t>
  </si>
  <si>
    <t>.(wael).</t>
  </si>
  <si>
    <t>#2PLU00G08</t>
  </si>
  <si>
    <t>『WAR』๛Mayuri</t>
  </si>
  <si>
    <t>#2UQRYJGVU</t>
  </si>
  <si>
    <t>••™️LOOOD™️••</t>
  </si>
  <si>
    <t>#PLCCYCP8</t>
  </si>
  <si>
    <t>『WAR』๛ EXNID</t>
  </si>
  <si>
    <t>#9VLVQR9RU</t>
  </si>
  <si>
    <t>『WAR』๛ ＨＵＳＡＭ</t>
  </si>
  <si>
    <t>#LC08GRLGL</t>
  </si>
  <si>
    <t>DunHill - R 葵</t>
  </si>
  <si>
    <t>#U9C8LC20</t>
  </si>
  <si>
    <t>Saud Shammery</t>
  </si>
  <si>
    <t>#LCVQ2GC0</t>
  </si>
  <si>
    <t>『WAR』๛ Ravex</t>
  </si>
  <si>
    <t>#92P9JYQLU</t>
  </si>
  <si>
    <t>Yakusake</t>
  </si>
  <si>
    <t>#20P9JY0QU</t>
  </si>
  <si>
    <t>꧁༒♥︎ＫＩＬＬＥＲ♥︎༒꧂</t>
  </si>
  <si>
    <t>#PJYC09YQ</t>
  </si>
  <si>
    <t>『WAR』๛ M7SN</t>
  </si>
  <si>
    <t>#VPCVUC2P</t>
  </si>
  <si>
    <t>TTF Jakwerski</t>
  </si>
  <si>
    <t>#2LP9JCV08</t>
  </si>
  <si>
    <t>Max</t>
  </si>
  <si>
    <t>#VCGJ92LR</t>
  </si>
  <si>
    <t>mike</t>
  </si>
  <si>
    <t>#LGGRR9UU</t>
  </si>
  <si>
    <t>MaXou</t>
  </si>
  <si>
    <t>#P80G8YVJ</t>
  </si>
  <si>
    <t>TTF RagePas❤️</t>
  </si>
  <si>
    <t>#99U0GRRVC</t>
  </si>
  <si>
    <t>TTF Fredo</t>
  </si>
  <si>
    <t>#YL0YJGP</t>
  </si>
  <si>
    <t>♥️R♦️A♠️F♣️</t>
  </si>
  <si>
    <t>#80CR2JYR9</t>
  </si>
  <si>
    <t>Tommy Shelbyy</t>
  </si>
  <si>
    <t>#Q9RGQ8C90</t>
  </si>
  <si>
    <t>NieKosz CNBB</t>
  </si>
  <si>
    <t>#Q80LJYRUC</t>
  </si>
  <si>
    <t>TTF Joussi</t>
  </si>
  <si>
    <t>#20P9PU02</t>
  </si>
  <si>
    <t>RIP</t>
  </si>
  <si>
    <t>#LYVYJJLU8</t>
  </si>
  <si>
    <t>TTFV William</t>
  </si>
  <si>
    <t>#QUPPLC0V</t>
  </si>
  <si>
    <t>ттf иєєℓα❦</t>
  </si>
  <si>
    <t>#9ULRC002J</t>
  </si>
  <si>
    <t>Fifi Brindacier</t>
  </si>
  <si>
    <t>#YLQ2JYPLP</t>
  </si>
  <si>
    <t>ттf вℓυє꧁꧂</t>
  </si>
  <si>
    <t>#2GQGLPLGU</t>
  </si>
  <si>
    <t>檸檬の光軍光軍</t>
  </si>
  <si>
    <t>#LQ9L009R2</t>
  </si>
  <si>
    <t>天使之城</t>
  </si>
  <si>
    <t>#2UQRG0CCL</t>
  </si>
  <si>
    <t>【kim】劍仔❤️</t>
  </si>
  <si>
    <t>#P88CC0PYR</t>
  </si>
  <si>
    <t>༄ག孤༂༒ༀ勇者࿑࿐</t>
  </si>
  <si>
    <t>#20YJYYG2L</t>
  </si>
  <si>
    <t>猛禽-码头村</t>
  </si>
  <si>
    <t>#8G0L2G9VP</t>
  </si>
  <si>
    <t>SF. 逆糖而上</t>
  </si>
  <si>
    <t>#20J2RL29G</t>
  </si>
  <si>
    <t>IRVING716</t>
  </si>
  <si>
    <t>#QJVYVU0L</t>
  </si>
  <si>
    <t>死城</t>
  </si>
  <si>
    <t>#QG20GV8Q</t>
  </si>
  <si>
    <t>建诚</t>
  </si>
  <si>
    <t>#YCJRJ0YJ</t>
  </si>
  <si>
    <t>情风依旧</t>
  </si>
  <si>
    <t>#8JY8RQ88Y</t>
  </si>
  <si>
    <t>☘︎精霊の女侠➴</t>
  </si>
  <si>
    <t>#2ULCRLP8Q</t>
  </si>
  <si>
    <t>白浅上神～幂0912</t>
  </si>
  <si>
    <t>#J99QCYRG</t>
  </si>
  <si>
    <t>sun</t>
  </si>
  <si>
    <t>#LPJ0VRP</t>
  </si>
  <si>
    <t>≮魔女♥佳佳≯</t>
  </si>
  <si>
    <t>#2UG2PQLQL</t>
  </si>
  <si>
    <t>【kim】小籠包｜X Team</t>
  </si>
  <si>
    <t>#8LCRUGCL</t>
  </si>
  <si>
    <t>Gandhis Erben</t>
  </si>
  <si>
    <t>#2R8QCRV0P</t>
  </si>
  <si>
    <t>Nick</t>
  </si>
  <si>
    <t>#Y02982Y2</t>
  </si>
  <si>
    <t>PaiiN96</t>
  </si>
  <si>
    <t>#9QJRGUJJ0</t>
  </si>
  <si>
    <t>KQ ⚜️ Coach</t>
  </si>
  <si>
    <t>#GLQ8L98VU</t>
  </si>
  <si>
    <t>Luke</t>
  </si>
  <si>
    <t>#99QRLUCGU</t>
  </si>
  <si>
    <t>KQ⚜️kbr271</t>
  </si>
  <si>
    <t>#2URULQ9V2</t>
  </si>
  <si>
    <t>RU⚜️Paul</t>
  </si>
  <si>
    <t>#8GPV0LRRG</t>
  </si>
  <si>
    <t>KQ ⚜️ Elulas</t>
  </si>
  <si>
    <t>#GGRP2CVC8</t>
  </si>
  <si>
    <t>Philipp</t>
  </si>
  <si>
    <t>#P8JV9QG2</t>
  </si>
  <si>
    <t>elbustan</t>
  </si>
  <si>
    <t>#20Y9U02CU</t>
  </si>
  <si>
    <t>#9QP0UR90R</t>
  </si>
  <si>
    <t>HOG RIDER</t>
  </si>
  <si>
    <t>#Y982YVQGG</t>
  </si>
  <si>
    <t>♤ GoldMrSteel ♤</t>
  </si>
  <si>
    <t>#LVG98GLCG</t>
  </si>
  <si>
    <t>Tommy</t>
  </si>
  <si>
    <t>#YLJRQRV2C</t>
  </si>
  <si>
    <t>N4M4STE³</t>
  </si>
  <si>
    <t>#LCJV8YCCU</t>
  </si>
  <si>
    <t>N4M4STE⁴</t>
  </si>
  <si>
    <t>#QRGGRLV0G</t>
  </si>
  <si>
    <t>LittleLutz⚓️</t>
  </si>
  <si>
    <t>#LG9PLQQ80</t>
  </si>
  <si>
    <t>Faruk</t>
  </si>
  <si>
    <t>#8R02LPGQG</t>
  </si>
  <si>
    <t>#Sören Reb*</t>
  </si>
  <si>
    <t>#YYGVPULU</t>
  </si>
  <si>
    <t>HYDRA</t>
  </si>
  <si>
    <t>#2LQY299U8</t>
  </si>
  <si>
    <t>DER WINTER NAHT</t>
  </si>
  <si>
    <t>#9RGJU00P</t>
  </si>
  <si>
    <t>БАНДА GOF'a</t>
  </si>
  <si>
    <t>#2Q2222VV2</t>
  </si>
  <si>
    <t>Insomnia</t>
  </si>
  <si>
    <t>#R8RGC2PC</t>
  </si>
  <si>
    <t>Thái Nguyên Tửu</t>
  </si>
  <si>
    <t>#2L20YRG8G</t>
  </si>
  <si>
    <t>PAHATULALIS</t>
  </si>
  <si>
    <t>#GQPVRQLY</t>
  </si>
  <si>
    <t>❤عالم الارنوبة❤</t>
  </si>
  <si>
    <t>#29CJ9V0VR</t>
  </si>
  <si>
    <t>wiba</t>
  </si>
  <si>
    <t>#U2G8UG29</t>
  </si>
  <si>
    <t>MJ kw</t>
  </si>
  <si>
    <t>#Y2VGUQ0RQ</t>
  </si>
  <si>
    <t>MJ2</t>
  </si>
  <si>
    <t>#YUCJ2GRV</t>
  </si>
  <si>
    <t>SHARKANYUT</t>
  </si>
  <si>
    <t>#PP0VUV82Y</t>
  </si>
  <si>
    <t>Sambo</t>
  </si>
  <si>
    <t>#L98U20PG</t>
  </si>
  <si>
    <t>ZHANQ ZEE HUIY</t>
  </si>
  <si>
    <t>#PR2P8PCQJ</t>
  </si>
  <si>
    <t>Alx. Jorge</t>
  </si>
  <si>
    <t>#PR2R2ULP8</t>
  </si>
  <si>
    <t>DIEGO KAMSIN</t>
  </si>
  <si>
    <t>#P2PVGJ0JU</t>
  </si>
  <si>
    <t>JURiG</t>
  </si>
  <si>
    <t>#9GLCYCCQ8</t>
  </si>
  <si>
    <t>MauL's</t>
  </si>
  <si>
    <t>#2R2YJQLUP</t>
  </si>
  <si>
    <t>Muzakky_28</t>
  </si>
  <si>
    <t>#2R80CPUY8</t>
  </si>
  <si>
    <t>CHAN CHE WOK</t>
  </si>
  <si>
    <t>#292V9U2LU</t>
  </si>
  <si>
    <t>Kim Jong Un</t>
  </si>
  <si>
    <t>#2PY282VYV</t>
  </si>
  <si>
    <t>Itsuka shido</t>
  </si>
  <si>
    <t>#PLJQGYYC9</t>
  </si>
  <si>
    <t>M A N</t>
  </si>
  <si>
    <t>#2LV9GL0QV</t>
  </si>
  <si>
    <t>سمو الملكه</t>
  </si>
  <si>
    <t>#2LY9CRVLQ</t>
  </si>
  <si>
    <t>ۦۘۘۘۦۘۘۘۦۘۘۘۦۘۘ</t>
  </si>
  <si>
    <t>#YY8V9PGGR</t>
  </si>
  <si>
    <t>⸄ᶰ⸅☘أميرتهم๑⑅⃝❤</t>
  </si>
  <si>
    <t>#P990QYCC2</t>
  </si>
  <si>
    <t>بنت ذاك الامير♡</t>
  </si>
  <si>
    <t>#9QPLCLYGC</t>
  </si>
  <si>
    <t>تناهيد القلب</t>
  </si>
  <si>
    <t>#288GU22GQ</t>
  </si>
  <si>
    <t>مـدللة أخوها♥️✨</t>
  </si>
  <si>
    <t>#LRGVY2RQP</t>
  </si>
  <si>
    <t>⭐سـميتك دنـيتي⭐</t>
  </si>
  <si>
    <t>#LLULQCVRU</t>
  </si>
  <si>
    <t>فراشة الحنان</t>
  </si>
  <si>
    <t>#8CPCLUCU8</t>
  </si>
  <si>
    <t>rana</t>
  </si>
  <si>
    <t>#92CUQLL0G</t>
  </si>
  <si>
    <t>✨هجرك ولا غدرك✨</t>
  </si>
  <si>
    <t>#LQ9VQ0LRL</t>
  </si>
  <si>
    <t>♡اميرة نوفمبر♡</t>
  </si>
  <si>
    <t>#QPQYR0RQU</t>
  </si>
  <si>
    <t>⸄ᶰ⸅☘ارنـوبة๑⑅⃝❤</t>
  </si>
  <si>
    <t>#LRYVJV9U2</t>
  </si>
  <si>
    <t>⸄ᶰ⸅☘مشڪلجية๑⑅⃝❤</t>
  </si>
  <si>
    <t>#YV2Y8LPRG</t>
  </si>
  <si>
    <t>❤نونةآليمـآنية❤</t>
  </si>
  <si>
    <t>#L8PLR2GLY</t>
  </si>
  <si>
    <t>ألامـ℘⑅⃝❥ـيرة</t>
  </si>
  <si>
    <t>#898VLL0J</t>
  </si>
  <si>
    <t>duonggnam09</t>
  </si>
  <si>
    <t>#888QG0R9U</t>
  </si>
  <si>
    <t>Anh Củ Cải</t>
  </si>
  <si>
    <t>#GPUC2C0C2</t>
  </si>
  <si>
    <t>Best Đổ⚡️Thừa</t>
  </si>
  <si>
    <t>#9YJUQ0JRU</t>
  </si>
  <si>
    <t>Xin 1 Lần Say</t>
  </si>
  <si>
    <t>#YRY8URGQ8</t>
  </si>
  <si>
    <t>Hieu KB</t>
  </si>
  <si>
    <t>#GLLUC0U2</t>
  </si>
  <si>
    <t>Tuấn Tửu</t>
  </si>
  <si>
    <t>#9PR098V9V</t>
  </si>
  <si>
    <t>♠️ Tuấn ♠️</t>
  </si>
  <si>
    <t>#L208CJLV</t>
  </si>
  <si>
    <t>★Bảo★</t>
  </si>
  <si>
    <t>#9P0Q9P08U</t>
  </si>
  <si>
    <t>⭐Thùy⭐⭐Trang⭐⭐⭐</t>
  </si>
  <si>
    <t>#G9802LLJ</t>
  </si>
  <si>
    <t>❤️HuY-VăN❤️</t>
  </si>
  <si>
    <t>#L2PYVRVPY</t>
  </si>
  <si>
    <t>KĐT TUẤN567</t>
  </si>
  <si>
    <t>#PYGLJURPR</t>
  </si>
  <si>
    <t>Best Đổ⚡️Lỗi</t>
  </si>
  <si>
    <t>#JG22PUG</t>
  </si>
  <si>
    <t>Đoàn shark</t>
  </si>
  <si>
    <t>#Q0GLPC8LV</t>
  </si>
  <si>
    <t>chiến mẩu</t>
  </si>
  <si>
    <t>#29902GU82</t>
  </si>
  <si>
    <t>Nam Con(còi)</t>
  </si>
  <si>
    <t>#9VL0CVLVP</t>
  </si>
  <si>
    <t>✳️Ç⭐a⭐v⭐r⭐e⭐ş✳️</t>
  </si>
  <si>
    <t>#9LVYPPU2Q</t>
  </si>
  <si>
    <t>BlackLight</t>
  </si>
  <si>
    <t>#GUVVJ9GG</t>
  </si>
  <si>
    <t>Akıncıbeyi</t>
  </si>
  <si>
    <t>#L029GRQ8</t>
  </si>
  <si>
    <t>ENÇE CLASH</t>
  </si>
  <si>
    <t>#PU2YLLY9G</t>
  </si>
  <si>
    <t>ʍǟɖ✨ʍǟʀǟƈǟɨɮօ</t>
  </si>
  <si>
    <t>#PVUGYQRL8</t>
  </si>
  <si>
    <t>KeepeX</t>
  </si>
  <si>
    <t>#9L8VJGJLQ</t>
  </si>
  <si>
    <t>TimurHAN</t>
  </si>
  <si>
    <t>#2QVLVPV9</t>
  </si>
  <si>
    <t>TURANN</t>
  </si>
  <si>
    <t>#90J8P9C88</t>
  </si>
  <si>
    <t>ʍǟɖ✨ֆʟǟʏɛʀ</t>
  </si>
  <si>
    <t>#G92Y2RGYV</t>
  </si>
  <si>
    <t>CUGULİ</t>
  </si>
  <si>
    <t>#QCVGP8YVV</t>
  </si>
  <si>
    <t>qLooPee</t>
  </si>
  <si>
    <t>#9PU99YJ2U</t>
  </si>
  <si>
    <t>⚡⚡JAGUAR⚡⚡</t>
  </si>
  <si>
    <t>#G922PC929</t>
  </si>
  <si>
    <t>COMOLOKKO</t>
  </si>
  <si>
    <t>#L9U29GY8L</t>
  </si>
  <si>
    <t>Burokoli 2</t>
  </si>
  <si>
    <t>#QUL0CV209</t>
  </si>
  <si>
    <t>şakacı</t>
  </si>
  <si>
    <t>#G0G2L8Q2Q</t>
  </si>
  <si>
    <t>SheriFF_BiLL™</t>
  </si>
  <si>
    <t>#880UQVJ8L</t>
  </si>
  <si>
    <t>TERMIT</t>
  </si>
  <si>
    <t>#CL22V8P2</t>
  </si>
  <si>
    <t>картман</t>
  </si>
  <si>
    <t>#20020P0YV</t>
  </si>
  <si>
    <t>noob5405</t>
  </si>
  <si>
    <t>#GP8QJC9V</t>
  </si>
  <si>
    <t>๖Ａｓｗｙｅｅ┃CW</t>
  </si>
  <si>
    <t>#PVUG88R9J</t>
  </si>
  <si>
    <t>Khorus</t>
  </si>
  <si>
    <t>#2U0U0YLYU</t>
  </si>
  <si>
    <t>Соня</t>
  </si>
  <si>
    <t>#GLL9G0JV</t>
  </si>
  <si>
    <t>BANYA</t>
  </si>
  <si>
    <t>#QVL9UVVG2</t>
  </si>
  <si>
    <t>Reknown15</t>
  </si>
  <si>
    <t>#YPRVCP9Y</t>
  </si>
  <si>
    <t>Avenger</t>
  </si>
  <si>
    <t>#2Q9RYLLVQ</t>
  </si>
  <si>
    <t>~Вета~</t>
  </si>
  <si>
    <t>#9CY8QJ082</t>
  </si>
  <si>
    <t>⚔️ Михаил⚔️</t>
  </si>
  <si>
    <t>#8GQL9LPUC</t>
  </si>
  <si>
    <t>Jojo</t>
  </si>
  <si>
    <t>#QUYV0PQG9</t>
  </si>
  <si>
    <t>Maslo</t>
  </si>
  <si>
    <t>#PPCL8VQYQ</t>
  </si>
  <si>
    <t>Кот</t>
  </si>
  <si>
    <t>#2J0LVVY2L</t>
  </si>
  <si>
    <t>Санёк</t>
  </si>
  <si>
    <t>#2J22P99PU</t>
  </si>
  <si>
    <t>Kornero</t>
  </si>
  <si>
    <t>#2URQVJGUV</t>
  </si>
  <si>
    <t>dao</t>
  </si>
  <si>
    <t>#Q99P8RJ9</t>
  </si>
  <si>
    <t>Батырхан</t>
  </si>
  <si>
    <t>#P9YJJCLC0</t>
  </si>
  <si>
    <t>Mr_Graf™️</t>
  </si>
  <si>
    <t>#JRQRGC9L</t>
  </si>
  <si>
    <t>r2r</t>
  </si>
  <si>
    <t>#YC89Y2</t>
  </si>
  <si>
    <t>Анализатор</t>
  </si>
  <si>
    <t>#9RULGQQY</t>
  </si>
  <si>
    <t>HardWork</t>
  </si>
  <si>
    <t>#YPLUQGC0</t>
  </si>
  <si>
    <t>Ivanguard</t>
  </si>
  <si>
    <t>#GQ9RRUGL</t>
  </si>
  <si>
    <t>OG Buda™</t>
  </si>
  <si>
    <t>#PLL0U8YUJ</t>
  </si>
  <si>
    <t>연꽃</t>
  </si>
  <si>
    <t>#2YURPLP29</t>
  </si>
  <si>
    <t>COMEBACK</t>
  </si>
  <si>
    <t>#2CUYYCP00</t>
  </si>
  <si>
    <t>говорд</t>
  </si>
  <si>
    <t>#U980PCG8</t>
  </si>
  <si>
    <t>Tensai</t>
  </si>
  <si>
    <t>#L9U82GCUU</t>
  </si>
  <si>
    <t>heiko</t>
  </si>
  <si>
    <t>#89QRUYYJ</t>
  </si>
  <si>
    <t>haralt</t>
  </si>
  <si>
    <t>#9YUC0U0G</t>
  </si>
  <si>
    <t>Basti</t>
  </si>
  <si>
    <t>#QQ2YYUP9V</t>
  </si>
  <si>
    <t>Skeem</t>
  </si>
  <si>
    <t>#GU9C0JC</t>
  </si>
  <si>
    <t>Skeemxoxo</t>
  </si>
  <si>
    <t>#QUG2C8VYQ</t>
  </si>
  <si>
    <t>Skeemzwei</t>
  </si>
  <si>
    <t>#QJP80Y0UV</t>
  </si>
  <si>
    <t>Heiko1612</t>
  </si>
  <si>
    <t>#29LC9V8LY</t>
  </si>
  <si>
    <t>Thomas</t>
  </si>
  <si>
    <t>#QYPYPYVLQ</t>
  </si>
  <si>
    <t>lippi</t>
  </si>
  <si>
    <t>#GJY99R2L</t>
  </si>
  <si>
    <t>HEIKO1612 70</t>
  </si>
  <si>
    <t>#2RGQLLGUU</t>
  </si>
  <si>
    <t>Udo</t>
  </si>
  <si>
    <t>#9V2CU8UL8</t>
  </si>
  <si>
    <t>Lutz Günthe r</t>
  </si>
  <si>
    <t>#QUC8YRQU8</t>
  </si>
  <si>
    <t>Trooper A</t>
  </si>
  <si>
    <t>#8CJ0PQLQV</t>
  </si>
  <si>
    <t>Smalltalkking</t>
  </si>
  <si>
    <t>#QQ8RULR9U</t>
  </si>
  <si>
    <t>Martin</t>
  </si>
  <si>
    <t>#PV292RL9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</si>
</sst>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0" fontId="2" numFmtId="2" xfId="0" applyAlignment="1" applyFont="1" applyNumberFormat="1">
      <alignment horizontal="right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Font="1"/>
    <xf quotePrefix="1" borderId="0" fillId="0" fontId="2" numFmtId="0" xfId="0" applyAlignment="1" applyFont="1">
      <alignment horizontal="left"/>
    </xf>
  </cellXfs>
  <cellStyles count="1">
    <cellStyle xfId="0" name="Normal" builtinId="0"/>
  </cellStyles>
  <dxfs count="2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5E5E5"/>
          <bgColor rgb="FFE5E5E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42" Type="http://schemas.openxmlformats.org/officeDocument/2006/relationships/worksheet" Target="worksheets/sheet39.xml"/><Relationship Id="rId86" Type="http://schemas.openxmlformats.org/officeDocument/2006/relationships/worksheet" Target="worksheets/sheet83.xml"/><Relationship Id="rId41" Type="http://schemas.openxmlformats.org/officeDocument/2006/relationships/worksheet" Target="worksheets/sheet38.xml"/><Relationship Id="rId85" Type="http://schemas.openxmlformats.org/officeDocument/2006/relationships/worksheet" Target="worksheets/sheet82.xml"/><Relationship Id="rId44" Type="http://schemas.openxmlformats.org/officeDocument/2006/relationships/worksheet" Target="worksheets/sheet41.xml"/><Relationship Id="rId88" Type="http://schemas.openxmlformats.org/officeDocument/2006/relationships/worksheet" Target="worksheets/sheet85.xml"/><Relationship Id="rId43" Type="http://schemas.openxmlformats.org/officeDocument/2006/relationships/worksheet" Target="worksheets/sheet40.xml"/><Relationship Id="rId87" Type="http://schemas.openxmlformats.org/officeDocument/2006/relationships/worksheet" Target="worksheets/sheet84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31" Type="http://schemas.openxmlformats.org/officeDocument/2006/relationships/worksheet" Target="worksheets/sheet28.xml"/><Relationship Id="rId75" Type="http://schemas.openxmlformats.org/officeDocument/2006/relationships/worksheet" Target="worksheets/sheet72.xml"/><Relationship Id="rId30" Type="http://schemas.openxmlformats.org/officeDocument/2006/relationships/worksheet" Target="worksheets/sheet27.xml"/><Relationship Id="rId74" Type="http://schemas.openxmlformats.org/officeDocument/2006/relationships/worksheet" Target="worksheets/sheet71.xml"/><Relationship Id="rId33" Type="http://schemas.openxmlformats.org/officeDocument/2006/relationships/worksheet" Target="worksheets/sheet30.xml"/><Relationship Id="rId77" Type="http://schemas.openxmlformats.org/officeDocument/2006/relationships/worksheet" Target="worksheets/sheet74.xml"/><Relationship Id="rId32" Type="http://schemas.openxmlformats.org/officeDocument/2006/relationships/worksheet" Target="worksheets/sheet29.xml"/><Relationship Id="rId76" Type="http://schemas.openxmlformats.org/officeDocument/2006/relationships/worksheet" Target="worksheets/sheet73.xml"/><Relationship Id="rId35" Type="http://schemas.openxmlformats.org/officeDocument/2006/relationships/worksheet" Target="worksheets/sheet32.xml"/><Relationship Id="rId79" Type="http://schemas.openxmlformats.org/officeDocument/2006/relationships/worksheet" Target="worksheets/sheet76.xml"/><Relationship Id="rId34" Type="http://schemas.openxmlformats.org/officeDocument/2006/relationships/worksheet" Target="worksheets/sheet31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66" Type="http://schemas.openxmlformats.org/officeDocument/2006/relationships/worksheet" Target="worksheets/sheet63.xml"/><Relationship Id="rId21" Type="http://schemas.openxmlformats.org/officeDocument/2006/relationships/worksheet" Target="worksheets/sheet18.xml"/><Relationship Id="rId65" Type="http://schemas.openxmlformats.org/officeDocument/2006/relationships/worksheet" Target="worksheets/sheet62.xml"/><Relationship Id="rId24" Type="http://schemas.openxmlformats.org/officeDocument/2006/relationships/worksheet" Target="worksheets/sheet21.xml"/><Relationship Id="rId68" Type="http://schemas.openxmlformats.org/officeDocument/2006/relationships/worksheet" Target="worksheets/sheet65.xml"/><Relationship Id="rId23" Type="http://schemas.openxmlformats.org/officeDocument/2006/relationships/worksheet" Target="worksheets/sheet20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69" Type="http://schemas.openxmlformats.org/officeDocument/2006/relationships/worksheet" Target="worksheets/sheet66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2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3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1.xml"/><Relationship Id="rId3" Type="http://schemas.openxmlformats.org/officeDocument/2006/relationships/vmlDrawing" Target="../drawings/vmlDrawing4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1.xml"/><Relationship Id="rId3" Type="http://schemas.openxmlformats.org/officeDocument/2006/relationships/vmlDrawing" Target="../drawings/vmlDrawing5.v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1.xml"/><Relationship Id="rId3" Type="http://schemas.openxmlformats.org/officeDocument/2006/relationships/vmlDrawing" Target="../drawings/vmlDrawing6.v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61.xml"/><Relationship Id="rId3" Type="http://schemas.openxmlformats.org/officeDocument/2006/relationships/vmlDrawing" Target="../drawings/vmlDrawing7.v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71.xml"/><Relationship Id="rId3" Type="http://schemas.openxmlformats.org/officeDocument/2006/relationships/vmlDrawing" Target="../drawings/vmlDrawing8.v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81.xml"/><Relationship Id="rId3" Type="http://schemas.openxmlformats.org/officeDocument/2006/relationships/vmlDrawing" Target="../drawings/vmlDrawing9.v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28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>
      <c r="A2" s="3" t="s">
        <v>28</v>
      </c>
      <c r="B2" s="3" t="s">
        <v>29</v>
      </c>
      <c r="C2" s="4">
        <v>17.0</v>
      </c>
      <c r="D2" s="4">
        <v>7.0</v>
      </c>
      <c r="E2" s="4">
        <v>7.0</v>
      </c>
      <c r="F2" s="4">
        <v>100.0</v>
      </c>
      <c r="G2" s="4">
        <v>21.0</v>
      </c>
      <c r="H2" s="4">
        <v>3.0</v>
      </c>
      <c r="I2" s="4">
        <v>21.0</v>
      </c>
      <c r="J2" s="4">
        <v>3.0</v>
      </c>
      <c r="K2" s="4">
        <v>700.0</v>
      </c>
      <c r="L2" s="4">
        <v>100.0</v>
      </c>
      <c r="M2" s="4">
        <v>7.0</v>
      </c>
      <c r="N2" s="4">
        <v>0.0</v>
      </c>
      <c r="O2" s="4">
        <v>0.0</v>
      </c>
      <c r="P2" s="4">
        <v>0.0</v>
      </c>
      <c r="Q2" s="4">
        <v>0.0</v>
      </c>
      <c r="R2" s="4">
        <v>6.0</v>
      </c>
      <c r="S2" s="4">
        <v>18.0</v>
      </c>
      <c r="T2" s="4">
        <v>3.0</v>
      </c>
      <c r="U2" s="4">
        <v>600.0</v>
      </c>
      <c r="V2" s="4">
        <v>100.0</v>
      </c>
      <c r="W2" s="4">
        <v>0.0</v>
      </c>
      <c r="X2" s="4">
        <v>0.0</v>
      </c>
      <c r="Y2" s="5">
        <v>4.29</v>
      </c>
      <c r="Z2" s="5">
        <v>3.29</v>
      </c>
      <c r="AA2" s="4"/>
      <c r="AB2" s="4"/>
    </row>
    <row r="3">
      <c r="A3" s="3" t="s">
        <v>30</v>
      </c>
      <c r="B3" s="3" t="s">
        <v>31</v>
      </c>
      <c r="C3" s="4">
        <v>17.0</v>
      </c>
      <c r="D3" s="4">
        <v>7.0</v>
      </c>
      <c r="E3" s="4">
        <v>7.0</v>
      </c>
      <c r="F3" s="4">
        <v>100.0</v>
      </c>
      <c r="G3" s="4">
        <v>21.0</v>
      </c>
      <c r="H3" s="4">
        <v>3.0</v>
      </c>
      <c r="I3" s="4">
        <v>21.0</v>
      </c>
      <c r="J3" s="4">
        <v>3.0</v>
      </c>
      <c r="K3" s="4">
        <v>700.0</v>
      </c>
      <c r="L3" s="4">
        <v>100.0</v>
      </c>
      <c r="M3" s="4">
        <v>7.0</v>
      </c>
      <c r="N3" s="4">
        <v>0.0</v>
      </c>
      <c r="O3" s="4">
        <v>0.0</v>
      </c>
      <c r="P3" s="4">
        <v>0.0</v>
      </c>
      <c r="Q3" s="4">
        <v>0.0</v>
      </c>
      <c r="R3" s="4">
        <v>6.0</v>
      </c>
      <c r="S3" s="4">
        <v>15.0</v>
      </c>
      <c r="T3" s="5">
        <v>2.5</v>
      </c>
      <c r="U3" s="4">
        <v>578.0</v>
      </c>
      <c r="V3" s="5">
        <v>96.33</v>
      </c>
      <c r="W3" s="4">
        <v>0.0</v>
      </c>
      <c r="X3" s="4">
        <v>0.0</v>
      </c>
      <c r="Y3" s="5">
        <v>6.43</v>
      </c>
      <c r="Z3" s="5">
        <v>0.29</v>
      </c>
      <c r="AA3" s="4"/>
      <c r="AB3" s="4"/>
    </row>
    <row r="4">
      <c r="A4" s="3" t="s">
        <v>32</v>
      </c>
      <c r="B4" s="3" t="s">
        <v>33</v>
      </c>
      <c r="C4" s="4">
        <v>17.0</v>
      </c>
      <c r="D4" s="4">
        <v>7.0</v>
      </c>
      <c r="E4" s="4">
        <v>7.0</v>
      </c>
      <c r="F4" s="4">
        <v>100.0</v>
      </c>
      <c r="G4" s="4">
        <v>21.0</v>
      </c>
      <c r="H4" s="4">
        <v>3.0</v>
      </c>
      <c r="I4" s="4">
        <v>21.0</v>
      </c>
      <c r="J4" s="4">
        <v>3.0</v>
      </c>
      <c r="K4" s="4">
        <v>700.0</v>
      </c>
      <c r="L4" s="4">
        <v>100.0</v>
      </c>
      <c r="M4" s="4">
        <v>7.0</v>
      </c>
      <c r="N4" s="4">
        <v>0.0</v>
      </c>
      <c r="O4" s="4">
        <v>0.0</v>
      </c>
      <c r="P4" s="4">
        <v>0.0</v>
      </c>
      <c r="Q4" s="4">
        <v>0.0</v>
      </c>
      <c r="R4" s="4">
        <v>6.0</v>
      </c>
      <c r="S4" s="4">
        <v>16.0</v>
      </c>
      <c r="T4" s="5">
        <v>2.67</v>
      </c>
      <c r="U4" s="4">
        <v>586.0</v>
      </c>
      <c r="V4" s="5">
        <v>97.67</v>
      </c>
      <c r="W4" s="4">
        <v>1.0</v>
      </c>
      <c r="X4" s="4">
        <v>0.0</v>
      </c>
      <c r="Y4" s="5">
        <v>11.57</v>
      </c>
      <c r="Z4" s="5">
        <v>2.14</v>
      </c>
      <c r="AA4" s="4"/>
      <c r="AB4" s="4"/>
    </row>
    <row r="5">
      <c r="A5" s="3" t="s">
        <v>34</v>
      </c>
      <c r="B5" s="3" t="s">
        <v>35</v>
      </c>
      <c r="C5" s="4">
        <v>17.0</v>
      </c>
      <c r="D5" s="4">
        <v>7.0</v>
      </c>
      <c r="E5" s="4">
        <v>7.0</v>
      </c>
      <c r="F5" s="4">
        <v>100.0</v>
      </c>
      <c r="G5" s="4">
        <v>21.0</v>
      </c>
      <c r="H5" s="4">
        <v>3.0</v>
      </c>
      <c r="I5" s="4">
        <v>21.0</v>
      </c>
      <c r="J5" s="4">
        <v>3.0</v>
      </c>
      <c r="K5" s="4">
        <v>700.0</v>
      </c>
      <c r="L5" s="4">
        <v>100.0</v>
      </c>
      <c r="M5" s="4">
        <v>7.0</v>
      </c>
      <c r="N5" s="4">
        <v>0.0</v>
      </c>
      <c r="O5" s="4">
        <v>0.0</v>
      </c>
      <c r="P5" s="4">
        <v>0.0</v>
      </c>
      <c r="Q5" s="4">
        <v>0.0</v>
      </c>
      <c r="R5" s="4">
        <v>7.0</v>
      </c>
      <c r="S5" s="4">
        <v>19.0</v>
      </c>
      <c r="T5" s="5">
        <v>2.71</v>
      </c>
      <c r="U5" s="4">
        <v>642.0</v>
      </c>
      <c r="V5" s="5">
        <v>91.71</v>
      </c>
      <c r="W5" s="4">
        <v>0.0</v>
      </c>
      <c r="X5" s="4">
        <v>0.0</v>
      </c>
      <c r="Y5" s="5">
        <v>10.57</v>
      </c>
      <c r="Z5" s="5">
        <v>-0.43</v>
      </c>
      <c r="AA5" s="4"/>
      <c r="AB5" s="4"/>
    </row>
    <row r="6">
      <c r="A6" s="3" t="s">
        <v>36</v>
      </c>
      <c r="B6" s="3" t="s">
        <v>37</v>
      </c>
      <c r="C6" s="4">
        <v>17.0</v>
      </c>
      <c r="D6" s="4">
        <v>7.0</v>
      </c>
      <c r="E6" s="4">
        <v>7.0</v>
      </c>
      <c r="F6" s="4">
        <v>100.0</v>
      </c>
      <c r="G6" s="4">
        <v>20.0</v>
      </c>
      <c r="H6" s="5">
        <v>2.86</v>
      </c>
      <c r="I6" s="4">
        <v>20.0</v>
      </c>
      <c r="J6" s="5">
        <v>2.86</v>
      </c>
      <c r="K6" s="4">
        <v>699.0</v>
      </c>
      <c r="L6" s="5">
        <v>99.86</v>
      </c>
      <c r="M6" s="4">
        <v>6.0</v>
      </c>
      <c r="N6" s="4">
        <v>1.0</v>
      </c>
      <c r="O6" s="4">
        <v>0.0</v>
      </c>
      <c r="P6" s="4">
        <v>0.0</v>
      </c>
      <c r="Q6" s="4">
        <v>0.0</v>
      </c>
      <c r="R6" s="4">
        <v>7.0</v>
      </c>
      <c r="S6" s="4">
        <v>18.0</v>
      </c>
      <c r="T6" s="5">
        <v>2.57</v>
      </c>
      <c r="U6" s="4">
        <v>653.0</v>
      </c>
      <c r="V6" s="5">
        <v>93.29</v>
      </c>
      <c r="W6" s="4">
        <v>0.0</v>
      </c>
      <c r="X6" s="4">
        <v>0.0</v>
      </c>
      <c r="Y6" s="5">
        <v>8.71</v>
      </c>
      <c r="Z6" s="5">
        <v>-2.14</v>
      </c>
      <c r="AA6" s="4"/>
      <c r="AB6" s="4"/>
    </row>
    <row r="7">
      <c r="A7" s="3" t="s">
        <v>38</v>
      </c>
      <c r="B7" s="3" t="s">
        <v>39</v>
      </c>
      <c r="C7" s="4">
        <v>17.0</v>
      </c>
      <c r="D7" s="4">
        <v>7.0</v>
      </c>
      <c r="E7" s="4">
        <v>7.0</v>
      </c>
      <c r="F7" s="4">
        <v>100.0</v>
      </c>
      <c r="G7" s="4">
        <v>20.0</v>
      </c>
      <c r="H7" s="5">
        <v>2.86</v>
      </c>
      <c r="I7" s="4">
        <v>20.0</v>
      </c>
      <c r="J7" s="5">
        <v>2.86</v>
      </c>
      <c r="K7" s="4">
        <v>698.0</v>
      </c>
      <c r="L7" s="5">
        <v>99.71</v>
      </c>
      <c r="M7" s="4">
        <v>6.0</v>
      </c>
      <c r="N7" s="4">
        <v>1.0</v>
      </c>
      <c r="O7" s="4">
        <v>0.0</v>
      </c>
      <c r="P7" s="4">
        <v>0.0</v>
      </c>
      <c r="Q7" s="4">
        <v>0.0</v>
      </c>
      <c r="R7" s="4">
        <v>7.0</v>
      </c>
      <c r="S7" s="4">
        <v>18.0</v>
      </c>
      <c r="T7" s="5">
        <v>2.57</v>
      </c>
      <c r="U7" s="4">
        <v>642.0</v>
      </c>
      <c r="V7" s="5">
        <v>91.71</v>
      </c>
      <c r="W7" s="4">
        <v>0.0</v>
      </c>
      <c r="X7" s="4">
        <v>0.0</v>
      </c>
      <c r="Y7" s="5">
        <v>4.29</v>
      </c>
      <c r="Z7" s="4">
        <v>1.0</v>
      </c>
      <c r="AA7" s="4"/>
      <c r="AB7" s="4"/>
    </row>
    <row r="8">
      <c r="A8" s="3" t="s">
        <v>40</v>
      </c>
      <c r="B8" s="3" t="s">
        <v>41</v>
      </c>
      <c r="C8" s="4">
        <v>17.0</v>
      </c>
      <c r="D8" s="4">
        <v>7.0</v>
      </c>
      <c r="E8" s="4">
        <v>7.0</v>
      </c>
      <c r="F8" s="4">
        <v>100.0</v>
      </c>
      <c r="G8" s="4">
        <v>20.0</v>
      </c>
      <c r="H8" s="5">
        <v>2.86</v>
      </c>
      <c r="I8" s="4">
        <v>20.0</v>
      </c>
      <c r="J8" s="5">
        <v>2.86</v>
      </c>
      <c r="K8" s="4">
        <v>692.0</v>
      </c>
      <c r="L8" s="5">
        <v>98.86</v>
      </c>
      <c r="M8" s="4">
        <v>6.0</v>
      </c>
      <c r="N8" s="4">
        <v>1.0</v>
      </c>
      <c r="O8" s="4">
        <v>0.0</v>
      </c>
      <c r="P8" s="4">
        <v>0.0</v>
      </c>
      <c r="Q8" s="4">
        <v>0.0</v>
      </c>
      <c r="R8" s="4">
        <v>7.0</v>
      </c>
      <c r="S8" s="4">
        <v>16.0</v>
      </c>
      <c r="T8" s="5">
        <v>2.29</v>
      </c>
      <c r="U8" s="4">
        <v>605.0</v>
      </c>
      <c r="V8" s="5">
        <v>86.43</v>
      </c>
      <c r="W8" s="4">
        <v>0.0</v>
      </c>
      <c r="X8" s="4">
        <v>0.0</v>
      </c>
      <c r="Y8" s="5">
        <v>7.71</v>
      </c>
      <c r="Z8" s="5">
        <v>0.14</v>
      </c>
      <c r="AA8" s="4"/>
      <c r="AB8" s="4"/>
    </row>
    <row r="9">
      <c r="A9" s="3" t="s">
        <v>42</v>
      </c>
      <c r="B9" s="3" t="s">
        <v>43</v>
      </c>
      <c r="C9" s="4">
        <v>17.0</v>
      </c>
      <c r="D9" s="4">
        <v>7.0</v>
      </c>
      <c r="E9" s="4">
        <v>7.0</v>
      </c>
      <c r="F9" s="4">
        <v>100.0</v>
      </c>
      <c r="G9" s="4">
        <v>19.0</v>
      </c>
      <c r="H9" s="5">
        <v>2.71</v>
      </c>
      <c r="I9" s="4">
        <v>19.0</v>
      </c>
      <c r="J9" s="5">
        <v>2.71</v>
      </c>
      <c r="K9" s="4">
        <v>696.0</v>
      </c>
      <c r="L9" s="5">
        <v>99.43</v>
      </c>
      <c r="M9" s="4">
        <v>5.0</v>
      </c>
      <c r="N9" s="4">
        <v>2.0</v>
      </c>
      <c r="O9" s="4">
        <v>0.0</v>
      </c>
      <c r="P9" s="4">
        <v>0.0</v>
      </c>
      <c r="Q9" s="4">
        <v>0.0</v>
      </c>
      <c r="R9" s="4">
        <v>6.0</v>
      </c>
      <c r="S9" s="4">
        <v>18.0</v>
      </c>
      <c r="T9" s="4">
        <v>3.0</v>
      </c>
      <c r="U9" s="4">
        <v>600.0</v>
      </c>
      <c r="V9" s="4">
        <v>100.0</v>
      </c>
      <c r="W9" s="4">
        <v>1.0</v>
      </c>
      <c r="X9" s="4">
        <v>0.0</v>
      </c>
      <c r="Y9" s="4">
        <v>11.0</v>
      </c>
      <c r="Z9" s="5">
        <v>6.43</v>
      </c>
      <c r="AA9" s="4"/>
      <c r="AB9" s="4"/>
    </row>
    <row r="10">
      <c r="A10" s="3" t="s">
        <v>44</v>
      </c>
      <c r="B10" s="3" t="s">
        <v>45</v>
      </c>
      <c r="C10" s="4">
        <v>17.0</v>
      </c>
      <c r="D10" s="4">
        <v>6.0</v>
      </c>
      <c r="E10" s="4">
        <v>6.0</v>
      </c>
      <c r="F10" s="4">
        <v>100.0</v>
      </c>
      <c r="G10" s="4">
        <v>18.0</v>
      </c>
      <c r="H10" s="4">
        <v>3.0</v>
      </c>
      <c r="I10" s="4">
        <v>18.0</v>
      </c>
      <c r="J10" s="4">
        <v>3.0</v>
      </c>
      <c r="K10" s="4">
        <v>600.0</v>
      </c>
      <c r="L10" s="4">
        <v>100.0</v>
      </c>
      <c r="M10" s="4">
        <v>6.0</v>
      </c>
      <c r="N10" s="4">
        <v>0.0</v>
      </c>
      <c r="O10" s="4">
        <v>0.0</v>
      </c>
      <c r="P10" s="4">
        <v>0.0</v>
      </c>
      <c r="Q10" s="4">
        <v>0.0</v>
      </c>
      <c r="R10" s="4">
        <v>6.0</v>
      </c>
      <c r="S10" s="4">
        <v>15.0</v>
      </c>
      <c r="T10" s="5">
        <v>2.5</v>
      </c>
      <c r="U10" s="4">
        <v>537.0</v>
      </c>
      <c r="V10" s="5">
        <v>89.5</v>
      </c>
      <c r="W10" s="4">
        <v>0.0</v>
      </c>
      <c r="X10" s="4">
        <v>0.0</v>
      </c>
      <c r="Y10" s="4">
        <v>9.0</v>
      </c>
      <c r="Z10" s="5">
        <v>0.67</v>
      </c>
      <c r="AA10" s="4"/>
      <c r="AB10" s="4"/>
    </row>
    <row r="11">
      <c r="A11" s="3" t="s">
        <v>46</v>
      </c>
      <c r="B11" s="3" t="s">
        <v>47</v>
      </c>
      <c r="C11" s="4">
        <v>17.0</v>
      </c>
      <c r="D11" s="4">
        <v>6.0</v>
      </c>
      <c r="E11" s="4">
        <v>6.0</v>
      </c>
      <c r="F11" s="4">
        <v>100.0</v>
      </c>
      <c r="G11" s="4">
        <v>18.0</v>
      </c>
      <c r="H11" s="4">
        <v>3.0</v>
      </c>
      <c r="I11" s="4">
        <v>18.0</v>
      </c>
      <c r="J11" s="4">
        <v>3.0</v>
      </c>
      <c r="K11" s="4">
        <v>600.0</v>
      </c>
      <c r="L11" s="4">
        <v>100.0</v>
      </c>
      <c r="M11" s="4">
        <v>6.0</v>
      </c>
      <c r="N11" s="4">
        <v>0.0</v>
      </c>
      <c r="O11" s="4">
        <v>0.0</v>
      </c>
      <c r="P11" s="4">
        <v>0.0</v>
      </c>
      <c r="Q11" s="4">
        <v>0.0</v>
      </c>
      <c r="R11" s="4">
        <v>6.0</v>
      </c>
      <c r="S11" s="4">
        <v>16.0</v>
      </c>
      <c r="T11" s="5">
        <v>2.67</v>
      </c>
      <c r="U11" s="4">
        <v>564.0</v>
      </c>
      <c r="V11" s="4">
        <v>94.0</v>
      </c>
      <c r="W11" s="4">
        <v>0.0</v>
      </c>
      <c r="X11" s="4">
        <v>0.0</v>
      </c>
      <c r="Y11" s="5">
        <v>4.17</v>
      </c>
      <c r="Z11" s="5">
        <v>-9.5</v>
      </c>
      <c r="AA11" s="4"/>
      <c r="AB11" s="4"/>
    </row>
    <row r="12">
      <c r="A12" s="3" t="s">
        <v>48</v>
      </c>
      <c r="B12" s="3" t="s">
        <v>49</v>
      </c>
      <c r="C12" s="4">
        <v>17.0</v>
      </c>
      <c r="D12" s="4">
        <v>6.0</v>
      </c>
      <c r="E12" s="4">
        <v>6.0</v>
      </c>
      <c r="F12" s="4">
        <v>100.0</v>
      </c>
      <c r="G12" s="4">
        <v>17.0</v>
      </c>
      <c r="H12" s="5">
        <v>2.83</v>
      </c>
      <c r="I12" s="4">
        <v>17.0</v>
      </c>
      <c r="J12" s="5">
        <v>2.83</v>
      </c>
      <c r="K12" s="4">
        <v>589.0</v>
      </c>
      <c r="L12" s="5">
        <v>98.17</v>
      </c>
      <c r="M12" s="4">
        <v>5.0</v>
      </c>
      <c r="N12" s="4">
        <v>1.0</v>
      </c>
      <c r="O12" s="4">
        <v>0.0</v>
      </c>
      <c r="P12" s="4">
        <v>0.0</v>
      </c>
      <c r="Q12" s="4">
        <v>0.0</v>
      </c>
      <c r="R12" s="4">
        <v>5.0</v>
      </c>
      <c r="S12" s="4">
        <v>15.0</v>
      </c>
      <c r="T12" s="4">
        <v>3.0</v>
      </c>
      <c r="U12" s="4">
        <v>500.0</v>
      </c>
      <c r="V12" s="4">
        <v>100.0</v>
      </c>
      <c r="W12" s="4">
        <v>1.0</v>
      </c>
      <c r="X12" s="4">
        <v>0.0</v>
      </c>
      <c r="Y12" s="5">
        <v>9.17</v>
      </c>
      <c r="Z12" s="5">
        <v>-3.83</v>
      </c>
      <c r="AA12" s="4"/>
      <c r="AB12" s="4"/>
    </row>
    <row r="13">
      <c r="A13" s="3" t="s">
        <v>50</v>
      </c>
      <c r="B13" s="3" t="s">
        <v>51</v>
      </c>
      <c r="C13" s="4">
        <v>17.0</v>
      </c>
      <c r="D13" s="4">
        <v>6.0</v>
      </c>
      <c r="E13" s="4">
        <v>6.0</v>
      </c>
      <c r="F13" s="4">
        <v>100.0</v>
      </c>
      <c r="G13" s="4">
        <v>16.0</v>
      </c>
      <c r="H13" s="5">
        <v>2.67</v>
      </c>
      <c r="I13" s="4">
        <v>16.0</v>
      </c>
      <c r="J13" s="5">
        <v>2.67</v>
      </c>
      <c r="K13" s="4">
        <v>581.0</v>
      </c>
      <c r="L13" s="5">
        <v>96.83</v>
      </c>
      <c r="M13" s="4">
        <v>4.0</v>
      </c>
      <c r="N13" s="4">
        <v>2.0</v>
      </c>
      <c r="O13" s="4">
        <v>0.0</v>
      </c>
      <c r="P13" s="4">
        <v>0.0</v>
      </c>
      <c r="Q13" s="4">
        <v>0.0</v>
      </c>
      <c r="R13" s="4">
        <v>6.0</v>
      </c>
      <c r="S13" s="4">
        <v>14.0</v>
      </c>
      <c r="T13" s="5">
        <v>2.33</v>
      </c>
      <c r="U13" s="4">
        <v>520.0</v>
      </c>
      <c r="V13" s="5">
        <v>86.67</v>
      </c>
      <c r="W13" s="4">
        <v>1.0</v>
      </c>
      <c r="X13" s="4">
        <v>0.0</v>
      </c>
      <c r="Y13" s="5">
        <v>7.17</v>
      </c>
      <c r="Z13" s="5">
        <v>2.33</v>
      </c>
      <c r="AA13" s="4"/>
      <c r="AB13" s="4"/>
    </row>
    <row r="14">
      <c r="A14" s="3" t="s">
        <v>52</v>
      </c>
      <c r="B14" s="3" t="s">
        <v>53</v>
      </c>
      <c r="C14" s="4">
        <v>17.0</v>
      </c>
      <c r="D14" s="4">
        <v>6.0</v>
      </c>
      <c r="E14" s="4">
        <v>6.0</v>
      </c>
      <c r="F14" s="4">
        <v>100.0</v>
      </c>
      <c r="G14" s="4">
        <v>16.0</v>
      </c>
      <c r="H14" s="5">
        <v>2.67</v>
      </c>
      <c r="I14" s="4">
        <v>16.0</v>
      </c>
      <c r="J14" s="5">
        <v>2.67</v>
      </c>
      <c r="K14" s="4">
        <v>577.0</v>
      </c>
      <c r="L14" s="5">
        <v>96.17</v>
      </c>
      <c r="M14" s="4">
        <v>4.0</v>
      </c>
      <c r="N14" s="4">
        <v>2.0</v>
      </c>
      <c r="O14" s="4">
        <v>0.0</v>
      </c>
      <c r="P14" s="4">
        <v>0.0</v>
      </c>
      <c r="Q14" s="4">
        <v>0.0</v>
      </c>
      <c r="R14" s="4">
        <v>6.0</v>
      </c>
      <c r="S14" s="4">
        <v>17.0</v>
      </c>
      <c r="T14" s="5">
        <v>2.83</v>
      </c>
      <c r="U14" s="4">
        <v>566.0</v>
      </c>
      <c r="V14" s="5">
        <v>94.33</v>
      </c>
      <c r="W14" s="4">
        <v>0.0</v>
      </c>
      <c r="X14" s="4">
        <v>0.0</v>
      </c>
      <c r="Y14" s="5">
        <v>7.33</v>
      </c>
      <c r="Z14" s="5">
        <v>-7.17</v>
      </c>
      <c r="AA14" s="4"/>
      <c r="AB14" s="4"/>
    </row>
    <row r="15">
      <c r="A15" s="3" t="s">
        <v>54</v>
      </c>
      <c r="B15" s="3" t="s">
        <v>55</v>
      </c>
      <c r="C15" s="4">
        <v>17.0</v>
      </c>
      <c r="D15" s="4">
        <v>5.0</v>
      </c>
      <c r="E15" s="4">
        <v>5.0</v>
      </c>
      <c r="F15" s="4">
        <v>100.0</v>
      </c>
      <c r="G15" s="4">
        <v>13.0</v>
      </c>
      <c r="H15" s="5">
        <v>2.6</v>
      </c>
      <c r="I15" s="4">
        <v>13.0</v>
      </c>
      <c r="J15" s="5">
        <v>2.6</v>
      </c>
      <c r="K15" s="4">
        <v>494.0</v>
      </c>
      <c r="L15" s="5">
        <v>98.8</v>
      </c>
      <c r="M15" s="4">
        <v>3.0</v>
      </c>
      <c r="N15" s="4">
        <v>2.0</v>
      </c>
      <c r="O15" s="4">
        <v>0.0</v>
      </c>
      <c r="P15" s="4">
        <v>0.0</v>
      </c>
      <c r="Q15" s="4">
        <v>0.0</v>
      </c>
      <c r="R15" s="4">
        <v>5.0</v>
      </c>
      <c r="S15" s="4">
        <v>13.0</v>
      </c>
      <c r="T15" s="5">
        <v>2.6</v>
      </c>
      <c r="U15" s="4">
        <v>485.0</v>
      </c>
      <c r="V15" s="4">
        <v>97.0</v>
      </c>
      <c r="W15" s="4">
        <v>1.0</v>
      </c>
      <c r="X15" s="4">
        <v>0.0</v>
      </c>
      <c r="Y15" s="5">
        <v>9.6</v>
      </c>
      <c r="Z15" s="5">
        <v>7.4</v>
      </c>
      <c r="AA15" s="4"/>
      <c r="AB15" s="4"/>
    </row>
    <row r="16">
      <c r="A16" s="3" t="s">
        <v>56</v>
      </c>
      <c r="B16" s="3" t="s">
        <v>57</v>
      </c>
      <c r="C16" s="4">
        <v>17.0</v>
      </c>
      <c r="D16" s="4">
        <v>4.0</v>
      </c>
      <c r="E16" s="4">
        <v>4.0</v>
      </c>
      <c r="F16" s="4">
        <v>100.0</v>
      </c>
      <c r="G16" s="4">
        <v>11.0</v>
      </c>
      <c r="H16" s="5">
        <v>2.75</v>
      </c>
      <c r="I16" s="4">
        <v>11.0</v>
      </c>
      <c r="J16" s="5">
        <v>2.75</v>
      </c>
      <c r="K16" s="4">
        <v>392.0</v>
      </c>
      <c r="L16" s="4">
        <v>98.0</v>
      </c>
      <c r="M16" s="4">
        <v>3.0</v>
      </c>
      <c r="N16" s="4">
        <v>1.0</v>
      </c>
      <c r="O16" s="4">
        <v>0.0</v>
      </c>
      <c r="P16" s="4">
        <v>0.0</v>
      </c>
      <c r="Q16" s="4">
        <v>0.0</v>
      </c>
      <c r="R16" s="4">
        <v>4.0</v>
      </c>
      <c r="S16" s="4">
        <v>11.0</v>
      </c>
      <c r="T16" s="5">
        <v>2.75</v>
      </c>
      <c r="U16" s="4">
        <v>390.0</v>
      </c>
      <c r="V16" s="5">
        <v>97.5</v>
      </c>
      <c r="W16" s="4">
        <v>0.0</v>
      </c>
      <c r="X16" s="4">
        <v>0.0</v>
      </c>
      <c r="Y16" s="5">
        <v>8.5</v>
      </c>
      <c r="Z16" s="4">
        <v>6.0</v>
      </c>
      <c r="AA16" s="4"/>
      <c r="AB16" s="4"/>
    </row>
    <row r="17">
      <c r="A17" s="3" t="s">
        <v>58</v>
      </c>
      <c r="B17" s="3" t="s">
        <v>59</v>
      </c>
      <c r="C17" s="4">
        <v>17.0</v>
      </c>
      <c r="D17" s="4">
        <v>4.0</v>
      </c>
      <c r="E17" s="4">
        <v>4.0</v>
      </c>
      <c r="F17" s="4">
        <v>100.0</v>
      </c>
      <c r="G17" s="4">
        <v>10.0</v>
      </c>
      <c r="H17" s="5">
        <v>2.5</v>
      </c>
      <c r="I17" s="4">
        <v>10.0</v>
      </c>
      <c r="J17" s="5">
        <v>2.5</v>
      </c>
      <c r="K17" s="4">
        <v>364.0</v>
      </c>
      <c r="L17" s="4">
        <v>91.0</v>
      </c>
      <c r="M17" s="4">
        <v>2.0</v>
      </c>
      <c r="N17" s="4">
        <v>2.0</v>
      </c>
      <c r="O17" s="4">
        <v>0.0</v>
      </c>
      <c r="P17" s="4">
        <v>0.0</v>
      </c>
      <c r="Q17" s="4">
        <v>0.0</v>
      </c>
      <c r="R17" s="4">
        <v>4.0</v>
      </c>
      <c r="S17" s="4">
        <v>12.0</v>
      </c>
      <c r="T17" s="4">
        <v>3.0</v>
      </c>
      <c r="U17" s="4">
        <v>400.0</v>
      </c>
      <c r="V17" s="4">
        <v>100.0</v>
      </c>
      <c r="W17" s="4">
        <v>0.0</v>
      </c>
      <c r="X17" s="4">
        <v>0.0</v>
      </c>
      <c r="Y17" s="5">
        <v>7.75</v>
      </c>
      <c r="Z17" s="5">
        <v>-4.75</v>
      </c>
      <c r="AA17" s="4"/>
      <c r="AB17" s="4"/>
    </row>
    <row r="18">
      <c r="A18" s="3" t="s">
        <v>60</v>
      </c>
      <c r="B18" s="3" t="s">
        <v>61</v>
      </c>
      <c r="C18" s="4">
        <v>17.0</v>
      </c>
      <c r="D18" s="4">
        <v>3.0</v>
      </c>
      <c r="E18" s="4">
        <v>3.0</v>
      </c>
      <c r="F18" s="4">
        <v>100.0</v>
      </c>
      <c r="G18" s="4">
        <v>9.0</v>
      </c>
      <c r="H18" s="4">
        <v>3.0</v>
      </c>
      <c r="I18" s="4">
        <v>9.0</v>
      </c>
      <c r="J18" s="4">
        <v>3.0</v>
      </c>
      <c r="K18" s="4">
        <v>300.0</v>
      </c>
      <c r="L18" s="4">
        <v>100.0</v>
      </c>
      <c r="M18" s="4">
        <v>3.0</v>
      </c>
      <c r="N18" s="4">
        <v>0.0</v>
      </c>
      <c r="O18" s="4">
        <v>0.0</v>
      </c>
      <c r="P18" s="4">
        <v>0.0</v>
      </c>
      <c r="Q18" s="4">
        <v>0.0</v>
      </c>
      <c r="R18" s="4">
        <v>3.0</v>
      </c>
      <c r="S18" s="4">
        <v>7.0</v>
      </c>
      <c r="T18" s="5">
        <v>2.33</v>
      </c>
      <c r="U18" s="4">
        <v>268.0</v>
      </c>
      <c r="V18" s="5">
        <v>89.33</v>
      </c>
      <c r="W18" s="4">
        <v>0.0</v>
      </c>
      <c r="X18" s="4">
        <v>0.0</v>
      </c>
      <c r="Y18" s="4">
        <v>8.0</v>
      </c>
      <c r="Z18" s="4">
        <v>-7.0</v>
      </c>
      <c r="AA18" s="4"/>
      <c r="AB18" s="4"/>
    </row>
    <row r="19">
      <c r="A19" s="3" t="s">
        <v>62</v>
      </c>
      <c r="B19" s="3" t="s">
        <v>63</v>
      </c>
      <c r="C19" s="4">
        <v>17.0</v>
      </c>
      <c r="D19" s="4">
        <v>3.0</v>
      </c>
      <c r="E19" s="4">
        <v>3.0</v>
      </c>
      <c r="F19" s="4">
        <v>100.0</v>
      </c>
      <c r="G19" s="4">
        <v>6.0</v>
      </c>
      <c r="H19" s="4">
        <v>2.0</v>
      </c>
      <c r="I19" s="4">
        <v>6.0</v>
      </c>
      <c r="J19" s="4">
        <v>2.0</v>
      </c>
      <c r="K19" s="4">
        <v>255.0</v>
      </c>
      <c r="L19" s="4">
        <v>85.0</v>
      </c>
      <c r="M19" s="4">
        <v>0.0</v>
      </c>
      <c r="N19" s="4">
        <v>3.0</v>
      </c>
      <c r="O19" s="4">
        <v>0.0</v>
      </c>
      <c r="P19" s="4">
        <v>0.0</v>
      </c>
      <c r="Q19" s="4">
        <v>0.0</v>
      </c>
      <c r="R19" s="4">
        <v>3.0</v>
      </c>
      <c r="S19" s="4">
        <v>9.0</v>
      </c>
      <c r="T19" s="4">
        <v>3.0</v>
      </c>
      <c r="U19" s="4">
        <v>300.0</v>
      </c>
      <c r="V19" s="4">
        <v>100.0</v>
      </c>
      <c r="W19" s="4">
        <v>0.0</v>
      </c>
      <c r="X19" s="4">
        <v>0.0</v>
      </c>
      <c r="Y19" s="4">
        <v>10.0</v>
      </c>
      <c r="Z19" s="4">
        <v>3.0</v>
      </c>
      <c r="AA19" s="4"/>
      <c r="AB19" s="4"/>
    </row>
    <row r="20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19">
    <cfRule type="expression" dxfId="0" priority="1" stopIfTrue="1">
      <formula>MOD(ROW(),2)=0</formula>
    </cfRule>
  </conditionalFormatting>
  <conditionalFormatting sqref="A2:AB19">
    <cfRule type="expression" dxfId="1" priority="2" stopIfTrue="1">
      <formula>MOD(ROW(),2)=1</formula>
    </cfRule>
  </conditionalFormatting>
  <conditionalFormatting sqref="A2:AB19">
    <cfRule type="expression" dxfId="0" priority="3" stopIfTrue="1">
      <formula>MOD(ROW(),2)=0</formula>
    </cfRule>
  </conditionalFormatting>
  <conditionalFormatting sqref="A2:AB19">
    <cfRule type="expression" dxfId="1" priority="4" stopIfTrue="1">
      <formula>MOD(ROW(),2)=1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</cols>
  <sheetData>
    <row r="1">
      <c r="A1" s="6" t="s">
        <v>64</v>
      </c>
      <c r="B1" s="1" t="s">
        <v>65</v>
      </c>
      <c r="C1" s="1" t="s">
        <v>1</v>
      </c>
      <c r="D1" s="2" t="s">
        <v>66</v>
      </c>
      <c r="E1" s="2" t="s">
        <v>67</v>
      </c>
      <c r="F1" s="2" t="s">
        <v>68</v>
      </c>
    </row>
    <row r="2">
      <c r="A2" s="7">
        <v>1.0</v>
      </c>
      <c r="B2" s="3" t="s">
        <v>69</v>
      </c>
      <c r="C2" s="3" t="s">
        <v>70</v>
      </c>
      <c r="D2" s="4">
        <v>105.0</v>
      </c>
      <c r="E2" s="4">
        <v>378.0</v>
      </c>
      <c r="F2" s="4">
        <v>10416.0</v>
      </c>
      <c r="G2" s="8"/>
      <c r="H2" s="8"/>
      <c r="I2" s="8"/>
      <c r="J2" s="8"/>
      <c r="K2" s="8"/>
      <c r="L2" s="8"/>
      <c r="M2" s="8"/>
      <c r="N2" s="8"/>
      <c r="O2" s="8"/>
    </row>
    <row r="3">
      <c r="A3" s="7">
        <v>2.0</v>
      </c>
      <c r="B3" s="3" t="s">
        <v>26</v>
      </c>
      <c r="C3" s="3" t="s">
        <v>27</v>
      </c>
      <c r="D3" s="4">
        <v>105.0</v>
      </c>
      <c r="E3" s="4">
        <v>347.0</v>
      </c>
      <c r="F3" s="4">
        <v>10337.0</v>
      </c>
      <c r="G3" s="8"/>
      <c r="H3" s="8"/>
      <c r="I3" s="8"/>
      <c r="J3" s="8"/>
      <c r="K3" s="8"/>
      <c r="L3" s="8"/>
      <c r="M3" s="8"/>
      <c r="N3" s="8"/>
      <c r="O3" s="8"/>
    </row>
    <row r="4">
      <c r="A4" s="7">
        <v>3.0</v>
      </c>
      <c r="B4" s="3" t="s">
        <v>71</v>
      </c>
      <c r="C4" s="3" t="s">
        <v>72</v>
      </c>
      <c r="D4" s="4">
        <v>105.0</v>
      </c>
      <c r="E4" s="4">
        <v>335.0</v>
      </c>
      <c r="F4" s="4">
        <v>10282.0</v>
      </c>
      <c r="G4" s="8"/>
      <c r="H4" s="8"/>
      <c r="I4" s="8"/>
      <c r="J4" s="8"/>
      <c r="K4" s="8"/>
      <c r="L4" s="8"/>
      <c r="M4" s="8"/>
      <c r="N4" s="8"/>
      <c r="O4" s="8"/>
    </row>
    <row r="5">
      <c r="A5" s="7">
        <v>4.0</v>
      </c>
      <c r="B5" s="3" t="s">
        <v>73</v>
      </c>
      <c r="C5" s="3" t="s">
        <v>74</v>
      </c>
      <c r="D5" s="4">
        <v>105.0</v>
      </c>
      <c r="E5" s="4">
        <v>327.0</v>
      </c>
      <c r="F5" s="4">
        <v>10307.0</v>
      </c>
      <c r="G5" s="8"/>
      <c r="H5" s="8"/>
      <c r="I5" s="8"/>
      <c r="J5" s="8"/>
      <c r="K5" s="8"/>
      <c r="L5" s="8"/>
      <c r="M5" s="8"/>
      <c r="N5" s="8"/>
      <c r="O5" s="8"/>
    </row>
    <row r="6">
      <c r="A6" s="7">
        <v>5.0</v>
      </c>
      <c r="B6" s="3" t="s">
        <v>75</v>
      </c>
      <c r="C6" s="3" t="s">
        <v>76</v>
      </c>
      <c r="D6" s="4">
        <v>105.0</v>
      </c>
      <c r="E6" s="4">
        <v>325.0</v>
      </c>
      <c r="F6" s="4">
        <v>10385.0</v>
      </c>
      <c r="G6" s="8"/>
      <c r="H6" s="8"/>
      <c r="I6" s="8"/>
      <c r="J6" s="8"/>
      <c r="K6" s="8"/>
      <c r="L6" s="8"/>
      <c r="M6" s="8"/>
      <c r="N6" s="8"/>
      <c r="O6" s="8"/>
    </row>
    <row r="7">
      <c r="A7" s="7">
        <v>6.0</v>
      </c>
      <c r="B7" s="3" t="s">
        <v>77</v>
      </c>
      <c r="C7" s="3" t="s">
        <v>78</v>
      </c>
      <c r="D7" s="4">
        <v>105.0</v>
      </c>
      <c r="E7" s="4">
        <v>322.0</v>
      </c>
      <c r="F7" s="4">
        <v>10294.0</v>
      </c>
      <c r="G7" s="8"/>
      <c r="H7" s="8"/>
      <c r="I7" s="8"/>
      <c r="J7" s="8"/>
      <c r="K7" s="8"/>
      <c r="L7" s="8"/>
      <c r="M7" s="8"/>
      <c r="N7" s="8"/>
      <c r="O7" s="8"/>
    </row>
    <row r="8">
      <c r="A8" s="7">
        <v>7.0</v>
      </c>
      <c r="B8" s="3" t="s">
        <v>79</v>
      </c>
      <c r="C8" s="3" t="s">
        <v>80</v>
      </c>
      <c r="D8" s="4">
        <v>104.0</v>
      </c>
      <c r="E8" s="4">
        <v>308.0</v>
      </c>
      <c r="F8" s="4">
        <v>10046.0</v>
      </c>
      <c r="G8" s="8"/>
      <c r="H8" s="8"/>
      <c r="I8" s="8"/>
      <c r="J8" s="8"/>
      <c r="K8" s="8"/>
      <c r="L8" s="8"/>
      <c r="M8" s="8"/>
      <c r="N8" s="8"/>
      <c r="O8" s="8"/>
    </row>
    <row r="9">
      <c r="A9" s="7">
        <v>8.0</v>
      </c>
      <c r="B9" s="3" t="s">
        <v>81</v>
      </c>
      <c r="C9" s="3" t="s">
        <v>82</v>
      </c>
      <c r="D9" s="4">
        <v>87.0</v>
      </c>
      <c r="E9" s="4">
        <v>163.0</v>
      </c>
      <c r="F9" s="4">
        <v>5930.0</v>
      </c>
      <c r="G9" s="8"/>
      <c r="H9" s="8"/>
      <c r="I9" s="8"/>
      <c r="J9" s="8"/>
      <c r="K9" s="8"/>
      <c r="L9" s="8"/>
      <c r="M9" s="8"/>
      <c r="N9" s="8"/>
      <c r="O9" s="8"/>
    </row>
    <row r="10">
      <c r="A10" s="7"/>
      <c r="B10" s="3"/>
      <c r="C10" s="3"/>
      <c r="D10" s="4"/>
      <c r="E10" s="4"/>
      <c r="F10" s="4"/>
    </row>
    <row r="11">
      <c r="A11" s="7"/>
      <c r="B11" s="3"/>
      <c r="C11" s="3"/>
      <c r="D11" s="4"/>
      <c r="E11" s="4"/>
      <c r="F11" s="4"/>
    </row>
    <row r="12">
      <c r="A12" s="7"/>
      <c r="B12" s="3"/>
      <c r="C12" s="3"/>
      <c r="D12" s="4"/>
      <c r="E12" s="4"/>
      <c r="F12" s="4"/>
    </row>
    <row r="13">
      <c r="A13" s="7"/>
      <c r="B13" s="3"/>
      <c r="C13" s="3"/>
      <c r="D13" s="4"/>
      <c r="E13" s="4"/>
      <c r="F13" s="4"/>
    </row>
    <row r="14">
      <c r="A14" s="7"/>
      <c r="B14" s="3"/>
      <c r="C14" s="3"/>
      <c r="D14" s="4"/>
      <c r="E14" s="4"/>
      <c r="F14" s="4"/>
    </row>
    <row r="15">
      <c r="A15" s="7"/>
      <c r="B15" s="3"/>
      <c r="C15" s="3"/>
      <c r="D15" s="4"/>
      <c r="E15" s="4"/>
      <c r="F15" s="4"/>
    </row>
    <row r="16">
      <c r="A16" s="7"/>
      <c r="B16" s="3"/>
      <c r="C16" s="3"/>
      <c r="D16" s="4"/>
      <c r="E16" s="4"/>
      <c r="F16" s="4"/>
    </row>
    <row r="17">
      <c r="A17" s="7"/>
      <c r="B17" s="3"/>
      <c r="C17" s="3"/>
      <c r="D17" s="4"/>
      <c r="E17" s="4"/>
      <c r="F17" s="4"/>
    </row>
    <row r="18">
      <c r="A18" s="7"/>
      <c r="B18" s="3"/>
      <c r="C18" s="3"/>
      <c r="D18" s="4"/>
      <c r="E18" s="4"/>
      <c r="F18" s="4"/>
    </row>
    <row r="19">
      <c r="A19" s="7"/>
      <c r="B19" s="3"/>
      <c r="C19" s="3"/>
      <c r="D19" s="4"/>
      <c r="E19" s="4"/>
      <c r="F19" s="4"/>
    </row>
    <row r="20">
      <c r="A20" s="7"/>
      <c r="B20" s="3"/>
      <c r="C20" s="3"/>
      <c r="D20" s="4"/>
      <c r="E20" s="4"/>
      <c r="F20" s="4"/>
    </row>
    <row r="21">
      <c r="A21" s="7"/>
      <c r="B21" s="3"/>
      <c r="C21" s="3"/>
      <c r="D21" s="4"/>
      <c r="E21" s="4"/>
      <c r="F21" s="4"/>
    </row>
    <row r="22">
      <c r="A22" s="7"/>
      <c r="B22" s="3"/>
      <c r="C22" s="3"/>
      <c r="D22" s="4"/>
      <c r="E22" s="4"/>
      <c r="F22" s="4"/>
    </row>
    <row r="23">
      <c r="A23" s="7"/>
      <c r="B23" s="3"/>
      <c r="C23" s="3"/>
      <c r="D23" s="4"/>
      <c r="E23" s="4"/>
      <c r="F23" s="4"/>
    </row>
    <row r="24">
      <c r="A24" s="7"/>
      <c r="B24" s="3"/>
      <c r="C24" s="3"/>
      <c r="D24" s="4"/>
      <c r="E24" s="4"/>
      <c r="F24" s="4"/>
    </row>
    <row r="25">
      <c r="A25" s="7"/>
      <c r="B25" s="3"/>
      <c r="C25" s="3"/>
      <c r="D25" s="4"/>
      <c r="E25" s="4"/>
      <c r="F25" s="4"/>
    </row>
  </sheetData>
  <conditionalFormatting sqref="A2:O9">
    <cfRule type="expression" dxfId="0" priority="1" stopIfTrue="1">
      <formula>MOD(ROW(),2)=0</formula>
    </cfRule>
  </conditionalFormatting>
  <conditionalFormatting sqref="A2:O9">
    <cfRule type="expression" dxfId="1" priority="2" stopIfTrue="1">
      <formula>MOD(ROW(),2)=1</formula>
    </cfRule>
  </conditionalFormatting>
  <conditionalFormatting sqref="A2:O9">
    <cfRule type="expression" dxfId="0" priority="3" stopIfTrue="1">
      <formula>MOD(ROW(),2)=0</formula>
    </cfRule>
  </conditionalFormatting>
  <conditionalFormatting sqref="A2:O9">
    <cfRule type="expression" dxfId="1" priority="4" stopIfTrue="1">
      <formula>MOD(ROW(),2)=1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  <col customWidth="1" min="7" max="7" width="20.13"/>
    <col customWidth="1" min="8" max="8" width="15.13"/>
    <col customWidth="1" min="9" max="11" width="12.63"/>
  </cols>
  <sheetData>
    <row r="1">
      <c r="A1" s="6" t="s">
        <v>83</v>
      </c>
      <c r="B1" s="1" t="s">
        <v>65</v>
      </c>
      <c r="C1" s="1" t="s">
        <v>84</v>
      </c>
      <c r="D1" s="2" t="s">
        <v>66</v>
      </c>
      <c r="E1" s="2" t="s">
        <v>67</v>
      </c>
      <c r="F1" s="2" t="s">
        <v>68</v>
      </c>
      <c r="G1" s="1" t="s">
        <v>85</v>
      </c>
      <c r="H1" s="1" t="s">
        <v>86</v>
      </c>
      <c r="I1" s="2" t="s">
        <v>87</v>
      </c>
      <c r="J1" s="2" t="s">
        <v>88</v>
      </c>
      <c r="K1" s="2" t="s">
        <v>89</v>
      </c>
    </row>
    <row r="2">
      <c r="A2" s="7">
        <v>1.0</v>
      </c>
      <c r="B2" s="3" t="s">
        <v>26</v>
      </c>
      <c r="C2" s="3" t="s">
        <v>27</v>
      </c>
      <c r="D2" s="4">
        <v>15.0</v>
      </c>
      <c r="E2" s="4">
        <v>40.0</v>
      </c>
      <c r="F2" s="5">
        <v>96.73</v>
      </c>
      <c r="G2" s="3" t="s">
        <v>71</v>
      </c>
      <c r="H2" s="3" t="s">
        <v>72</v>
      </c>
      <c r="I2" s="4">
        <v>15.0</v>
      </c>
      <c r="J2" s="4">
        <v>44.0</v>
      </c>
      <c r="K2" s="5">
        <v>98.8</v>
      </c>
      <c r="L2" s="8"/>
      <c r="M2" s="8"/>
      <c r="N2" s="8"/>
      <c r="O2" s="8"/>
    </row>
    <row r="3">
      <c r="A3" s="7">
        <v>2.0</v>
      </c>
      <c r="B3" s="3" t="s">
        <v>26</v>
      </c>
      <c r="C3" s="3" t="s">
        <v>27</v>
      </c>
      <c r="D3" s="4">
        <v>15.0</v>
      </c>
      <c r="E3" s="4">
        <v>44.0</v>
      </c>
      <c r="F3" s="5">
        <v>99.4</v>
      </c>
      <c r="G3" s="3" t="s">
        <v>77</v>
      </c>
      <c r="H3" s="3" t="s">
        <v>78</v>
      </c>
      <c r="I3" s="4">
        <v>15.0</v>
      </c>
      <c r="J3" s="4">
        <v>40.0</v>
      </c>
      <c r="K3" s="5">
        <v>97.53</v>
      </c>
      <c r="L3" s="8"/>
      <c r="M3" s="8"/>
      <c r="N3" s="8"/>
      <c r="O3" s="8"/>
    </row>
    <row r="4">
      <c r="A4" s="7">
        <v>3.0</v>
      </c>
      <c r="B4" s="3" t="s">
        <v>26</v>
      </c>
      <c r="C4" s="3" t="s">
        <v>27</v>
      </c>
      <c r="D4" s="4">
        <v>15.0</v>
      </c>
      <c r="E4" s="4">
        <v>40.0</v>
      </c>
      <c r="F4" s="5">
        <v>97.8</v>
      </c>
      <c r="G4" s="3" t="s">
        <v>69</v>
      </c>
      <c r="H4" s="3" t="s">
        <v>70</v>
      </c>
      <c r="I4" s="4">
        <v>15.0</v>
      </c>
      <c r="J4" s="4">
        <v>44.0</v>
      </c>
      <c r="K4" s="5">
        <v>99.33</v>
      </c>
      <c r="L4" s="8"/>
      <c r="M4" s="8"/>
      <c r="N4" s="8"/>
      <c r="O4" s="8"/>
    </row>
    <row r="5">
      <c r="A5" s="7">
        <v>4.0</v>
      </c>
      <c r="B5" s="3" t="s">
        <v>26</v>
      </c>
      <c r="C5" s="3" t="s">
        <v>27</v>
      </c>
      <c r="D5" s="4">
        <v>15.0</v>
      </c>
      <c r="E5" s="4">
        <v>42.0</v>
      </c>
      <c r="F5" s="5">
        <v>97.53</v>
      </c>
      <c r="G5" s="3" t="s">
        <v>73</v>
      </c>
      <c r="H5" s="3" t="s">
        <v>74</v>
      </c>
      <c r="I5" s="4">
        <v>15.0</v>
      </c>
      <c r="J5" s="4">
        <v>39.0</v>
      </c>
      <c r="K5" s="5">
        <v>96.53</v>
      </c>
      <c r="L5" s="8"/>
      <c r="M5" s="8"/>
      <c r="N5" s="8"/>
      <c r="O5" s="8"/>
    </row>
    <row r="6">
      <c r="A6" s="7">
        <v>5.0</v>
      </c>
      <c r="B6" s="3" t="s">
        <v>26</v>
      </c>
      <c r="C6" s="3" t="s">
        <v>27</v>
      </c>
      <c r="D6" s="4">
        <v>15.0</v>
      </c>
      <c r="E6" s="4">
        <v>43.0</v>
      </c>
      <c r="F6" s="5">
        <v>98.47</v>
      </c>
      <c r="G6" s="3" t="s">
        <v>75</v>
      </c>
      <c r="H6" s="3" t="s">
        <v>76</v>
      </c>
      <c r="I6" s="4">
        <v>15.0</v>
      </c>
      <c r="J6" s="4">
        <v>42.0</v>
      </c>
      <c r="K6" s="5">
        <v>99.4</v>
      </c>
      <c r="L6" s="8"/>
      <c r="M6" s="8"/>
      <c r="N6" s="8"/>
      <c r="O6" s="8"/>
    </row>
    <row r="7">
      <c r="A7" s="7">
        <v>6.0</v>
      </c>
      <c r="B7" s="3" t="s">
        <v>26</v>
      </c>
      <c r="C7" s="3" t="s">
        <v>27</v>
      </c>
      <c r="D7" s="4">
        <v>15.0</v>
      </c>
      <c r="E7" s="4">
        <v>45.0</v>
      </c>
      <c r="F7" s="4">
        <v>100.0</v>
      </c>
      <c r="G7" s="3" t="s">
        <v>81</v>
      </c>
      <c r="H7" s="3" t="s">
        <v>82</v>
      </c>
      <c r="I7" s="4">
        <v>10.0</v>
      </c>
      <c r="J7" s="4">
        <v>18.0</v>
      </c>
      <c r="K7" s="5">
        <v>42.33</v>
      </c>
      <c r="L7" s="8"/>
      <c r="M7" s="8"/>
      <c r="N7" s="8"/>
      <c r="O7" s="8"/>
    </row>
    <row r="8">
      <c r="A8" s="7">
        <v>7.0</v>
      </c>
      <c r="B8" s="3" t="s">
        <v>26</v>
      </c>
      <c r="C8" s="3" t="s">
        <v>27</v>
      </c>
      <c r="D8" s="4">
        <v>15.0</v>
      </c>
      <c r="E8" s="4">
        <v>43.0</v>
      </c>
      <c r="F8" s="5">
        <v>99.2</v>
      </c>
      <c r="G8" s="3" t="s">
        <v>79</v>
      </c>
      <c r="H8" s="3" t="s">
        <v>80</v>
      </c>
      <c r="I8" s="4">
        <v>15.0</v>
      </c>
      <c r="J8" s="4">
        <v>40.0</v>
      </c>
      <c r="K8" s="5">
        <v>95.13</v>
      </c>
      <c r="L8" s="8"/>
      <c r="M8" s="8"/>
      <c r="N8" s="8"/>
      <c r="O8" s="8"/>
    </row>
    <row r="9">
      <c r="A9" s="7"/>
      <c r="B9" s="3"/>
      <c r="C9" s="3"/>
      <c r="D9" s="4"/>
      <c r="E9" s="4"/>
      <c r="F9" s="4"/>
      <c r="G9" s="3"/>
      <c r="H9" s="3"/>
      <c r="I9" s="4"/>
      <c r="J9" s="4"/>
      <c r="K9" s="4"/>
    </row>
    <row r="10">
      <c r="A10" s="7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>
      <c r="A11" s="7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>
      <c r="A12" s="7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>
      <c r="A13" s="7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>
      <c r="A14" s="7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>
      <c r="A15" s="7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>
      <c r="A16" s="7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>
      <c r="A17" s="7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>
      <c r="A18" s="7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>
      <c r="A19" s="7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>
      <c r="A20" s="7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>
      <c r="A21" s="7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>
      <c r="A22" s="7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>
      <c r="A23" s="7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>
      <c r="A24" s="7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>
      <c r="A25" s="7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0" priority="1" stopIfTrue="1">
      <formula>MOD(ROW(),2)=0</formula>
    </cfRule>
  </conditionalFormatting>
  <conditionalFormatting sqref="A2:O8">
    <cfRule type="expression" dxfId="1" priority="2" stopIfTrue="1">
      <formula>MOD(ROW(),2)=1</formula>
    </cfRule>
  </conditionalFormatting>
  <conditionalFormatting sqref="A2:O8">
    <cfRule type="expression" dxfId="0" priority="3" stopIfTrue="1">
      <formula>MOD(ROW(),2)=0</formula>
    </cfRule>
  </conditionalFormatting>
  <conditionalFormatting sqref="A2:O8">
    <cfRule type="expression" dxfId="1" priority="4" stopIfTrue="1">
      <formula>MOD(ROW(),2)=1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26</v>
      </c>
      <c r="B2" s="3" t="s">
        <v>71</v>
      </c>
      <c r="C2" s="3" t="s">
        <v>28</v>
      </c>
      <c r="D2" s="3" t="s">
        <v>29</v>
      </c>
      <c r="E2" s="4">
        <v>3.0</v>
      </c>
      <c r="F2" s="4">
        <v>3.0</v>
      </c>
      <c r="G2" s="4">
        <v>0.0</v>
      </c>
      <c r="H2" s="4">
        <v>100.0</v>
      </c>
      <c r="I2" s="3" t="s">
        <v>101</v>
      </c>
      <c r="J2" s="3" t="s">
        <v>102</v>
      </c>
      <c r="K2" s="4">
        <v>1.0</v>
      </c>
      <c r="L2" s="4">
        <v>17.0</v>
      </c>
      <c r="M2" s="4">
        <v>3.0</v>
      </c>
      <c r="N2" s="4">
        <v>17.0</v>
      </c>
      <c r="O2" s="4">
        <v>3.0</v>
      </c>
      <c r="P2" s="4">
        <v>100.0</v>
      </c>
    </row>
    <row r="3">
      <c r="A3" s="3" t="s">
        <v>26</v>
      </c>
      <c r="B3" s="3" t="s">
        <v>71</v>
      </c>
      <c r="C3" s="3" t="s">
        <v>54</v>
      </c>
      <c r="D3" s="3" t="s">
        <v>55</v>
      </c>
      <c r="E3" s="4">
        <v>2.0</v>
      </c>
      <c r="F3" s="4">
        <v>2.0</v>
      </c>
      <c r="G3" s="4">
        <v>-1.0</v>
      </c>
      <c r="H3" s="4">
        <v>99.0</v>
      </c>
      <c r="I3" s="3" t="s">
        <v>103</v>
      </c>
      <c r="J3" s="3" t="s">
        <v>104</v>
      </c>
      <c r="K3" s="4">
        <v>2.0</v>
      </c>
      <c r="L3" s="4">
        <v>17.0</v>
      </c>
      <c r="M3" s="4">
        <v>14.0</v>
      </c>
      <c r="N3" s="4">
        <v>17.0</v>
      </c>
      <c r="O3" s="4">
        <v>3.0</v>
      </c>
      <c r="P3" s="4">
        <v>100.0</v>
      </c>
    </row>
    <row r="4">
      <c r="A4" s="3" t="s">
        <v>26</v>
      </c>
      <c r="B4" s="3" t="s">
        <v>71</v>
      </c>
      <c r="C4" s="3" t="s">
        <v>56</v>
      </c>
      <c r="D4" s="3" t="s">
        <v>57</v>
      </c>
      <c r="E4" s="4">
        <v>3.0</v>
      </c>
      <c r="F4" s="4">
        <v>3.0</v>
      </c>
      <c r="G4" s="4">
        <v>0.0</v>
      </c>
      <c r="H4" s="4">
        <v>100.0</v>
      </c>
      <c r="I4" s="3" t="s">
        <v>105</v>
      </c>
      <c r="J4" s="3" t="s">
        <v>106</v>
      </c>
      <c r="K4" s="4">
        <v>3.0</v>
      </c>
      <c r="L4" s="4">
        <v>17.0</v>
      </c>
      <c r="M4" s="4">
        <v>15.0</v>
      </c>
      <c r="N4" s="4">
        <v>17.0</v>
      </c>
      <c r="O4" s="4">
        <v>3.0</v>
      </c>
      <c r="P4" s="4">
        <v>100.0</v>
      </c>
    </row>
    <row r="5">
      <c r="A5" s="3" t="s">
        <v>26</v>
      </c>
      <c r="B5" s="3" t="s">
        <v>71</v>
      </c>
      <c r="C5" s="3" t="s">
        <v>38</v>
      </c>
      <c r="D5" s="3" t="s">
        <v>39</v>
      </c>
      <c r="E5" s="4">
        <v>3.0</v>
      </c>
      <c r="F5" s="4">
        <v>3.0</v>
      </c>
      <c r="G5" s="4">
        <v>0.0</v>
      </c>
      <c r="H5" s="4">
        <v>100.0</v>
      </c>
      <c r="I5" s="3" t="s">
        <v>107</v>
      </c>
      <c r="J5" s="3" t="s">
        <v>108</v>
      </c>
      <c r="K5" s="4">
        <v>4.0</v>
      </c>
      <c r="L5" s="4">
        <v>17.0</v>
      </c>
      <c r="M5" s="4">
        <v>2.0</v>
      </c>
      <c r="N5" s="4">
        <v>17.0</v>
      </c>
      <c r="O5" s="4">
        <v>3.0</v>
      </c>
      <c r="P5" s="4">
        <v>100.0</v>
      </c>
    </row>
    <row r="6">
      <c r="A6" s="3" t="s">
        <v>26</v>
      </c>
      <c r="B6" s="3" t="s">
        <v>71</v>
      </c>
      <c r="C6" s="3" t="s">
        <v>50</v>
      </c>
      <c r="D6" s="3" t="s">
        <v>51</v>
      </c>
      <c r="E6" s="4">
        <v>3.0</v>
      </c>
      <c r="F6" s="4">
        <v>3.0</v>
      </c>
      <c r="G6" s="4">
        <v>0.0</v>
      </c>
      <c r="H6" s="4">
        <v>100.0</v>
      </c>
      <c r="I6" s="3" t="s">
        <v>109</v>
      </c>
      <c r="J6" s="3" t="s">
        <v>110</v>
      </c>
      <c r="K6" s="4">
        <v>5.0</v>
      </c>
      <c r="L6" s="4">
        <v>17.0</v>
      </c>
      <c r="M6" s="4">
        <v>10.0</v>
      </c>
      <c r="N6" s="4">
        <v>17.0</v>
      </c>
      <c r="O6" s="4">
        <v>3.0</v>
      </c>
      <c r="P6" s="4">
        <v>100.0</v>
      </c>
    </row>
    <row r="7">
      <c r="A7" s="3" t="s">
        <v>26</v>
      </c>
      <c r="B7" s="3" t="s">
        <v>71</v>
      </c>
      <c r="C7" s="3" t="s">
        <v>42</v>
      </c>
      <c r="D7" s="3" t="s">
        <v>43</v>
      </c>
      <c r="E7" s="4">
        <v>2.0</v>
      </c>
      <c r="F7" s="4">
        <v>2.0</v>
      </c>
      <c r="G7" s="4">
        <v>-1.0</v>
      </c>
      <c r="H7" s="4">
        <v>97.0</v>
      </c>
      <c r="I7" s="3" t="s">
        <v>111</v>
      </c>
      <c r="J7" s="3" t="s">
        <v>112</v>
      </c>
      <c r="K7" s="4">
        <v>6.0</v>
      </c>
      <c r="L7" s="4">
        <v>17.0</v>
      </c>
      <c r="M7" s="4">
        <v>6.0</v>
      </c>
      <c r="N7" s="4">
        <v>17.0</v>
      </c>
      <c r="O7" s="4">
        <v>3.0</v>
      </c>
      <c r="P7" s="4">
        <v>100.0</v>
      </c>
    </row>
    <row r="8">
      <c r="A8" s="3" t="s">
        <v>26</v>
      </c>
      <c r="B8" s="3" t="s">
        <v>71</v>
      </c>
      <c r="C8" s="3" t="s">
        <v>30</v>
      </c>
      <c r="D8" s="3" t="s">
        <v>31</v>
      </c>
      <c r="E8" s="4">
        <v>3.0</v>
      </c>
      <c r="F8" s="4">
        <v>3.0</v>
      </c>
      <c r="G8" s="4">
        <v>0.0</v>
      </c>
      <c r="H8" s="4">
        <v>100.0</v>
      </c>
      <c r="I8" s="3" t="s">
        <v>113</v>
      </c>
      <c r="J8" s="3" t="s">
        <v>114</v>
      </c>
      <c r="K8" s="4">
        <v>7.0</v>
      </c>
      <c r="L8" s="4">
        <v>17.0</v>
      </c>
      <c r="M8" s="4">
        <v>1.0</v>
      </c>
      <c r="N8" s="4">
        <v>17.0</v>
      </c>
      <c r="O8" s="4">
        <v>3.0</v>
      </c>
      <c r="P8" s="4">
        <v>100.0</v>
      </c>
    </row>
    <row r="9">
      <c r="A9" s="3" t="s">
        <v>26</v>
      </c>
      <c r="B9" s="3" t="s">
        <v>71</v>
      </c>
      <c r="C9" s="3" t="s">
        <v>62</v>
      </c>
      <c r="D9" s="3" t="s">
        <v>63</v>
      </c>
      <c r="E9" s="4">
        <v>2.0</v>
      </c>
      <c r="F9" s="4">
        <v>2.0</v>
      </c>
      <c r="G9" s="4">
        <v>-1.0</v>
      </c>
      <c r="H9" s="4">
        <v>85.0</v>
      </c>
      <c r="I9" s="3" t="s">
        <v>115</v>
      </c>
      <c r="J9" s="3" t="s">
        <v>116</v>
      </c>
      <c r="K9" s="4">
        <v>8.0</v>
      </c>
      <c r="L9" s="4">
        <v>17.0</v>
      </c>
      <c r="M9" s="4">
        <v>4.0</v>
      </c>
      <c r="N9" s="4">
        <v>17.0</v>
      </c>
      <c r="O9" s="4">
        <v>3.0</v>
      </c>
      <c r="P9" s="4">
        <v>100.0</v>
      </c>
    </row>
    <row r="10">
      <c r="A10" s="3" t="s">
        <v>26</v>
      </c>
      <c r="B10" s="3" t="s">
        <v>71</v>
      </c>
      <c r="C10" s="3" t="s">
        <v>40</v>
      </c>
      <c r="D10" s="3" t="s">
        <v>41</v>
      </c>
      <c r="E10" s="4">
        <v>3.0</v>
      </c>
      <c r="F10" s="4">
        <v>3.0</v>
      </c>
      <c r="G10" s="4">
        <v>1.0</v>
      </c>
      <c r="H10" s="4">
        <v>100.0</v>
      </c>
      <c r="I10" s="3" t="s">
        <v>117</v>
      </c>
      <c r="J10" s="3" t="s">
        <v>118</v>
      </c>
      <c r="K10" s="4">
        <v>9.0</v>
      </c>
      <c r="L10" s="4">
        <v>17.0</v>
      </c>
      <c r="M10" s="4">
        <v>9.0</v>
      </c>
      <c r="N10" s="4">
        <v>17.0</v>
      </c>
      <c r="O10" s="4">
        <v>2.0</v>
      </c>
      <c r="P10" s="4">
        <v>82.0</v>
      </c>
    </row>
    <row r="11">
      <c r="A11" s="3" t="s">
        <v>26</v>
      </c>
      <c r="B11" s="3" t="s">
        <v>71</v>
      </c>
      <c r="C11" s="3" t="s">
        <v>32</v>
      </c>
      <c r="D11" s="3" t="s">
        <v>33</v>
      </c>
      <c r="E11" s="4">
        <v>3.0</v>
      </c>
      <c r="F11" s="4">
        <v>3.0</v>
      </c>
      <c r="G11" s="4">
        <v>0.0</v>
      </c>
      <c r="H11" s="4">
        <v>100.0</v>
      </c>
      <c r="I11" s="3" t="s">
        <v>119</v>
      </c>
      <c r="J11" s="3" t="s">
        <v>120</v>
      </c>
      <c r="K11" s="4">
        <v>10.0</v>
      </c>
      <c r="L11" s="4">
        <v>17.0</v>
      </c>
      <c r="M11" s="4">
        <v>11.0</v>
      </c>
      <c r="N11" s="4">
        <v>17.0</v>
      </c>
      <c r="O11" s="4">
        <v>3.0</v>
      </c>
      <c r="P11" s="4">
        <v>100.0</v>
      </c>
    </row>
    <row r="12">
      <c r="A12" s="3" t="s">
        <v>26</v>
      </c>
      <c r="B12" s="3" t="s">
        <v>71</v>
      </c>
      <c r="C12" s="3" t="s">
        <v>34</v>
      </c>
      <c r="D12" s="3" t="s">
        <v>35</v>
      </c>
      <c r="E12" s="4">
        <v>3.0</v>
      </c>
      <c r="F12" s="4">
        <v>3.0</v>
      </c>
      <c r="G12" s="4">
        <v>0.0</v>
      </c>
      <c r="H12" s="4">
        <v>100.0</v>
      </c>
      <c r="I12" s="3" t="s">
        <v>121</v>
      </c>
      <c r="J12" s="3" t="s">
        <v>122</v>
      </c>
      <c r="K12" s="4">
        <v>11.0</v>
      </c>
      <c r="L12" s="4">
        <v>17.0</v>
      </c>
      <c r="M12" s="4">
        <v>12.0</v>
      </c>
      <c r="N12" s="4">
        <v>17.0</v>
      </c>
      <c r="O12" s="4">
        <v>3.0</v>
      </c>
      <c r="P12" s="4">
        <v>100.0</v>
      </c>
    </row>
    <row r="13">
      <c r="A13" s="3" t="s">
        <v>26</v>
      </c>
      <c r="B13" s="3" t="s">
        <v>71</v>
      </c>
      <c r="C13" s="3" t="s">
        <v>36</v>
      </c>
      <c r="D13" s="3" t="s">
        <v>37</v>
      </c>
      <c r="E13" s="4">
        <v>3.0</v>
      </c>
      <c r="F13" s="4">
        <v>3.0</v>
      </c>
      <c r="G13" s="4">
        <v>0.0</v>
      </c>
      <c r="H13" s="4">
        <v>100.0</v>
      </c>
      <c r="I13" s="3" t="s">
        <v>123</v>
      </c>
      <c r="J13" s="3" t="s">
        <v>124</v>
      </c>
      <c r="K13" s="4">
        <v>12.0</v>
      </c>
      <c r="L13" s="4">
        <v>17.0</v>
      </c>
      <c r="M13" s="4">
        <v>7.0</v>
      </c>
      <c r="N13" s="4">
        <v>17.0</v>
      </c>
      <c r="O13" s="4">
        <v>3.0</v>
      </c>
      <c r="P13" s="4">
        <v>100.0</v>
      </c>
    </row>
    <row r="14">
      <c r="A14" s="3" t="s">
        <v>26</v>
      </c>
      <c r="B14" s="3" t="s">
        <v>71</v>
      </c>
      <c r="C14" s="3" t="s">
        <v>58</v>
      </c>
      <c r="D14" s="3" t="s">
        <v>59</v>
      </c>
      <c r="E14" s="4">
        <v>2.0</v>
      </c>
      <c r="F14" s="4">
        <v>2.0</v>
      </c>
      <c r="G14" s="4">
        <v>-1.0</v>
      </c>
      <c r="H14" s="4">
        <v>85.0</v>
      </c>
      <c r="I14" s="3" t="s">
        <v>125</v>
      </c>
      <c r="J14" s="3" t="s">
        <v>126</v>
      </c>
      <c r="K14" s="4">
        <v>13.0</v>
      </c>
      <c r="L14" s="4">
        <v>17.0</v>
      </c>
      <c r="M14" s="4">
        <v>5.0</v>
      </c>
      <c r="N14" s="4">
        <v>17.0</v>
      </c>
      <c r="O14" s="4">
        <v>3.0</v>
      </c>
      <c r="P14" s="4">
        <v>100.0</v>
      </c>
    </row>
    <row r="15">
      <c r="A15" s="3" t="s">
        <v>26</v>
      </c>
      <c r="B15" s="3" t="s">
        <v>71</v>
      </c>
      <c r="C15" s="3" t="s">
        <v>48</v>
      </c>
      <c r="D15" s="3" t="s">
        <v>49</v>
      </c>
      <c r="E15" s="4">
        <v>3.0</v>
      </c>
      <c r="F15" s="4">
        <v>3.0</v>
      </c>
      <c r="G15" s="4">
        <v>0.0</v>
      </c>
      <c r="H15" s="4">
        <v>100.0</v>
      </c>
      <c r="I15" s="3" t="s">
        <v>127</v>
      </c>
      <c r="J15" s="3" t="s">
        <v>128</v>
      </c>
      <c r="K15" s="4">
        <v>14.0</v>
      </c>
      <c r="L15" s="4">
        <v>17.0</v>
      </c>
      <c r="M15" s="4">
        <v>13.0</v>
      </c>
      <c r="N15" s="4">
        <v>17.0</v>
      </c>
      <c r="O15" s="4">
        <v>3.0</v>
      </c>
      <c r="P15" s="4">
        <v>100.0</v>
      </c>
    </row>
    <row r="16">
      <c r="A16" s="3" t="s">
        <v>26</v>
      </c>
      <c r="B16" s="3" t="s">
        <v>71</v>
      </c>
      <c r="C16" s="3" t="s">
        <v>52</v>
      </c>
      <c r="D16" s="3" t="s">
        <v>53</v>
      </c>
      <c r="E16" s="4">
        <v>2.0</v>
      </c>
      <c r="F16" s="4">
        <v>2.0</v>
      </c>
      <c r="G16" s="4">
        <v>-1.0</v>
      </c>
      <c r="H16" s="4">
        <v>85.0</v>
      </c>
      <c r="I16" s="3" t="s">
        <v>129</v>
      </c>
      <c r="J16" s="3" t="s">
        <v>130</v>
      </c>
      <c r="K16" s="4">
        <v>15.0</v>
      </c>
      <c r="L16" s="4">
        <v>17.0</v>
      </c>
      <c r="M16" s="4">
        <v>8.0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26</v>
      </c>
      <c r="B2" s="3" t="s">
        <v>77</v>
      </c>
      <c r="C2" s="3" t="s">
        <v>28</v>
      </c>
      <c r="D2" s="3" t="s">
        <v>29</v>
      </c>
      <c r="E2" s="4">
        <v>3.0</v>
      </c>
      <c r="F2" s="4">
        <v>3.0</v>
      </c>
      <c r="G2" s="4">
        <v>0.0</v>
      </c>
      <c r="H2" s="4">
        <v>100.0</v>
      </c>
      <c r="I2" s="3" t="s">
        <v>131</v>
      </c>
      <c r="J2" s="3" t="s">
        <v>132</v>
      </c>
      <c r="K2" s="4">
        <v>1.0</v>
      </c>
      <c r="L2" s="4">
        <v>17.0</v>
      </c>
      <c r="M2" s="4">
        <v>4.0</v>
      </c>
      <c r="N2" s="4">
        <v>17.0</v>
      </c>
      <c r="O2" s="4">
        <v>3.0</v>
      </c>
      <c r="P2" s="4">
        <v>100.0</v>
      </c>
    </row>
    <row r="3">
      <c r="A3" s="3" t="s">
        <v>26</v>
      </c>
      <c r="B3" s="3" t="s">
        <v>77</v>
      </c>
      <c r="C3" s="3" t="s">
        <v>54</v>
      </c>
      <c r="D3" s="3" t="s">
        <v>55</v>
      </c>
      <c r="E3" s="4">
        <v>3.0</v>
      </c>
      <c r="F3" s="4">
        <v>3.0</v>
      </c>
      <c r="G3" s="4">
        <v>1.0</v>
      </c>
      <c r="H3" s="4">
        <v>100.0</v>
      </c>
      <c r="I3" s="3" t="s">
        <v>133</v>
      </c>
      <c r="J3" s="3" t="s">
        <v>134</v>
      </c>
      <c r="K3" s="4">
        <v>2.0</v>
      </c>
      <c r="L3" s="4">
        <v>17.0</v>
      </c>
      <c r="M3" s="4">
        <v>12.0</v>
      </c>
      <c r="N3" s="4">
        <v>17.0</v>
      </c>
      <c r="O3" s="4">
        <v>2.0</v>
      </c>
      <c r="P3" s="4">
        <v>90.0</v>
      </c>
    </row>
    <row r="4">
      <c r="A4" s="3" t="s">
        <v>26</v>
      </c>
      <c r="B4" s="3" t="s">
        <v>77</v>
      </c>
      <c r="C4" s="3" t="s">
        <v>56</v>
      </c>
      <c r="D4" s="3" t="s">
        <v>57</v>
      </c>
      <c r="E4" s="4">
        <v>3.0</v>
      </c>
      <c r="F4" s="4">
        <v>3.0</v>
      </c>
      <c r="G4" s="4">
        <v>0.0</v>
      </c>
      <c r="H4" s="4">
        <v>100.0</v>
      </c>
      <c r="I4" s="3" t="s">
        <v>135</v>
      </c>
      <c r="J4" s="3" t="s">
        <v>136</v>
      </c>
      <c r="K4" s="4">
        <v>3.0</v>
      </c>
      <c r="L4" s="4">
        <v>17.0</v>
      </c>
      <c r="M4" s="4">
        <v>3.0</v>
      </c>
      <c r="N4" s="4">
        <v>17.0</v>
      </c>
      <c r="O4" s="4">
        <v>3.0</v>
      </c>
      <c r="P4" s="4">
        <v>100.0</v>
      </c>
    </row>
    <row r="5">
      <c r="A5" s="3" t="s">
        <v>26</v>
      </c>
      <c r="B5" s="3" t="s">
        <v>77</v>
      </c>
      <c r="C5" s="3" t="s">
        <v>38</v>
      </c>
      <c r="D5" s="3" t="s">
        <v>39</v>
      </c>
      <c r="E5" s="4">
        <v>3.0</v>
      </c>
      <c r="F5" s="4">
        <v>3.0</v>
      </c>
      <c r="G5" s="4">
        <v>1.0</v>
      </c>
      <c r="H5" s="4">
        <v>100.0</v>
      </c>
      <c r="I5" s="3" t="s">
        <v>137</v>
      </c>
      <c r="J5" s="3" t="s">
        <v>138</v>
      </c>
      <c r="K5" s="4">
        <v>4.0</v>
      </c>
      <c r="L5" s="4">
        <v>17.0</v>
      </c>
      <c r="M5" s="4">
        <v>1.0</v>
      </c>
      <c r="N5" s="4">
        <v>17.0</v>
      </c>
      <c r="O5" s="4">
        <v>2.0</v>
      </c>
      <c r="P5" s="4">
        <v>94.0</v>
      </c>
    </row>
    <row r="6">
      <c r="A6" s="3" t="s">
        <v>26</v>
      </c>
      <c r="B6" s="3" t="s">
        <v>77</v>
      </c>
      <c r="C6" s="3" t="s">
        <v>50</v>
      </c>
      <c r="D6" s="3" t="s">
        <v>51</v>
      </c>
      <c r="E6" s="4">
        <v>2.0</v>
      </c>
      <c r="F6" s="4">
        <v>2.0</v>
      </c>
      <c r="G6" s="4">
        <v>0.0</v>
      </c>
      <c r="H6" s="4">
        <v>91.0</v>
      </c>
      <c r="I6" s="3" t="s">
        <v>139</v>
      </c>
      <c r="J6" s="3" t="s">
        <v>140</v>
      </c>
      <c r="K6" s="4">
        <v>5.0</v>
      </c>
      <c r="L6" s="4">
        <v>17.0</v>
      </c>
      <c r="M6" s="4">
        <v>5.0</v>
      </c>
      <c r="N6" s="4">
        <v>17.0</v>
      </c>
      <c r="O6" s="4">
        <v>2.0</v>
      </c>
      <c r="P6" s="4">
        <v>95.0</v>
      </c>
    </row>
    <row r="7">
      <c r="A7" s="3" t="s">
        <v>26</v>
      </c>
      <c r="B7" s="3" t="s">
        <v>77</v>
      </c>
      <c r="C7" s="3" t="s">
        <v>42</v>
      </c>
      <c r="D7" s="3" t="s">
        <v>43</v>
      </c>
      <c r="E7" s="4">
        <v>3.0</v>
      </c>
      <c r="F7" s="4">
        <v>3.0</v>
      </c>
      <c r="G7" s="4">
        <v>0.0</v>
      </c>
      <c r="H7" s="4">
        <v>100.0</v>
      </c>
      <c r="I7" s="3" t="s">
        <v>141</v>
      </c>
      <c r="J7" s="3" t="s">
        <v>142</v>
      </c>
      <c r="K7" s="4">
        <v>6.0</v>
      </c>
      <c r="L7" s="4">
        <v>17.0</v>
      </c>
      <c r="M7" s="4">
        <v>11.0</v>
      </c>
      <c r="N7" s="4">
        <v>17.0</v>
      </c>
      <c r="O7" s="4">
        <v>3.0</v>
      </c>
      <c r="P7" s="4">
        <v>100.0</v>
      </c>
    </row>
    <row r="8">
      <c r="A8" s="3" t="s">
        <v>26</v>
      </c>
      <c r="B8" s="3" t="s">
        <v>77</v>
      </c>
      <c r="C8" s="3" t="s">
        <v>30</v>
      </c>
      <c r="D8" s="3" t="s">
        <v>31</v>
      </c>
      <c r="E8" s="4">
        <v>3.0</v>
      </c>
      <c r="F8" s="4">
        <v>3.0</v>
      </c>
      <c r="G8" s="4">
        <v>1.0</v>
      </c>
      <c r="H8" s="4">
        <v>100.0</v>
      </c>
      <c r="I8" s="3" t="s">
        <v>143</v>
      </c>
      <c r="J8" s="3" t="s">
        <v>144</v>
      </c>
      <c r="K8" s="4">
        <v>7.0</v>
      </c>
      <c r="L8" s="4">
        <v>17.0</v>
      </c>
      <c r="M8" s="4">
        <v>10.0</v>
      </c>
      <c r="N8" s="4">
        <v>17.0</v>
      </c>
      <c r="O8" s="4">
        <v>2.0</v>
      </c>
      <c r="P8" s="4">
        <v>96.0</v>
      </c>
    </row>
    <row r="9">
      <c r="A9" s="3" t="s">
        <v>26</v>
      </c>
      <c r="B9" s="3" t="s">
        <v>77</v>
      </c>
      <c r="C9" s="3" t="s">
        <v>40</v>
      </c>
      <c r="D9" s="3" t="s">
        <v>41</v>
      </c>
      <c r="E9" s="4">
        <v>3.0</v>
      </c>
      <c r="F9" s="4">
        <v>3.0</v>
      </c>
      <c r="G9" s="4">
        <v>0.0</v>
      </c>
      <c r="H9" s="4">
        <v>100.0</v>
      </c>
      <c r="I9" s="3" t="s">
        <v>145</v>
      </c>
      <c r="J9" s="3" t="s">
        <v>146</v>
      </c>
      <c r="K9" s="4">
        <v>8.0</v>
      </c>
      <c r="L9" s="4">
        <v>17.0</v>
      </c>
      <c r="M9" s="4">
        <v>15.0</v>
      </c>
      <c r="N9" s="4">
        <v>17.0</v>
      </c>
      <c r="O9" s="4">
        <v>3.0</v>
      </c>
      <c r="P9" s="4">
        <v>100.0</v>
      </c>
    </row>
    <row r="10">
      <c r="A10" s="3" t="s">
        <v>26</v>
      </c>
      <c r="B10" s="3" t="s">
        <v>77</v>
      </c>
      <c r="C10" s="3" t="s">
        <v>44</v>
      </c>
      <c r="D10" s="3" t="s">
        <v>45</v>
      </c>
      <c r="E10" s="4">
        <v>3.0</v>
      </c>
      <c r="F10" s="4">
        <v>3.0</v>
      </c>
      <c r="G10" s="4">
        <v>0.0</v>
      </c>
      <c r="H10" s="4">
        <v>100.0</v>
      </c>
      <c r="I10" s="3" t="s">
        <v>147</v>
      </c>
      <c r="J10" s="3" t="s">
        <v>148</v>
      </c>
      <c r="K10" s="4">
        <v>9.0</v>
      </c>
      <c r="L10" s="4">
        <v>17.0</v>
      </c>
      <c r="M10" s="4">
        <v>9.0</v>
      </c>
      <c r="N10" s="4">
        <v>17.0</v>
      </c>
      <c r="O10" s="4">
        <v>3.0</v>
      </c>
      <c r="P10" s="4">
        <v>100.0</v>
      </c>
    </row>
    <row r="11">
      <c r="A11" s="3" t="s">
        <v>26</v>
      </c>
      <c r="B11" s="3" t="s">
        <v>77</v>
      </c>
      <c r="C11" s="3" t="s">
        <v>32</v>
      </c>
      <c r="D11" s="3" t="s">
        <v>33</v>
      </c>
      <c r="E11" s="4">
        <v>3.0</v>
      </c>
      <c r="F11" s="4">
        <v>3.0</v>
      </c>
      <c r="G11" s="4">
        <v>1.0</v>
      </c>
      <c r="H11" s="4">
        <v>100.0</v>
      </c>
      <c r="I11" s="3" t="s">
        <v>149</v>
      </c>
      <c r="J11" s="3" t="s">
        <v>150</v>
      </c>
      <c r="K11" s="4">
        <v>10.0</v>
      </c>
      <c r="L11" s="4">
        <v>17.0</v>
      </c>
      <c r="M11" s="4">
        <v>13.0</v>
      </c>
      <c r="N11" s="4">
        <v>17.0</v>
      </c>
      <c r="O11" s="4">
        <v>2.0</v>
      </c>
      <c r="P11" s="4">
        <v>88.0</v>
      </c>
    </row>
    <row r="12">
      <c r="A12" s="3" t="s">
        <v>26</v>
      </c>
      <c r="B12" s="3" t="s">
        <v>77</v>
      </c>
      <c r="C12" s="3" t="s">
        <v>36</v>
      </c>
      <c r="D12" s="3" t="s">
        <v>37</v>
      </c>
      <c r="E12" s="4">
        <v>3.0</v>
      </c>
      <c r="F12" s="4">
        <v>3.0</v>
      </c>
      <c r="G12" s="4">
        <v>0.0</v>
      </c>
      <c r="H12" s="4">
        <v>100.0</v>
      </c>
      <c r="I12" s="3" t="s">
        <v>151</v>
      </c>
      <c r="J12" s="3" t="s">
        <v>152</v>
      </c>
      <c r="K12" s="4">
        <v>11.0</v>
      </c>
      <c r="L12" s="4">
        <v>17.0</v>
      </c>
      <c r="M12" s="4">
        <v>6.0</v>
      </c>
      <c r="N12" s="4">
        <v>17.0</v>
      </c>
      <c r="O12" s="4">
        <v>3.0</v>
      </c>
      <c r="P12" s="4">
        <v>100.0</v>
      </c>
    </row>
    <row r="13">
      <c r="A13" s="3" t="s">
        <v>26</v>
      </c>
      <c r="B13" s="3" t="s">
        <v>77</v>
      </c>
      <c r="C13" s="3" t="s">
        <v>34</v>
      </c>
      <c r="D13" s="3" t="s">
        <v>35</v>
      </c>
      <c r="E13" s="4">
        <v>3.0</v>
      </c>
      <c r="F13" s="4">
        <v>3.0</v>
      </c>
      <c r="G13" s="4">
        <v>0.0</v>
      </c>
      <c r="H13" s="4">
        <v>100.0</v>
      </c>
      <c r="I13" s="3" t="s">
        <v>153</v>
      </c>
      <c r="J13" s="3" t="s">
        <v>154</v>
      </c>
      <c r="K13" s="4">
        <v>12.0</v>
      </c>
      <c r="L13" s="4">
        <v>17.0</v>
      </c>
      <c r="M13" s="4">
        <v>14.0</v>
      </c>
      <c r="N13" s="4">
        <v>17.0</v>
      </c>
      <c r="O13" s="4">
        <v>3.0</v>
      </c>
      <c r="P13" s="4">
        <v>100.0</v>
      </c>
    </row>
    <row r="14">
      <c r="A14" s="3" t="s">
        <v>26</v>
      </c>
      <c r="B14" s="3" t="s">
        <v>77</v>
      </c>
      <c r="C14" s="3" t="s">
        <v>58</v>
      </c>
      <c r="D14" s="3" t="s">
        <v>59</v>
      </c>
      <c r="E14" s="4">
        <v>3.0</v>
      </c>
      <c r="F14" s="4">
        <v>3.0</v>
      </c>
      <c r="G14" s="4">
        <v>0.0</v>
      </c>
      <c r="H14" s="4">
        <v>100.0</v>
      </c>
      <c r="I14" s="3" t="s">
        <v>155</v>
      </c>
      <c r="J14" s="3" t="s">
        <v>156</v>
      </c>
      <c r="K14" s="4">
        <v>13.0</v>
      </c>
      <c r="L14" s="4">
        <v>17.0</v>
      </c>
      <c r="M14" s="4">
        <v>8.0</v>
      </c>
      <c r="N14" s="4">
        <v>17.0</v>
      </c>
      <c r="O14" s="4">
        <v>3.0</v>
      </c>
      <c r="P14" s="4">
        <v>100.0</v>
      </c>
    </row>
    <row r="15">
      <c r="A15" s="3" t="s">
        <v>26</v>
      </c>
      <c r="B15" s="3" t="s">
        <v>77</v>
      </c>
      <c r="C15" s="3" t="s">
        <v>48</v>
      </c>
      <c r="D15" s="3" t="s">
        <v>49</v>
      </c>
      <c r="E15" s="4">
        <v>3.0</v>
      </c>
      <c r="F15" s="4">
        <v>3.0</v>
      </c>
      <c r="G15" s="4">
        <v>0.0</v>
      </c>
      <c r="H15" s="4">
        <v>100.0</v>
      </c>
      <c r="I15" s="3" t="s">
        <v>157</v>
      </c>
      <c r="J15" s="3" t="s">
        <v>158</v>
      </c>
      <c r="K15" s="4">
        <v>14.0</v>
      </c>
      <c r="L15" s="4">
        <v>17.0</v>
      </c>
      <c r="M15" s="4">
        <v>7.0</v>
      </c>
      <c r="N15" s="4">
        <v>17.0</v>
      </c>
      <c r="O15" s="4">
        <v>3.0</v>
      </c>
      <c r="P15" s="4">
        <v>100.0</v>
      </c>
    </row>
    <row r="16">
      <c r="A16" s="3" t="s">
        <v>26</v>
      </c>
      <c r="B16" s="3" t="s">
        <v>77</v>
      </c>
      <c r="C16" s="3" t="s">
        <v>46</v>
      </c>
      <c r="D16" s="3" t="s">
        <v>47</v>
      </c>
      <c r="E16" s="4">
        <v>3.0</v>
      </c>
      <c r="F16" s="4">
        <v>3.0</v>
      </c>
      <c r="G16" s="4">
        <v>0.0</v>
      </c>
      <c r="H16" s="4">
        <v>100.0</v>
      </c>
      <c r="I16" s="3" t="s">
        <v>159</v>
      </c>
      <c r="J16" s="3" t="s">
        <v>160</v>
      </c>
      <c r="K16" s="4">
        <v>15.0</v>
      </c>
      <c r="L16" s="4">
        <v>17.0</v>
      </c>
      <c r="M16" s="4">
        <v>2.0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26</v>
      </c>
      <c r="B2" s="3" t="s">
        <v>69</v>
      </c>
      <c r="C2" s="3" t="s">
        <v>28</v>
      </c>
      <c r="D2" s="3" t="s">
        <v>29</v>
      </c>
      <c r="E2" s="4">
        <v>3.0</v>
      </c>
      <c r="F2" s="4">
        <v>3.0</v>
      </c>
      <c r="G2" s="4">
        <v>0.0</v>
      </c>
      <c r="H2" s="4">
        <v>100.0</v>
      </c>
      <c r="I2" s="3" t="s">
        <v>161</v>
      </c>
      <c r="J2" s="3" t="s">
        <v>162</v>
      </c>
      <c r="K2" s="4">
        <v>1.0</v>
      </c>
      <c r="L2" s="4">
        <v>17.0</v>
      </c>
      <c r="M2" s="4">
        <v>6.0</v>
      </c>
      <c r="N2" s="4">
        <v>17.0</v>
      </c>
      <c r="O2" s="4">
        <v>3.0</v>
      </c>
      <c r="P2" s="4">
        <v>100.0</v>
      </c>
    </row>
    <row r="3">
      <c r="A3" s="3" t="s">
        <v>26</v>
      </c>
      <c r="B3" s="3" t="s">
        <v>69</v>
      </c>
      <c r="C3" s="3" t="s">
        <v>56</v>
      </c>
      <c r="D3" s="3" t="s">
        <v>57</v>
      </c>
      <c r="E3" s="4">
        <v>3.0</v>
      </c>
      <c r="F3" s="4">
        <v>3.0</v>
      </c>
      <c r="G3" s="4">
        <v>1.0</v>
      </c>
      <c r="H3" s="4">
        <v>100.0</v>
      </c>
      <c r="I3" s="3" t="s">
        <v>163</v>
      </c>
      <c r="J3" s="3" t="s">
        <v>164</v>
      </c>
      <c r="K3" s="4">
        <v>2.0</v>
      </c>
      <c r="L3" s="4">
        <v>17.0</v>
      </c>
      <c r="M3" s="4">
        <v>15.0</v>
      </c>
      <c r="N3" s="4">
        <v>17.0</v>
      </c>
      <c r="O3" s="4">
        <v>2.0</v>
      </c>
      <c r="P3" s="4">
        <v>90.0</v>
      </c>
    </row>
    <row r="4">
      <c r="A4" s="3" t="s">
        <v>26</v>
      </c>
      <c r="B4" s="3" t="s">
        <v>69</v>
      </c>
      <c r="C4" s="3" t="s">
        <v>54</v>
      </c>
      <c r="D4" s="3" t="s">
        <v>55</v>
      </c>
      <c r="E4" s="4">
        <v>2.0</v>
      </c>
      <c r="F4" s="4">
        <v>2.0</v>
      </c>
      <c r="G4" s="4">
        <v>-1.0</v>
      </c>
      <c r="H4" s="4">
        <v>95.0</v>
      </c>
      <c r="I4" s="3" t="s">
        <v>165</v>
      </c>
      <c r="J4" s="3" t="s">
        <v>166</v>
      </c>
      <c r="K4" s="4">
        <v>3.0</v>
      </c>
      <c r="L4" s="4">
        <v>17.0</v>
      </c>
      <c r="M4" s="4">
        <v>1.0</v>
      </c>
      <c r="N4" s="4">
        <v>17.0</v>
      </c>
      <c r="O4" s="4">
        <v>3.0</v>
      </c>
      <c r="P4" s="4">
        <v>100.0</v>
      </c>
    </row>
    <row r="5">
      <c r="A5" s="3" t="s">
        <v>26</v>
      </c>
      <c r="B5" s="3" t="s">
        <v>69</v>
      </c>
      <c r="C5" s="3" t="s">
        <v>38</v>
      </c>
      <c r="D5" s="3" t="s">
        <v>39</v>
      </c>
      <c r="E5" s="4">
        <v>3.0</v>
      </c>
      <c r="F5" s="4">
        <v>3.0</v>
      </c>
      <c r="G5" s="4">
        <v>0.0</v>
      </c>
      <c r="H5" s="4">
        <v>100.0</v>
      </c>
      <c r="I5" s="3" t="s">
        <v>167</v>
      </c>
      <c r="J5" s="3" t="s">
        <v>168</v>
      </c>
      <c r="K5" s="4">
        <v>4.0</v>
      </c>
      <c r="L5" s="4">
        <v>17.0</v>
      </c>
      <c r="M5" s="4">
        <v>12.0</v>
      </c>
      <c r="N5" s="4">
        <v>17.0</v>
      </c>
      <c r="O5" s="4">
        <v>3.0</v>
      </c>
      <c r="P5" s="4">
        <v>100.0</v>
      </c>
    </row>
    <row r="6">
      <c r="A6" s="3" t="s">
        <v>26</v>
      </c>
      <c r="B6" s="3" t="s">
        <v>69</v>
      </c>
      <c r="C6" s="3" t="s">
        <v>42</v>
      </c>
      <c r="D6" s="3" t="s">
        <v>43</v>
      </c>
      <c r="E6" s="4">
        <v>2.0</v>
      </c>
      <c r="F6" s="4">
        <v>2.0</v>
      </c>
      <c r="G6" s="4">
        <v>-1.0</v>
      </c>
      <c r="H6" s="4">
        <v>99.0</v>
      </c>
      <c r="I6" s="3" t="s">
        <v>169</v>
      </c>
      <c r="J6" s="3" t="s">
        <v>170</v>
      </c>
      <c r="K6" s="4">
        <v>5.0</v>
      </c>
      <c r="L6" s="4">
        <v>17.0</v>
      </c>
      <c r="M6" s="4">
        <v>10.0</v>
      </c>
      <c r="N6" s="4">
        <v>17.0</v>
      </c>
      <c r="O6" s="4">
        <v>3.0</v>
      </c>
      <c r="P6" s="4">
        <v>100.0</v>
      </c>
    </row>
    <row r="7">
      <c r="A7" s="3" t="s">
        <v>26</v>
      </c>
      <c r="B7" s="3" t="s">
        <v>69</v>
      </c>
      <c r="C7" s="3" t="s">
        <v>30</v>
      </c>
      <c r="D7" s="3" t="s">
        <v>31</v>
      </c>
      <c r="E7" s="4">
        <v>3.0</v>
      </c>
      <c r="F7" s="4">
        <v>3.0</v>
      </c>
      <c r="G7" s="4">
        <v>0.0</v>
      </c>
      <c r="H7" s="4">
        <v>100.0</v>
      </c>
      <c r="I7" s="3" t="s">
        <v>171</v>
      </c>
      <c r="J7" s="3" t="s">
        <v>172</v>
      </c>
      <c r="K7" s="4">
        <v>6.0</v>
      </c>
      <c r="L7" s="4">
        <v>17.0</v>
      </c>
      <c r="M7" s="4">
        <v>5.0</v>
      </c>
      <c r="N7" s="4">
        <v>17.0</v>
      </c>
      <c r="O7" s="4">
        <v>3.0</v>
      </c>
      <c r="P7" s="4">
        <v>100.0</v>
      </c>
    </row>
    <row r="8">
      <c r="A8" s="3" t="s">
        <v>26</v>
      </c>
      <c r="B8" s="3" t="s">
        <v>69</v>
      </c>
      <c r="C8" s="3" t="s">
        <v>62</v>
      </c>
      <c r="D8" s="3" t="s">
        <v>63</v>
      </c>
      <c r="E8" s="4">
        <v>2.0</v>
      </c>
      <c r="F8" s="4">
        <v>2.0</v>
      </c>
      <c r="G8" s="4">
        <v>-1.0</v>
      </c>
      <c r="H8" s="4">
        <v>82.0</v>
      </c>
      <c r="I8" s="3" t="s">
        <v>173</v>
      </c>
      <c r="J8" s="3" t="s">
        <v>174</v>
      </c>
      <c r="K8" s="4">
        <v>7.0</v>
      </c>
      <c r="L8" s="4">
        <v>17.0</v>
      </c>
      <c r="M8" s="4">
        <v>11.0</v>
      </c>
      <c r="N8" s="4">
        <v>17.0</v>
      </c>
      <c r="O8" s="4">
        <v>3.0</v>
      </c>
      <c r="P8" s="4">
        <v>100.0</v>
      </c>
    </row>
    <row r="9">
      <c r="A9" s="3" t="s">
        <v>26</v>
      </c>
      <c r="B9" s="3" t="s">
        <v>69</v>
      </c>
      <c r="C9" s="3" t="s">
        <v>40</v>
      </c>
      <c r="D9" s="3" t="s">
        <v>41</v>
      </c>
      <c r="E9" s="4">
        <v>2.0</v>
      </c>
      <c r="F9" s="4">
        <v>2.0</v>
      </c>
      <c r="G9" s="4">
        <v>-1.0</v>
      </c>
      <c r="H9" s="4">
        <v>92.0</v>
      </c>
      <c r="I9" s="3" t="s">
        <v>175</v>
      </c>
      <c r="J9" s="3" t="s">
        <v>176</v>
      </c>
      <c r="K9" s="4">
        <v>8.0</v>
      </c>
      <c r="L9" s="4">
        <v>17.0</v>
      </c>
      <c r="M9" s="4">
        <v>8.0</v>
      </c>
      <c r="N9" s="4">
        <v>17.0</v>
      </c>
      <c r="O9" s="4">
        <v>3.0</v>
      </c>
      <c r="P9" s="4">
        <v>100.0</v>
      </c>
    </row>
    <row r="10">
      <c r="A10" s="3" t="s">
        <v>26</v>
      </c>
      <c r="B10" s="3" t="s">
        <v>69</v>
      </c>
      <c r="C10" s="3" t="s">
        <v>44</v>
      </c>
      <c r="D10" s="3" t="s">
        <v>45</v>
      </c>
      <c r="E10" s="4">
        <v>3.0</v>
      </c>
      <c r="F10" s="4">
        <v>3.0</v>
      </c>
      <c r="G10" s="4">
        <v>0.0</v>
      </c>
      <c r="H10" s="4">
        <v>100.0</v>
      </c>
      <c r="I10" s="3" t="s">
        <v>177</v>
      </c>
      <c r="J10" s="3" t="s">
        <v>178</v>
      </c>
      <c r="K10" s="4">
        <v>9.0</v>
      </c>
      <c r="L10" s="4">
        <v>17.0</v>
      </c>
      <c r="M10" s="4">
        <v>13.0</v>
      </c>
      <c r="N10" s="4">
        <v>17.0</v>
      </c>
      <c r="O10" s="4">
        <v>3.0</v>
      </c>
      <c r="P10" s="4">
        <v>100.0</v>
      </c>
    </row>
    <row r="11">
      <c r="A11" s="3" t="s">
        <v>26</v>
      </c>
      <c r="B11" s="3" t="s">
        <v>69</v>
      </c>
      <c r="C11" s="3" t="s">
        <v>32</v>
      </c>
      <c r="D11" s="3" t="s">
        <v>33</v>
      </c>
      <c r="E11" s="4">
        <v>3.0</v>
      </c>
      <c r="F11" s="4">
        <v>3.0</v>
      </c>
      <c r="G11" s="4">
        <v>0.0</v>
      </c>
      <c r="H11" s="4">
        <v>100.0</v>
      </c>
      <c r="I11" s="3" t="s">
        <v>179</v>
      </c>
      <c r="J11" s="3" t="s">
        <v>180</v>
      </c>
      <c r="K11" s="4">
        <v>10.0</v>
      </c>
      <c r="L11" s="4">
        <v>17.0</v>
      </c>
      <c r="M11" s="4">
        <v>14.0</v>
      </c>
      <c r="N11" s="4">
        <v>17.0</v>
      </c>
      <c r="O11" s="4">
        <v>3.0</v>
      </c>
      <c r="P11" s="4">
        <v>100.0</v>
      </c>
    </row>
    <row r="12">
      <c r="A12" s="3" t="s">
        <v>26</v>
      </c>
      <c r="B12" s="3" t="s">
        <v>69</v>
      </c>
      <c r="C12" s="3" t="s">
        <v>36</v>
      </c>
      <c r="D12" s="3" t="s">
        <v>37</v>
      </c>
      <c r="E12" s="4">
        <v>2.0</v>
      </c>
      <c r="F12" s="4">
        <v>2.0</v>
      </c>
      <c r="G12" s="4">
        <v>-1.0</v>
      </c>
      <c r="H12" s="4">
        <v>99.0</v>
      </c>
      <c r="I12" s="3" t="s">
        <v>181</v>
      </c>
      <c r="J12" s="3" t="s">
        <v>182</v>
      </c>
      <c r="K12" s="4">
        <v>11.0</v>
      </c>
      <c r="L12" s="4">
        <v>17.0</v>
      </c>
      <c r="M12" s="4">
        <v>3.0</v>
      </c>
      <c r="N12" s="4">
        <v>17.0</v>
      </c>
      <c r="O12" s="4">
        <v>3.0</v>
      </c>
      <c r="P12" s="4">
        <v>100.0</v>
      </c>
    </row>
    <row r="13">
      <c r="A13" s="3" t="s">
        <v>26</v>
      </c>
      <c r="B13" s="3" t="s">
        <v>69</v>
      </c>
      <c r="C13" s="3" t="s">
        <v>34</v>
      </c>
      <c r="D13" s="3" t="s">
        <v>35</v>
      </c>
      <c r="E13" s="4">
        <v>3.0</v>
      </c>
      <c r="F13" s="4">
        <v>3.0</v>
      </c>
      <c r="G13" s="4">
        <v>0.0</v>
      </c>
      <c r="H13" s="4">
        <v>100.0</v>
      </c>
      <c r="I13" s="3" t="s">
        <v>183</v>
      </c>
      <c r="J13" s="3" t="s">
        <v>184</v>
      </c>
      <c r="K13" s="4">
        <v>12.0</v>
      </c>
      <c r="L13" s="4">
        <v>17.0</v>
      </c>
      <c r="M13" s="4">
        <v>9.0</v>
      </c>
      <c r="N13" s="4">
        <v>17.0</v>
      </c>
      <c r="O13" s="4">
        <v>3.0</v>
      </c>
      <c r="P13" s="4">
        <v>100.0</v>
      </c>
    </row>
    <row r="14">
      <c r="A14" s="3" t="s">
        <v>26</v>
      </c>
      <c r="B14" s="3" t="s">
        <v>69</v>
      </c>
      <c r="C14" s="3" t="s">
        <v>48</v>
      </c>
      <c r="D14" s="3" t="s">
        <v>49</v>
      </c>
      <c r="E14" s="4">
        <v>3.0</v>
      </c>
      <c r="F14" s="4">
        <v>3.0</v>
      </c>
      <c r="G14" s="4">
        <v>0.0</v>
      </c>
      <c r="H14" s="4">
        <v>100.0</v>
      </c>
      <c r="I14" s="3" t="s">
        <v>185</v>
      </c>
      <c r="J14" s="3" t="s">
        <v>186</v>
      </c>
      <c r="K14" s="4">
        <v>13.0</v>
      </c>
      <c r="L14" s="4">
        <v>17.0</v>
      </c>
      <c r="M14" s="4">
        <v>7.0</v>
      </c>
      <c r="N14" s="4">
        <v>17.0</v>
      </c>
      <c r="O14" s="4">
        <v>3.0</v>
      </c>
      <c r="P14" s="4">
        <v>100.0</v>
      </c>
    </row>
    <row r="15">
      <c r="A15" s="3" t="s">
        <v>26</v>
      </c>
      <c r="B15" s="3" t="s">
        <v>69</v>
      </c>
      <c r="C15" s="3" t="s">
        <v>46</v>
      </c>
      <c r="D15" s="3" t="s">
        <v>47</v>
      </c>
      <c r="E15" s="4">
        <v>3.0</v>
      </c>
      <c r="F15" s="4">
        <v>3.0</v>
      </c>
      <c r="G15" s="4">
        <v>0.0</v>
      </c>
      <c r="H15" s="4">
        <v>100.0</v>
      </c>
      <c r="I15" s="3" t="s">
        <v>187</v>
      </c>
      <c r="J15" s="3" t="s">
        <v>188</v>
      </c>
      <c r="K15" s="4">
        <v>14.0</v>
      </c>
      <c r="L15" s="4">
        <v>17.0</v>
      </c>
      <c r="M15" s="4">
        <v>2.0</v>
      </c>
      <c r="N15" s="4">
        <v>17.0</v>
      </c>
      <c r="O15" s="4">
        <v>3.0</v>
      </c>
      <c r="P15" s="4">
        <v>100.0</v>
      </c>
    </row>
    <row r="16">
      <c r="A16" s="3" t="s">
        <v>26</v>
      </c>
      <c r="B16" s="3" t="s">
        <v>69</v>
      </c>
      <c r="C16" s="3" t="s">
        <v>52</v>
      </c>
      <c r="D16" s="3" t="s">
        <v>53</v>
      </c>
      <c r="E16" s="4">
        <v>3.0</v>
      </c>
      <c r="F16" s="4">
        <v>3.0</v>
      </c>
      <c r="G16" s="4">
        <v>0.0</v>
      </c>
      <c r="H16" s="4">
        <v>100.0</v>
      </c>
      <c r="I16" s="3" t="s">
        <v>189</v>
      </c>
      <c r="J16" s="3" t="s">
        <v>190</v>
      </c>
      <c r="K16" s="4">
        <v>15.0</v>
      </c>
      <c r="L16" s="4">
        <v>17.0</v>
      </c>
      <c r="M16" s="4">
        <v>4.0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26</v>
      </c>
      <c r="B2" s="3" t="s">
        <v>73</v>
      </c>
      <c r="C2" s="3" t="s">
        <v>28</v>
      </c>
      <c r="D2" s="3" t="s">
        <v>29</v>
      </c>
      <c r="E2" s="4">
        <v>3.0</v>
      </c>
      <c r="F2" s="4">
        <v>3.0</v>
      </c>
      <c r="G2" s="4">
        <v>0.0</v>
      </c>
      <c r="H2" s="4">
        <v>100.0</v>
      </c>
      <c r="I2" s="3" t="s">
        <v>191</v>
      </c>
      <c r="J2" s="3" t="s">
        <v>192</v>
      </c>
      <c r="K2" s="4">
        <v>1.0</v>
      </c>
      <c r="L2" s="4">
        <v>17.0</v>
      </c>
      <c r="M2" s="4">
        <v>7.0</v>
      </c>
      <c r="N2" s="4">
        <v>17.0</v>
      </c>
      <c r="O2" s="4">
        <v>3.0</v>
      </c>
      <c r="P2" s="4">
        <v>100.0</v>
      </c>
    </row>
    <row r="3">
      <c r="A3" s="3" t="s">
        <v>26</v>
      </c>
      <c r="B3" s="3" t="s">
        <v>73</v>
      </c>
      <c r="C3" s="3" t="s">
        <v>56</v>
      </c>
      <c r="D3" s="3" t="s">
        <v>57</v>
      </c>
      <c r="E3" s="4">
        <v>2.0</v>
      </c>
      <c r="F3" s="4">
        <v>2.0</v>
      </c>
      <c r="G3" s="4">
        <v>-1.0</v>
      </c>
      <c r="H3" s="4">
        <v>92.0</v>
      </c>
      <c r="I3" s="3" t="s">
        <v>193</v>
      </c>
      <c r="J3" s="3" t="s">
        <v>194</v>
      </c>
      <c r="K3" s="4">
        <v>2.0</v>
      </c>
      <c r="L3" s="4">
        <v>17.0</v>
      </c>
      <c r="M3" s="4">
        <v>1.0</v>
      </c>
      <c r="N3" s="4">
        <v>17.0</v>
      </c>
      <c r="O3" s="4">
        <v>3.0</v>
      </c>
      <c r="P3" s="4">
        <v>100.0</v>
      </c>
    </row>
    <row r="4">
      <c r="A4" s="3" t="s">
        <v>26</v>
      </c>
      <c r="B4" s="3" t="s">
        <v>73</v>
      </c>
      <c r="C4" s="3" t="s">
        <v>38</v>
      </c>
      <c r="D4" s="3" t="s">
        <v>39</v>
      </c>
      <c r="E4" s="4">
        <v>3.0</v>
      </c>
      <c r="F4" s="4">
        <v>3.0</v>
      </c>
      <c r="G4" s="4">
        <v>0.0</v>
      </c>
      <c r="H4" s="4">
        <v>100.0</v>
      </c>
      <c r="I4" s="3" t="s">
        <v>195</v>
      </c>
      <c r="J4" s="3" t="s">
        <v>196</v>
      </c>
      <c r="K4" s="4">
        <v>3.0</v>
      </c>
      <c r="L4" s="4">
        <v>17.0</v>
      </c>
      <c r="M4" s="4">
        <v>3.0</v>
      </c>
      <c r="N4" s="4">
        <v>17.0</v>
      </c>
      <c r="O4" s="4">
        <v>3.0</v>
      </c>
      <c r="P4" s="4">
        <v>100.0</v>
      </c>
    </row>
    <row r="5">
      <c r="A5" s="3" t="s">
        <v>26</v>
      </c>
      <c r="B5" s="3" t="s">
        <v>73</v>
      </c>
      <c r="C5" s="3" t="s">
        <v>42</v>
      </c>
      <c r="D5" s="3" t="s">
        <v>43</v>
      </c>
      <c r="E5" s="4">
        <v>3.0</v>
      </c>
      <c r="F5" s="4">
        <v>3.0</v>
      </c>
      <c r="G5" s="4">
        <v>0.0</v>
      </c>
      <c r="H5" s="4">
        <v>100.0</v>
      </c>
      <c r="I5" s="3" t="s">
        <v>197</v>
      </c>
      <c r="J5" s="3" t="s">
        <v>198</v>
      </c>
      <c r="K5" s="4">
        <v>4.0</v>
      </c>
      <c r="L5" s="4">
        <v>17.0</v>
      </c>
      <c r="M5" s="4">
        <v>12.0</v>
      </c>
      <c r="N5" s="4">
        <v>17.0</v>
      </c>
      <c r="O5" s="4">
        <v>3.0</v>
      </c>
      <c r="P5" s="4">
        <v>100.0</v>
      </c>
    </row>
    <row r="6">
      <c r="A6" s="3" t="s">
        <v>26</v>
      </c>
      <c r="B6" s="3" t="s">
        <v>73</v>
      </c>
      <c r="C6" s="3" t="s">
        <v>50</v>
      </c>
      <c r="D6" s="3" t="s">
        <v>51</v>
      </c>
      <c r="E6" s="4">
        <v>3.0</v>
      </c>
      <c r="F6" s="4">
        <v>3.0</v>
      </c>
      <c r="G6" s="4">
        <v>2.0</v>
      </c>
      <c r="H6" s="4">
        <v>100.0</v>
      </c>
      <c r="I6" s="3" t="s">
        <v>199</v>
      </c>
      <c r="J6" s="3" t="s">
        <v>200</v>
      </c>
      <c r="K6" s="4">
        <v>5.0</v>
      </c>
      <c r="L6" s="4">
        <v>17.0</v>
      </c>
      <c r="M6" s="4">
        <v>2.0</v>
      </c>
      <c r="N6" s="4">
        <v>17.0</v>
      </c>
      <c r="O6" s="4">
        <v>1.0</v>
      </c>
      <c r="P6" s="4">
        <v>62.0</v>
      </c>
    </row>
    <row r="7">
      <c r="A7" s="3" t="s">
        <v>26</v>
      </c>
      <c r="B7" s="3" t="s">
        <v>73</v>
      </c>
      <c r="C7" s="3" t="s">
        <v>30</v>
      </c>
      <c r="D7" s="3" t="s">
        <v>31</v>
      </c>
      <c r="E7" s="4">
        <v>3.0</v>
      </c>
      <c r="F7" s="4">
        <v>3.0</v>
      </c>
      <c r="G7" s="4">
        <v>1.0</v>
      </c>
      <c r="H7" s="4">
        <v>100.0</v>
      </c>
      <c r="I7" s="3" t="s">
        <v>201</v>
      </c>
      <c r="J7" s="3" t="s">
        <v>202</v>
      </c>
      <c r="K7" s="4">
        <v>6.0</v>
      </c>
      <c r="L7" s="4">
        <v>17.0</v>
      </c>
      <c r="M7" s="4">
        <v>6.0</v>
      </c>
      <c r="N7" s="4">
        <v>17.0</v>
      </c>
      <c r="O7" s="4">
        <v>2.0</v>
      </c>
      <c r="P7" s="4">
        <v>94.0</v>
      </c>
    </row>
    <row r="8">
      <c r="A8" s="3" t="s">
        <v>26</v>
      </c>
      <c r="B8" s="3" t="s">
        <v>73</v>
      </c>
      <c r="C8" s="3" t="s">
        <v>40</v>
      </c>
      <c r="D8" s="3" t="s">
        <v>41</v>
      </c>
      <c r="E8" s="4">
        <v>3.0</v>
      </c>
      <c r="F8" s="4">
        <v>3.0</v>
      </c>
      <c r="G8" s="4">
        <v>1.0</v>
      </c>
      <c r="H8" s="4">
        <v>100.0</v>
      </c>
      <c r="I8" s="3" t="s">
        <v>203</v>
      </c>
      <c r="J8" s="3" t="s">
        <v>204</v>
      </c>
      <c r="K8" s="4">
        <v>7.0</v>
      </c>
      <c r="L8" s="4">
        <v>17.0</v>
      </c>
      <c r="M8" s="4">
        <v>13.0</v>
      </c>
      <c r="N8" s="4">
        <v>17.0</v>
      </c>
      <c r="O8" s="4">
        <v>2.0</v>
      </c>
      <c r="P8" s="4">
        <v>96.0</v>
      </c>
    </row>
    <row r="9">
      <c r="A9" s="3" t="s">
        <v>26</v>
      </c>
      <c r="B9" s="3" t="s">
        <v>73</v>
      </c>
      <c r="C9" s="3" t="s">
        <v>44</v>
      </c>
      <c r="D9" s="3" t="s">
        <v>45</v>
      </c>
      <c r="E9" s="4">
        <v>3.0</v>
      </c>
      <c r="F9" s="4">
        <v>3.0</v>
      </c>
      <c r="G9" s="4">
        <v>0.0</v>
      </c>
      <c r="H9" s="4">
        <v>100.0</v>
      </c>
      <c r="I9" s="3" t="s">
        <v>205</v>
      </c>
      <c r="J9" s="3" t="s">
        <v>206</v>
      </c>
      <c r="K9" s="4">
        <v>8.0</v>
      </c>
      <c r="L9" s="4">
        <v>17.0</v>
      </c>
      <c r="M9" s="4">
        <v>9.0</v>
      </c>
      <c r="N9" s="4">
        <v>17.0</v>
      </c>
      <c r="O9" s="4">
        <v>3.0</v>
      </c>
      <c r="P9" s="4">
        <v>100.0</v>
      </c>
    </row>
    <row r="10">
      <c r="A10" s="3" t="s">
        <v>26</v>
      </c>
      <c r="B10" s="3" t="s">
        <v>73</v>
      </c>
      <c r="C10" s="3" t="s">
        <v>32</v>
      </c>
      <c r="D10" s="3" t="s">
        <v>33</v>
      </c>
      <c r="E10" s="4">
        <v>3.0</v>
      </c>
      <c r="F10" s="4">
        <v>3.0</v>
      </c>
      <c r="G10" s="4">
        <v>1.0</v>
      </c>
      <c r="H10" s="4">
        <v>100.0</v>
      </c>
      <c r="I10" s="3" t="s">
        <v>207</v>
      </c>
      <c r="J10" s="3" t="s">
        <v>208</v>
      </c>
      <c r="K10" s="4">
        <v>9.0</v>
      </c>
      <c r="L10" s="4">
        <v>17.0</v>
      </c>
      <c r="M10" s="4">
        <v>15.0</v>
      </c>
      <c r="N10" s="4">
        <v>17.0</v>
      </c>
      <c r="O10" s="4">
        <v>2.0</v>
      </c>
      <c r="P10" s="4">
        <v>98.0</v>
      </c>
    </row>
    <row r="11">
      <c r="A11" s="3" t="s">
        <v>26</v>
      </c>
      <c r="B11" s="3" t="s">
        <v>73</v>
      </c>
      <c r="C11" s="3" t="s">
        <v>36</v>
      </c>
      <c r="D11" s="3" t="s">
        <v>37</v>
      </c>
      <c r="E11" s="4">
        <v>3.0</v>
      </c>
      <c r="F11" s="4">
        <v>3.0</v>
      </c>
      <c r="G11" s="4">
        <v>0.0</v>
      </c>
      <c r="H11" s="4">
        <v>100.0</v>
      </c>
      <c r="I11" s="3" t="s">
        <v>209</v>
      </c>
      <c r="J11" s="3" t="s">
        <v>210</v>
      </c>
      <c r="K11" s="4">
        <v>10.0</v>
      </c>
      <c r="L11" s="4">
        <v>17.0</v>
      </c>
      <c r="M11" s="4">
        <v>11.0</v>
      </c>
      <c r="N11" s="4">
        <v>17.0</v>
      </c>
      <c r="O11" s="4">
        <v>3.0</v>
      </c>
      <c r="P11" s="4">
        <v>100.0</v>
      </c>
    </row>
    <row r="12">
      <c r="A12" s="3" t="s">
        <v>26</v>
      </c>
      <c r="B12" s="3" t="s">
        <v>73</v>
      </c>
      <c r="C12" s="3" t="s">
        <v>34</v>
      </c>
      <c r="D12" s="3" t="s">
        <v>35</v>
      </c>
      <c r="E12" s="4">
        <v>3.0</v>
      </c>
      <c r="F12" s="4">
        <v>3.0</v>
      </c>
      <c r="G12" s="4">
        <v>0.0</v>
      </c>
      <c r="H12" s="4">
        <v>100.0</v>
      </c>
      <c r="I12" s="3" t="s">
        <v>211</v>
      </c>
      <c r="J12" s="3" t="s">
        <v>212</v>
      </c>
      <c r="K12" s="4">
        <v>11.0</v>
      </c>
      <c r="L12" s="4">
        <v>17.0</v>
      </c>
      <c r="M12" s="4">
        <v>14.0</v>
      </c>
      <c r="N12" s="4">
        <v>17.0</v>
      </c>
      <c r="O12" s="4">
        <v>3.0</v>
      </c>
      <c r="P12" s="4">
        <v>100.0</v>
      </c>
    </row>
    <row r="13">
      <c r="A13" s="3" t="s">
        <v>26</v>
      </c>
      <c r="B13" s="3" t="s">
        <v>73</v>
      </c>
      <c r="C13" s="3" t="s">
        <v>58</v>
      </c>
      <c r="D13" s="3" t="s">
        <v>59</v>
      </c>
      <c r="E13" s="4">
        <v>2.0</v>
      </c>
      <c r="F13" s="4">
        <v>2.0</v>
      </c>
      <c r="G13" s="4">
        <v>-1.0</v>
      </c>
      <c r="H13" s="4">
        <v>79.0</v>
      </c>
      <c r="I13" s="3" t="s">
        <v>213</v>
      </c>
      <c r="J13" s="3" t="s">
        <v>214</v>
      </c>
      <c r="K13" s="4">
        <v>12.0</v>
      </c>
      <c r="L13" s="4">
        <v>17.0</v>
      </c>
      <c r="M13" s="4">
        <v>10.0</v>
      </c>
      <c r="N13" s="4">
        <v>17.0</v>
      </c>
      <c r="O13" s="4">
        <v>3.0</v>
      </c>
      <c r="P13" s="4">
        <v>100.0</v>
      </c>
    </row>
    <row r="14">
      <c r="A14" s="3" t="s">
        <v>26</v>
      </c>
      <c r="B14" s="3" t="s">
        <v>73</v>
      </c>
      <c r="C14" s="3" t="s">
        <v>48</v>
      </c>
      <c r="D14" s="3" t="s">
        <v>49</v>
      </c>
      <c r="E14" s="4">
        <v>3.0</v>
      </c>
      <c r="F14" s="4">
        <v>3.0</v>
      </c>
      <c r="G14" s="4">
        <v>0.0</v>
      </c>
      <c r="H14" s="4">
        <v>100.0</v>
      </c>
      <c r="I14" s="3" t="s">
        <v>215</v>
      </c>
      <c r="J14" s="3" t="s">
        <v>216</v>
      </c>
      <c r="K14" s="4">
        <v>13.0</v>
      </c>
      <c r="L14" s="4">
        <v>17.0</v>
      </c>
      <c r="M14" s="4">
        <v>4.0</v>
      </c>
      <c r="N14" s="4">
        <v>17.0</v>
      </c>
      <c r="O14" s="4">
        <v>3.0</v>
      </c>
      <c r="P14" s="4">
        <v>100.0</v>
      </c>
    </row>
    <row r="15">
      <c r="A15" s="3" t="s">
        <v>26</v>
      </c>
      <c r="B15" s="3" t="s">
        <v>73</v>
      </c>
      <c r="C15" s="3" t="s">
        <v>46</v>
      </c>
      <c r="D15" s="3" t="s">
        <v>47</v>
      </c>
      <c r="E15" s="4">
        <v>3.0</v>
      </c>
      <c r="F15" s="4">
        <v>3.0</v>
      </c>
      <c r="G15" s="4">
        <v>1.0</v>
      </c>
      <c r="H15" s="4">
        <v>100.0</v>
      </c>
      <c r="I15" s="3" t="s">
        <v>217</v>
      </c>
      <c r="J15" s="3" t="s">
        <v>218</v>
      </c>
      <c r="K15" s="4">
        <v>14.0</v>
      </c>
      <c r="L15" s="4">
        <v>17.0</v>
      </c>
      <c r="M15" s="4">
        <v>8.0</v>
      </c>
      <c r="N15" s="4">
        <v>17.0</v>
      </c>
      <c r="O15" s="4">
        <v>2.0</v>
      </c>
      <c r="P15" s="4">
        <v>98.0</v>
      </c>
    </row>
    <row r="16">
      <c r="A16" s="3" t="s">
        <v>26</v>
      </c>
      <c r="B16" s="3" t="s">
        <v>73</v>
      </c>
      <c r="C16" s="3" t="s">
        <v>52</v>
      </c>
      <c r="D16" s="3" t="s">
        <v>53</v>
      </c>
      <c r="E16" s="4">
        <v>2.0</v>
      </c>
      <c r="F16" s="4">
        <v>2.0</v>
      </c>
      <c r="G16" s="4">
        <v>-1.0</v>
      </c>
      <c r="H16" s="4">
        <v>92.0</v>
      </c>
      <c r="I16" s="3" t="s">
        <v>219</v>
      </c>
      <c r="J16" s="3" t="s">
        <v>220</v>
      </c>
      <c r="K16" s="4">
        <v>15.0</v>
      </c>
      <c r="L16" s="4">
        <v>17.0</v>
      </c>
      <c r="M16" s="4">
        <v>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26</v>
      </c>
      <c r="B2" s="3" t="s">
        <v>75</v>
      </c>
      <c r="C2" s="3" t="s">
        <v>28</v>
      </c>
      <c r="D2" s="3" t="s">
        <v>29</v>
      </c>
      <c r="E2" s="4">
        <v>3.0</v>
      </c>
      <c r="F2" s="4">
        <v>3.0</v>
      </c>
      <c r="G2" s="4">
        <v>0.0</v>
      </c>
      <c r="H2" s="4">
        <v>100.0</v>
      </c>
      <c r="I2" s="3" t="s">
        <v>221</v>
      </c>
      <c r="J2" s="3" t="s">
        <v>222</v>
      </c>
      <c r="K2" s="4">
        <v>1.0</v>
      </c>
      <c r="L2" s="4">
        <v>17.0</v>
      </c>
      <c r="M2" s="4">
        <v>3.0</v>
      </c>
      <c r="N2" s="4">
        <v>17.0</v>
      </c>
      <c r="O2" s="4">
        <v>3.0</v>
      </c>
      <c r="P2" s="4">
        <v>100.0</v>
      </c>
    </row>
    <row r="3">
      <c r="A3" s="3" t="s">
        <v>26</v>
      </c>
      <c r="B3" s="3" t="s">
        <v>75</v>
      </c>
      <c r="C3" s="3" t="s">
        <v>38</v>
      </c>
      <c r="D3" s="3" t="s">
        <v>39</v>
      </c>
      <c r="E3" s="4">
        <v>3.0</v>
      </c>
      <c r="F3" s="4">
        <v>3.0</v>
      </c>
      <c r="G3" s="4">
        <v>0.0</v>
      </c>
      <c r="H3" s="4">
        <v>100.0</v>
      </c>
      <c r="I3" s="3" t="s">
        <v>223</v>
      </c>
      <c r="J3" s="3" t="s">
        <v>224</v>
      </c>
      <c r="K3" s="4">
        <v>2.0</v>
      </c>
      <c r="L3" s="4">
        <v>17.0</v>
      </c>
      <c r="M3" s="4">
        <v>5.0</v>
      </c>
      <c r="N3" s="4">
        <v>17.0</v>
      </c>
      <c r="O3" s="4">
        <v>3.0</v>
      </c>
      <c r="P3" s="4">
        <v>100.0</v>
      </c>
    </row>
    <row r="4">
      <c r="A4" s="3" t="s">
        <v>26</v>
      </c>
      <c r="B4" s="3" t="s">
        <v>75</v>
      </c>
      <c r="C4" s="3" t="s">
        <v>42</v>
      </c>
      <c r="D4" s="3" t="s">
        <v>43</v>
      </c>
      <c r="E4" s="4">
        <v>3.0</v>
      </c>
      <c r="F4" s="4">
        <v>3.0</v>
      </c>
      <c r="G4" s="4">
        <v>0.0</v>
      </c>
      <c r="H4" s="4">
        <v>100.0</v>
      </c>
      <c r="I4" s="3" t="s">
        <v>225</v>
      </c>
      <c r="J4" s="3" t="s">
        <v>226</v>
      </c>
      <c r="K4" s="4">
        <v>3.0</v>
      </c>
      <c r="L4" s="4">
        <v>17.0</v>
      </c>
      <c r="M4" s="4">
        <v>14.0</v>
      </c>
      <c r="N4" s="4">
        <v>17.0</v>
      </c>
      <c r="O4" s="4">
        <v>3.0</v>
      </c>
      <c r="P4" s="4">
        <v>100.0</v>
      </c>
    </row>
    <row r="5">
      <c r="A5" s="3" t="s">
        <v>26</v>
      </c>
      <c r="B5" s="3" t="s">
        <v>75</v>
      </c>
      <c r="C5" s="3" t="s">
        <v>50</v>
      </c>
      <c r="D5" s="3" t="s">
        <v>51</v>
      </c>
      <c r="E5" s="4">
        <v>3.0</v>
      </c>
      <c r="F5" s="4">
        <v>3.0</v>
      </c>
      <c r="G5" s="4">
        <v>0.0</v>
      </c>
      <c r="H5" s="4">
        <v>100.0</v>
      </c>
      <c r="I5" s="3" t="s">
        <v>227</v>
      </c>
      <c r="J5" s="3" t="s">
        <v>228</v>
      </c>
      <c r="K5" s="4">
        <v>4.0</v>
      </c>
      <c r="L5" s="4">
        <v>17.0</v>
      </c>
      <c r="M5" s="4">
        <v>6.0</v>
      </c>
      <c r="N5" s="4">
        <v>17.0</v>
      </c>
      <c r="O5" s="4">
        <v>3.0</v>
      </c>
      <c r="P5" s="4">
        <v>100.0</v>
      </c>
    </row>
    <row r="6">
      <c r="A6" s="3" t="s">
        <v>26</v>
      </c>
      <c r="B6" s="3" t="s">
        <v>75</v>
      </c>
      <c r="C6" s="3" t="s">
        <v>30</v>
      </c>
      <c r="D6" s="3" t="s">
        <v>31</v>
      </c>
      <c r="E6" s="4">
        <v>3.0</v>
      </c>
      <c r="F6" s="4">
        <v>3.0</v>
      </c>
      <c r="G6" s="4">
        <v>0.0</v>
      </c>
      <c r="H6" s="4">
        <v>100.0</v>
      </c>
      <c r="I6" s="3" t="s">
        <v>229</v>
      </c>
      <c r="J6" s="3" t="s">
        <v>230</v>
      </c>
      <c r="K6" s="4">
        <v>5.0</v>
      </c>
      <c r="L6" s="4">
        <v>17.0</v>
      </c>
      <c r="M6" s="4">
        <v>9.0</v>
      </c>
      <c r="N6" s="4">
        <v>17.0</v>
      </c>
      <c r="O6" s="4">
        <v>3.0</v>
      </c>
      <c r="P6" s="4">
        <v>100.0</v>
      </c>
    </row>
    <row r="7">
      <c r="A7" s="3" t="s">
        <v>26</v>
      </c>
      <c r="B7" s="3" t="s">
        <v>75</v>
      </c>
      <c r="C7" s="3" t="s">
        <v>62</v>
      </c>
      <c r="D7" s="3" t="s">
        <v>63</v>
      </c>
      <c r="E7" s="4">
        <v>2.0</v>
      </c>
      <c r="F7" s="4">
        <v>2.0</v>
      </c>
      <c r="G7" s="4">
        <v>-1.0</v>
      </c>
      <c r="H7" s="4">
        <v>88.0</v>
      </c>
      <c r="I7" s="3" t="s">
        <v>231</v>
      </c>
      <c r="J7" s="3" t="s">
        <v>232</v>
      </c>
      <c r="K7" s="4">
        <v>6.0</v>
      </c>
      <c r="L7" s="4">
        <v>17.0</v>
      </c>
      <c r="M7" s="4">
        <v>15.0</v>
      </c>
      <c r="N7" s="4">
        <v>17.0</v>
      </c>
      <c r="O7" s="4">
        <v>3.0</v>
      </c>
      <c r="P7" s="4">
        <v>100.0</v>
      </c>
    </row>
    <row r="8">
      <c r="A8" s="3" t="s">
        <v>26</v>
      </c>
      <c r="B8" s="3" t="s">
        <v>75</v>
      </c>
      <c r="C8" s="3" t="s">
        <v>40</v>
      </c>
      <c r="D8" s="3" t="s">
        <v>41</v>
      </c>
      <c r="E8" s="4">
        <v>3.0</v>
      </c>
      <c r="F8" s="4">
        <v>3.0</v>
      </c>
      <c r="G8" s="4">
        <v>0.0</v>
      </c>
      <c r="H8" s="4">
        <v>100.0</v>
      </c>
      <c r="I8" s="3" t="s">
        <v>233</v>
      </c>
      <c r="J8" s="3" t="s">
        <v>234</v>
      </c>
      <c r="K8" s="4">
        <v>7.0</v>
      </c>
      <c r="L8" s="4">
        <v>17.0</v>
      </c>
      <c r="M8" s="4">
        <v>7.0</v>
      </c>
      <c r="N8" s="4">
        <v>17.0</v>
      </c>
      <c r="O8" s="4">
        <v>3.0</v>
      </c>
      <c r="P8" s="4">
        <v>100.0</v>
      </c>
    </row>
    <row r="9">
      <c r="A9" s="3" t="s">
        <v>26</v>
      </c>
      <c r="B9" s="3" t="s">
        <v>75</v>
      </c>
      <c r="C9" s="3" t="s">
        <v>44</v>
      </c>
      <c r="D9" s="3" t="s">
        <v>45</v>
      </c>
      <c r="E9" s="4">
        <v>3.0</v>
      </c>
      <c r="F9" s="4">
        <v>3.0</v>
      </c>
      <c r="G9" s="4">
        <v>1.0</v>
      </c>
      <c r="H9" s="4">
        <v>100.0</v>
      </c>
      <c r="I9" s="3" t="s">
        <v>235</v>
      </c>
      <c r="J9" s="3" t="s">
        <v>236</v>
      </c>
      <c r="K9" s="4">
        <v>8.0</v>
      </c>
      <c r="L9" s="4">
        <v>17.0</v>
      </c>
      <c r="M9" s="4">
        <v>11.0</v>
      </c>
      <c r="N9" s="4">
        <v>17.0</v>
      </c>
      <c r="O9" s="4">
        <v>2.0</v>
      </c>
      <c r="P9" s="4">
        <v>96.0</v>
      </c>
    </row>
    <row r="10">
      <c r="A10" s="3" t="s">
        <v>26</v>
      </c>
      <c r="B10" s="3" t="s">
        <v>75</v>
      </c>
      <c r="C10" s="3" t="s">
        <v>32</v>
      </c>
      <c r="D10" s="3" t="s">
        <v>33</v>
      </c>
      <c r="E10" s="4">
        <v>3.0</v>
      </c>
      <c r="F10" s="4">
        <v>3.0</v>
      </c>
      <c r="G10" s="4">
        <v>0.0</v>
      </c>
      <c r="H10" s="4">
        <v>100.0</v>
      </c>
      <c r="I10" s="3" t="s">
        <v>237</v>
      </c>
      <c r="J10" s="3" t="s">
        <v>238</v>
      </c>
      <c r="K10" s="4">
        <v>9.0</v>
      </c>
      <c r="L10" s="4">
        <v>17.0</v>
      </c>
      <c r="M10" s="4">
        <v>2.0</v>
      </c>
      <c r="N10" s="4">
        <v>17.0</v>
      </c>
      <c r="O10" s="4">
        <v>3.0</v>
      </c>
      <c r="P10" s="4">
        <v>100.0</v>
      </c>
    </row>
    <row r="11">
      <c r="A11" s="3" t="s">
        <v>26</v>
      </c>
      <c r="B11" s="3" t="s">
        <v>75</v>
      </c>
      <c r="C11" s="3" t="s">
        <v>36</v>
      </c>
      <c r="D11" s="3" t="s">
        <v>37</v>
      </c>
      <c r="E11" s="4">
        <v>3.0</v>
      </c>
      <c r="F11" s="4">
        <v>3.0</v>
      </c>
      <c r="G11" s="4">
        <v>2.0</v>
      </c>
      <c r="H11" s="4">
        <v>100.0</v>
      </c>
      <c r="I11" s="3" t="s">
        <v>239</v>
      </c>
      <c r="J11" s="3" t="s">
        <v>240</v>
      </c>
      <c r="K11" s="4">
        <v>10.0</v>
      </c>
      <c r="L11" s="4">
        <v>17.0</v>
      </c>
      <c r="M11" s="4">
        <v>13.0</v>
      </c>
      <c r="N11" s="4">
        <v>17.0</v>
      </c>
      <c r="O11" s="4">
        <v>1.0</v>
      </c>
      <c r="P11" s="4">
        <v>95.0</v>
      </c>
    </row>
    <row r="12">
      <c r="A12" s="3" t="s">
        <v>26</v>
      </c>
      <c r="B12" s="3" t="s">
        <v>75</v>
      </c>
      <c r="C12" s="3" t="s">
        <v>34</v>
      </c>
      <c r="D12" s="3" t="s">
        <v>35</v>
      </c>
      <c r="E12" s="4">
        <v>3.0</v>
      </c>
      <c r="F12" s="4">
        <v>3.0</v>
      </c>
      <c r="G12" s="4">
        <v>0.0</v>
      </c>
      <c r="H12" s="4">
        <v>100.0</v>
      </c>
      <c r="I12" s="3" t="s">
        <v>241</v>
      </c>
      <c r="J12" s="3" t="s">
        <v>242</v>
      </c>
      <c r="K12" s="4">
        <v>11.0</v>
      </c>
      <c r="L12" s="4">
        <v>17.0</v>
      </c>
      <c r="M12" s="4">
        <v>4.0</v>
      </c>
      <c r="N12" s="4">
        <v>17.0</v>
      </c>
      <c r="O12" s="4">
        <v>3.0</v>
      </c>
      <c r="P12" s="4">
        <v>100.0</v>
      </c>
    </row>
    <row r="13">
      <c r="A13" s="3" t="s">
        <v>26</v>
      </c>
      <c r="B13" s="3" t="s">
        <v>75</v>
      </c>
      <c r="C13" s="3" t="s">
        <v>48</v>
      </c>
      <c r="D13" s="3" t="s">
        <v>49</v>
      </c>
      <c r="E13" s="4">
        <v>2.0</v>
      </c>
      <c r="F13" s="4">
        <v>2.0</v>
      </c>
      <c r="G13" s="4">
        <v>-1.0</v>
      </c>
      <c r="H13" s="4">
        <v>89.0</v>
      </c>
      <c r="I13" s="3" t="s">
        <v>243</v>
      </c>
      <c r="J13" s="3" t="s">
        <v>244</v>
      </c>
      <c r="K13" s="4">
        <v>12.0</v>
      </c>
      <c r="L13" s="4">
        <v>17.0</v>
      </c>
      <c r="M13" s="4">
        <v>12.0</v>
      </c>
      <c r="N13" s="4">
        <v>17.0</v>
      </c>
      <c r="O13" s="4">
        <v>3.0</v>
      </c>
      <c r="P13" s="4">
        <v>100.0</v>
      </c>
    </row>
    <row r="14">
      <c r="A14" s="3" t="s">
        <v>26</v>
      </c>
      <c r="B14" s="3" t="s">
        <v>75</v>
      </c>
      <c r="C14" s="3" t="s">
        <v>46</v>
      </c>
      <c r="D14" s="3" t="s">
        <v>47</v>
      </c>
      <c r="E14" s="4">
        <v>3.0</v>
      </c>
      <c r="F14" s="4">
        <v>3.0</v>
      </c>
      <c r="G14" s="4">
        <v>0.0</v>
      </c>
      <c r="H14" s="4">
        <v>100.0</v>
      </c>
      <c r="I14" s="3" t="s">
        <v>245</v>
      </c>
      <c r="J14" s="3" t="s">
        <v>246</v>
      </c>
      <c r="K14" s="4">
        <v>13.0</v>
      </c>
      <c r="L14" s="4">
        <v>17.0</v>
      </c>
      <c r="M14" s="4">
        <v>1.0</v>
      </c>
      <c r="N14" s="4">
        <v>17.0</v>
      </c>
      <c r="O14" s="4">
        <v>3.0</v>
      </c>
      <c r="P14" s="4">
        <v>100.0</v>
      </c>
    </row>
    <row r="15">
      <c r="A15" s="3" t="s">
        <v>26</v>
      </c>
      <c r="B15" s="3" t="s">
        <v>75</v>
      </c>
      <c r="C15" s="3" t="s">
        <v>52</v>
      </c>
      <c r="D15" s="3" t="s">
        <v>53</v>
      </c>
      <c r="E15" s="4">
        <v>3.0</v>
      </c>
      <c r="F15" s="4">
        <v>3.0</v>
      </c>
      <c r="G15" s="4">
        <v>0.0</v>
      </c>
      <c r="H15" s="4">
        <v>100.0</v>
      </c>
      <c r="I15" s="3" t="s">
        <v>247</v>
      </c>
      <c r="J15" s="3" t="s">
        <v>248</v>
      </c>
      <c r="K15" s="4">
        <v>14.0</v>
      </c>
      <c r="L15" s="4">
        <v>17.0</v>
      </c>
      <c r="M15" s="4">
        <v>8.0</v>
      </c>
      <c r="N15" s="4">
        <v>17.0</v>
      </c>
      <c r="O15" s="4">
        <v>3.0</v>
      </c>
      <c r="P15" s="4">
        <v>100.0</v>
      </c>
    </row>
    <row r="16">
      <c r="A16" s="3" t="s">
        <v>26</v>
      </c>
      <c r="B16" s="3" t="s">
        <v>75</v>
      </c>
      <c r="C16" s="3" t="s">
        <v>60</v>
      </c>
      <c r="D16" s="3" t="s">
        <v>61</v>
      </c>
      <c r="E16" s="4">
        <v>3.0</v>
      </c>
      <c r="F16" s="4">
        <v>3.0</v>
      </c>
      <c r="G16" s="4">
        <v>0.0</v>
      </c>
      <c r="H16" s="4">
        <v>100.0</v>
      </c>
      <c r="I16" s="3" t="s">
        <v>249</v>
      </c>
      <c r="J16" s="3" t="s">
        <v>250</v>
      </c>
      <c r="K16" s="4">
        <v>15.0</v>
      </c>
      <c r="L16" s="4">
        <v>17.0</v>
      </c>
      <c r="M16" s="4">
        <v>10.0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26</v>
      </c>
      <c r="B2" s="3" t="s">
        <v>81</v>
      </c>
      <c r="C2" s="3" t="s">
        <v>28</v>
      </c>
      <c r="D2" s="3" t="s">
        <v>29</v>
      </c>
      <c r="E2" s="4">
        <v>3.0</v>
      </c>
      <c r="F2" s="4">
        <v>3.0</v>
      </c>
      <c r="G2" s="4" t="s">
        <v>251</v>
      </c>
      <c r="H2" s="4">
        <v>100.0</v>
      </c>
      <c r="I2" s="3" t="s">
        <v>252</v>
      </c>
      <c r="J2" s="3" t="s">
        <v>253</v>
      </c>
      <c r="K2" s="4">
        <v>1.0</v>
      </c>
      <c r="L2" s="4">
        <v>17.0</v>
      </c>
      <c r="M2" s="4">
        <v>4.0</v>
      </c>
      <c r="N2" s="4">
        <v>17.0</v>
      </c>
      <c r="O2" s="4" t="s">
        <v>251</v>
      </c>
      <c r="P2" s="4" t="s">
        <v>251</v>
      </c>
    </row>
    <row r="3">
      <c r="A3" s="3" t="s">
        <v>26</v>
      </c>
      <c r="B3" s="3" t="s">
        <v>81</v>
      </c>
      <c r="C3" s="3" t="s">
        <v>54</v>
      </c>
      <c r="D3" s="3" t="s">
        <v>55</v>
      </c>
      <c r="E3" s="4">
        <v>3.0</v>
      </c>
      <c r="F3" s="4">
        <v>3.0</v>
      </c>
      <c r="G3" s="4">
        <v>0.0</v>
      </c>
      <c r="H3" s="4">
        <v>100.0</v>
      </c>
      <c r="I3" s="3" t="s">
        <v>254</v>
      </c>
      <c r="J3" s="3" t="s">
        <v>255</v>
      </c>
      <c r="K3" s="4">
        <v>2.0</v>
      </c>
      <c r="L3" s="4">
        <v>17.0</v>
      </c>
      <c r="M3" s="4">
        <v>15.0</v>
      </c>
      <c r="N3" s="4">
        <v>13.0</v>
      </c>
      <c r="O3" s="4">
        <v>3.0</v>
      </c>
      <c r="P3" s="4">
        <v>100.0</v>
      </c>
    </row>
    <row r="4">
      <c r="A4" s="3" t="s">
        <v>26</v>
      </c>
      <c r="B4" s="3" t="s">
        <v>81</v>
      </c>
      <c r="C4" s="3" t="s">
        <v>38</v>
      </c>
      <c r="D4" s="3" t="s">
        <v>39</v>
      </c>
      <c r="E4" s="4">
        <v>3.0</v>
      </c>
      <c r="F4" s="4">
        <v>3.0</v>
      </c>
      <c r="G4" s="4">
        <v>2.0</v>
      </c>
      <c r="H4" s="4">
        <v>100.0</v>
      </c>
      <c r="I4" s="3" t="s">
        <v>256</v>
      </c>
      <c r="J4" s="3" t="s">
        <v>257</v>
      </c>
      <c r="K4" s="4">
        <v>3.0</v>
      </c>
      <c r="L4" s="4">
        <v>17.0</v>
      </c>
      <c r="M4" s="4">
        <v>5.0</v>
      </c>
      <c r="N4" s="4">
        <v>17.0</v>
      </c>
      <c r="O4" s="4">
        <v>1.0</v>
      </c>
      <c r="P4" s="4">
        <v>48.0</v>
      </c>
    </row>
    <row r="5">
      <c r="A5" s="3" t="s">
        <v>26</v>
      </c>
      <c r="B5" s="3" t="s">
        <v>81</v>
      </c>
      <c r="C5" s="3" t="s">
        <v>42</v>
      </c>
      <c r="D5" s="3" t="s">
        <v>43</v>
      </c>
      <c r="E5" s="4">
        <v>3.0</v>
      </c>
      <c r="F5" s="4">
        <v>3.0</v>
      </c>
      <c r="G5" s="4" t="s">
        <v>251</v>
      </c>
      <c r="H5" s="4">
        <v>100.0</v>
      </c>
      <c r="I5" s="3" t="s">
        <v>258</v>
      </c>
      <c r="J5" s="3" t="s">
        <v>259</v>
      </c>
      <c r="K5" s="4">
        <v>4.0</v>
      </c>
      <c r="L5" s="4">
        <v>17.0</v>
      </c>
      <c r="M5" s="4">
        <v>11.0</v>
      </c>
      <c r="N5" s="4">
        <v>16.0</v>
      </c>
      <c r="O5" s="4" t="s">
        <v>251</v>
      </c>
      <c r="P5" s="4" t="s">
        <v>251</v>
      </c>
    </row>
    <row r="6">
      <c r="A6" s="3" t="s">
        <v>26</v>
      </c>
      <c r="B6" s="3" t="s">
        <v>81</v>
      </c>
      <c r="C6" s="3" t="s">
        <v>50</v>
      </c>
      <c r="D6" s="3" t="s">
        <v>51</v>
      </c>
      <c r="E6" s="4">
        <v>3.0</v>
      </c>
      <c r="F6" s="4">
        <v>3.0</v>
      </c>
      <c r="G6" s="4">
        <v>1.0</v>
      </c>
      <c r="H6" s="4">
        <v>100.0</v>
      </c>
      <c r="I6" s="3" t="s">
        <v>260</v>
      </c>
      <c r="J6" s="3" t="s">
        <v>261</v>
      </c>
      <c r="K6" s="4">
        <v>5.0</v>
      </c>
      <c r="L6" s="4">
        <v>17.0</v>
      </c>
      <c r="M6" s="4">
        <v>13.0</v>
      </c>
      <c r="N6" s="4">
        <v>16.0</v>
      </c>
      <c r="O6" s="4">
        <v>2.0</v>
      </c>
      <c r="P6" s="4">
        <v>63.0</v>
      </c>
    </row>
    <row r="7">
      <c r="A7" s="3" t="s">
        <v>26</v>
      </c>
      <c r="B7" s="3" t="s">
        <v>81</v>
      </c>
      <c r="C7" s="3" t="s">
        <v>30</v>
      </c>
      <c r="D7" s="3" t="s">
        <v>31</v>
      </c>
      <c r="E7" s="4">
        <v>3.0</v>
      </c>
      <c r="F7" s="4">
        <v>3.0</v>
      </c>
      <c r="G7" s="4" t="s">
        <v>251</v>
      </c>
      <c r="H7" s="4">
        <v>100.0</v>
      </c>
      <c r="I7" s="3" t="s">
        <v>262</v>
      </c>
      <c r="J7" s="3" t="s">
        <v>263</v>
      </c>
      <c r="K7" s="4">
        <v>6.0</v>
      </c>
      <c r="L7" s="4">
        <v>17.0</v>
      </c>
      <c r="M7" s="4">
        <v>9.0</v>
      </c>
      <c r="N7" s="4">
        <v>17.0</v>
      </c>
      <c r="O7" s="4" t="s">
        <v>251</v>
      </c>
      <c r="P7" s="4" t="s">
        <v>251</v>
      </c>
    </row>
    <row r="8">
      <c r="A8" s="3" t="s">
        <v>26</v>
      </c>
      <c r="B8" s="3" t="s">
        <v>81</v>
      </c>
      <c r="C8" s="3" t="s">
        <v>40</v>
      </c>
      <c r="D8" s="3" t="s">
        <v>41</v>
      </c>
      <c r="E8" s="4">
        <v>3.0</v>
      </c>
      <c r="F8" s="4">
        <v>3.0</v>
      </c>
      <c r="G8" s="4">
        <v>2.0</v>
      </c>
      <c r="H8" s="4">
        <v>100.0</v>
      </c>
      <c r="I8" s="3" t="s">
        <v>264</v>
      </c>
      <c r="J8" s="3" t="s">
        <v>265</v>
      </c>
      <c r="K8" s="4">
        <v>7.0</v>
      </c>
      <c r="L8" s="4">
        <v>17.0</v>
      </c>
      <c r="M8" s="4">
        <v>1.0</v>
      </c>
      <c r="N8" s="4">
        <v>17.0</v>
      </c>
      <c r="O8" s="4">
        <v>1.0</v>
      </c>
      <c r="P8" s="4">
        <v>47.0</v>
      </c>
    </row>
    <row r="9">
      <c r="A9" s="3" t="s">
        <v>26</v>
      </c>
      <c r="B9" s="3" t="s">
        <v>81</v>
      </c>
      <c r="C9" s="3" t="s">
        <v>44</v>
      </c>
      <c r="D9" s="3" t="s">
        <v>45</v>
      </c>
      <c r="E9" s="4">
        <v>3.0</v>
      </c>
      <c r="F9" s="4">
        <v>3.0</v>
      </c>
      <c r="G9" s="4">
        <v>1.0</v>
      </c>
      <c r="H9" s="4">
        <v>100.0</v>
      </c>
      <c r="I9" s="3" t="s">
        <v>266</v>
      </c>
      <c r="J9" s="3" t="s">
        <v>267</v>
      </c>
      <c r="K9" s="4">
        <v>8.0</v>
      </c>
      <c r="L9" s="4">
        <v>17.0</v>
      </c>
      <c r="M9" s="4">
        <v>3.0</v>
      </c>
      <c r="N9" s="4">
        <v>17.0</v>
      </c>
      <c r="O9" s="4">
        <v>2.0</v>
      </c>
      <c r="P9" s="4">
        <v>50.0</v>
      </c>
    </row>
    <row r="10">
      <c r="A10" s="3" t="s">
        <v>26</v>
      </c>
      <c r="B10" s="3" t="s">
        <v>81</v>
      </c>
      <c r="C10" s="3" t="s">
        <v>32</v>
      </c>
      <c r="D10" s="3" t="s">
        <v>33</v>
      </c>
      <c r="E10" s="4">
        <v>3.0</v>
      </c>
      <c r="F10" s="4">
        <v>3.0</v>
      </c>
      <c r="G10" s="4" t="s">
        <v>251</v>
      </c>
      <c r="H10" s="4">
        <v>100.0</v>
      </c>
      <c r="I10" s="3" t="s">
        <v>268</v>
      </c>
      <c r="J10" s="3" t="s">
        <v>269</v>
      </c>
      <c r="K10" s="4">
        <v>9.0</v>
      </c>
      <c r="L10" s="4">
        <v>17.0</v>
      </c>
      <c r="M10" s="4">
        <v>14.0</v>
      </c>
      <c r="N10" s="4">
        <v>15.0</v>
      </c>
      <c r="O10" s="4" t="s">
        <v>251</v>
      </c>
      <c r="P10" s="4" t="s">
        <v>251</v>
      </c>
    </row>
    <row r="11">
      <c r="A11" s="3" t="s">
        <v>26</v>
      </c>
      <c r="B11" s="3" t="s">
        <v>81</v>
      </c>
      <c r="C11" s="3" t="s">
        <v>34</v>
      </c>
      <c r="D11" s="3" t="s">
        <v>35</v>
      </c>
      <c r="E11" s="4">
        <v>3.0</v>
      </c>
      <c r="F11" s="4">
        <v>3.0</v>
      </c>
      <c r="G11" s="4">
        <v>2.0</v>
      </c>
      <c r="H11" s="4">
        <v>100.0</v>
      </c>
      <c r="I11" s="3" t="s">
        <v>270</v>
      </c>
      <c r="J11" s="3" t="s">
        <v>271</v>
      </c>
      <c r="K11" s="4">
        <v>10.0</v>
      </c>
      <c r="L11" s="4">
        <v>17.0</v>
      </c>
      <c r="M11" s="4">
        <v>6.0</v>
      </c>
      <c r="N11" s="4">
        <v>17.0</v>
      </c>
      <c r="O11" s="4">
        <v>1.0</v>
      </c>
      <c r="P11" s="4">
        <v>42.0</v>
      </c>
    </row>
    <row r="12">
      <c r="A12" s="3" t="s">
        <v>26</v>
      </c>
      <c r="B12" s="3" t="s">
        <v>81</v>
      </c>
      <c r="C12" s="3" t="s">
        <v>36</v>
      </c>
      <c r="D12" s="3" t="s">
        <v>37</v>
      </c>
      <c r="E12" s="4">
        <v>3.0</v>
      </c>
      <c r="F12" s="4">
        <v>3.0</v>
      </c>
      <c r="G12" s="4">
        <v>1.0</v>
      </c>
      <c r="H12" s="4">
        <v>100.0</v>
      </c>
      <c r="I12" s="3" t="s">
        <v>272</v>
      </c>
      <c r="J12" s="3" t="s">
        <v>273</v>
      </c>
      <c r="K12" s="4">
        <v>11.0</v>
      </c>
      <c r="L12" s="4">
        <v>17.0</v>
      </c>
      <c r="M12" s="4">
        <v>7.0</v>
      </c>
      <c r="N12" s="4">
        <v>17.0</v>
      </c>
      <c r="O12" s="4">
        <v>2.0</v>
      </c>
      <c r="P12" s="4">
        <v>58.0</v>
      </c>
    </row>
    <row r="13">
      <c r="A13" s="3" t="s">
        <v>26</v>
      </c>
      <c r="B13" s="3" t="s">
        <v>81</v>
      </c>
      <c r="C13" s="3" t="s">
        <v>48</v>
      </c>
      <c r="D13" s="3" t="s">
        <v>49</v>
      </c>
      <c r="E13" s="4">
        <v>3.0</v>
      </c>
      <c r="F13" s="4">
        <v>3.0</v>
      </c>
      <c r="G13" s="4" t="s">
        <v>251</v>
      </c>
      <c r="H13" s="4">
        <v>100.0</v>
      </c>
      <c r="I13" s="3" t="s">
        <v>274</v>
      </c>
      <c r="J13" s="3" t="s">
        <v>275</v>
      </c>
      <c r="K13" s="4">
        <v>12.0</v>
      </c>
      <c r="L13" s="4">
        <v>17.0</v>
      </c>
      <c r="M13" s="4">
        <v>12.0</v>
      </c>
      <c r="N13" s="4">
        <v>16.0</v>
      </c>
      <c r="O13" s="4" t="s">
        <v>251</v>
      </c>
      <c r="P13" s="4" t="s">
        <v>251</v>
      </c>
    </row>
    <row r="14">
      <c r="A14" s="3" t="s">
        <v>26</v>
      </c>
      <c r="B14" s="3" t="s">
        <v>81</v>
      </c>
      <c r="C14" s="3" t="s">
        <v>46</v>
      </c>
      <c r="D14" s="3" t="s">
        <v>47</v>
      </c>
      <c r="E14" s="4">
        <v>3.0</v>
      </c>
      <c r="F14" s="4">
        <v>3.0</v>
      </c>
      <c r="G14" s="4">
        <v>1.0</v>
      </c>
      <c r="H14" s="4">
        <v>100.0</v>
      </c>
      <c r="I14" s="3" t="s">
        <v>276</v>
      </c>
      <c r="J14" s="3" t="s">
        <v>277</v>
      </c>
      <c r="K14" s="4">
        <v>13.0</v>
      </c>
      <c r="L14" s="4">
        <v>17.0</v>
      </c>
      <c r="M14" s="4">
        <v>2.0</v>
      </c>
      <c r="N14" s="4">
        <v>17.0</v>
      </c>
      <c r="O14" s="4">
        <v>2.0</v>
      </c>
      <c r="P14" s="4">
        <v>66.0</v>
      </c>
    </row>
    <row r="15">
      <c r="A15" s="3" t="s">
        <v>26</v>
      </c>
      <c r="B15" s="3" t="s">
        <v>81</v>
      </c>
      <c r="C15" s="3" t="s">
        <v>52</v>
      </c>
      <c r="D15" s="3" t="s">
        <v>53</v>
      </c>
      <c r="E15" s="4">
        <v>3.0</v>
      </c>
      <c r="F15" s="4">
        <v>3.0</v>
      </c>
      <c r="G15" s="4">
        <v>1.0</v>
      </c>
      <c r="H15" s="4">
        <v>100.0</v>
      </c>
      <c r="I15" s="3" t="s">
        <v>278</v>
      </c>
      <c r="J15" s="3" t="s">
        <v>279</v>
      </c>
      <c r="K15" s="4">
        <v>14.0</v>
      </c>
      <c r="L15" s="4">
        <v>17.0</v>
      </c>
      <c r="M15" s="4">
        <v>8.0</v>
      </c>
      <c r="N15" s="4">
        <v>17.0</v>
      </c>
      <c r="O15" s="4">
        <v>2.0</v>
      </c>
      <c r="P15" s="4">
        <v>66.0</v>
      </c>
    </row>
    <row r="16">
      <c r="A16" s="3" t="s">
        <v>26</v>
      </c>
      <c r="B16" s="3" t="s">
        <v>81</v>
      </c>
      <c r="C16" s="3" t="s">
        <v>60</v>
      </c>
      <c r="D16" s="3" t="s">
        <v>61</v>
      </c>
      <c r="E16" s="4">
        <v>3.0</v>
      </c>
      <c r="F16" s="4">
        <v>3.0</v>
      </c>
      <c r="G16" s="4">
        <v>1.0</v>
      </c>
      <c r="H16" s="4">
        <v>100.0</v>
      </c>
      <c r="I16" s="3" t="s">
        <v>280</v>
      </c>
      <c r="J16" s="3" t="s">
        <v>281</v>
      </c>
      <c r="K16" s="4">
        <v>15.0</v>
      </c>
      <c r="L16" s="4">
        <v>17.0</v>
      </c>
      <c r="M16" s="4">
        <v>10.0</v>
      </c>
      <c r="N16" s="4">
        <v>17.0</v>
      </c>
      <c r="O16" s="4">
        <v>2.0</v>
      </c>
      <c r="P16" s="4">
        <v>95.0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26</v>
      </c>
      <c r="B2" s="3" t="s">
        <v>79</v>
      </c>
      <c r="C2" s="3" t="s">
        <v>28</v>
      </c>
      <c r="D2" s="3" t="s">
        <v>29</v>
      </c>
      <c r="E2" s="4">
        <v>3.0</v>
      </c>
      <c r="F2" s="4">
        <v>3.0</v>
      </c>
      <c r="G2" s="4">
        <v>0.0</v>
      </c>
      <c r="H2" s="4">
        <v>100.0</v>
      </c>
      <c r="I2" s="3" t="s">
        <v>282</v>
      </c>
      <c r="J2" s="3" t="s">
        <v>283</v>
      </c>
      <c r="K2" s="4">
        <v>1.0</v>
      </c>
      <c r="L2" s="4">
        <v>17.0</v>
      </c>
      <c r="M2" s="4">
        <v>3.0</v>
      </c>
      <c r="N2" s="4">
        <v>17.0</v>
      </c>
      <c r="O2" s="4">
        <v>3.0</v>
      </c>
      <c r="P2" s="4">
        <v>100.0</v>
      </c>
    </row>
    <row r="3">
      <c r="A3" s="3" t="s">
        <v>26</v>
      </c>
      <c r="B3" s="3" t="s">
        <v>79</v>
      </c>
      <c r="C3" s="3" t="s">
        <v>54</v>
      </c>
      <c r="D3" s="3" t="s">
        <v>55</v>
      </c>
      <c r="E3" s="4">
        <v>3.0</v>
      </c>
      <c r="F3" s="4">
        <v>3.0</v>
      </c>
      <c r="G3" s="4">
        <v>1.0</v>
      </c>
      <c r="H3" s="4">
        <v>100.0</v>
      </c>
      <c r="I3" s="3" t="s">
        <v>284</v>
      </c>
      <c r="J3" s="3" t="s">
        <v>285</v>
      </c>
      <c r="K3" s="4">
        <v>2.0</v>
      </c>
      <c r="L3" s="4">
        <v>17.0</v>
      </c>
      <c r="M3" s="4">
        <v>6.0</v>
      </c>
      <c r="N3" s="4">
        <v>17.0</v>
      </c>
      <c r="O3" s="4">
        <v>2.0</v>
      </c>
      <c r="P3" s="4">
        <v>95.0</v>
      </c>
    </row>
    <row r="4">
      <c r="A4" s="3" t="s">
        <v>26</v>
      </c>
      <c r="B4" s="3" t="s">
        <v>79</v>
      </c>
      <c r="C4" s="3" t="s">
        <v>38</v>
      </c>
      <c r="D4" s="3" t="s">
        <v>39</v>
      </c>
      <c r="E4" s="4">
        <v>2.0</v>
      </c>
      <c r="F4" s="4">
        <v>2.0</v>
      </c>
      <c r="G4" s="4">
        <v>-1.0</v>
      </c>
      <c r="H4" s="4">
        <v>98.0</v>
      </c>
      <c r="I4" s="3" t="s">
        <v>286</v>
      </c>
      <c r="J4" s="3" t="s">
        <v>287</v>
      </c>
      <c r="K4" s="4">
        <v>3.0</v>
      </c>
      <c r="L4" s="4">
        <v>17.0</v>
      </c>
      <c r="M4" s="4">
        <v>2.0</v>
      </c>
      <c r="N4" s="4">
        <v>17.0</v>
      </c>
      <c r="O4" s="4">
        <v>3.0</v>
      </c>
      <c r="P4" s="4">
        <v>100.0</v>
      </c>
    </row>
    <row r="5">
      <c r="A5" s="3" t="s">
        <v>26</v>
      </c>
      <c r="B5" s="3" t="s">
        <v>79</v>
      </c>
      <c r="C5" s="3" t="s">
        <v>42</v>
      </c>
      <c r="D5" s="3" t="s">
        <v>43</v>
      </c>
      <c r="E5" s="4">
        <v>3.0</v>
      </c>
      <c r="F5" s="4">
        <v>3.0</v>
      </c>
      <c r="G5" s="4">
        <v>0.0</v>
      </c>
      <c r="H5" s="4">
        <v>100.0</v>
      </c>
      <c r="I5" s="3" t="s">
        <v>288</v>
      </c>
      <c r="J5" s="3" t="s">
        <v>289</v>
      </c>
      <c r="K5" s="4">
        <v>4.0</v>
      </c>
      <c r="L5" s="4">
        <v>17.0</v>
      </c>
      <c r="M5" s="4">
        <v>13.0</v>
      </c>
      <c r="N5" s="4">
        <v>17.0</v>
      </c>
      <c r="O5" s="4">
        <v>3.0</v>
      </c>
      <c r="P5" s="4">
        <v>100.0</v>
      </c>
    </row>
    <row r="6">
      <c r="A6" s="3" t="s">
        <v>26</v>
      </c>
      <c r="B6" s="3" t="s">
        <v>79</v>
      </c>
      <c r="C6" s="3" t="s">
        <v>50</v>
      </c>
      <c r="D6" s="3" t="s">
        <v>51</v>
      </c>
      <c r="E6" s="4">
        <v>2.0</v>
      </c>
      <c r="F6" s="4">
        <v>2.0</v>
      </c>
      <c r="G6" s="4">
        <v>-1.0</v>
      </c>
      <c r="H6" s="4">
        <v>90.0</v>
      </c>
      <c r="I6" s="3" t="s">
        <v>290</v>
      </c>
      <c r="J6" s="3" t="s">
        <v>291</v>
      </c>
      <c r="K6" s="4">
        <v>5.0</v>
      </c>
      <c r="L6" s="4">
        <v>17.0</v>
      </c>
      <c r="M6" s="4">
        <v>7.0</v>
      </c>
      <c r="N6" s="4">
        <v>17.0</v>
      </c>
      <c r="O6" s="4">
        <v>3.0</v>
      </c>
      <c r="P6" s="4">
        <v>100.0</v>
      </c>
    </row>
    <row r="7">
      <c r="A7" s="3" t="s">
        <v>26</v>
      </c>
      <c r="B7" s="3" t="s">
        <v>79</v>
      </c>
      <c r="C7" s="3" t="s">
        <v>30</v>
      </c>
      <c r="D7" s="3" t="s">
        <v>31</v>
      </c>
      <c r="E7" s="4">
        <v>3.0</v>
      </c>
      <c r="F7" s="4">
        <v>3.0</v>
      </c>
      <c r="G7" s="4">
        <v>1.0</v>
      </c>
      <c r="H7" s="4">
        <v>100.0</v>
      </c>
      <c r="I7" s="3" t="s">
        <v>292</v>
      </c>
      <c r="J7" s="3" t="s">
        <v>293</v>
      </c>
      <c r="K7" s="4">
        <v>6.0</v>
      </c>
      <c r="L7" s="4">
        <v>17.0</v>
      </c>
      <c r="M7" s="4">
        <v>5.0</v>
      </c>
      <c r="N7" s="4">
        <v>17.0</v>
      </c>
      <c r="O7" s="4">
        <v>2.0</v>
      </c>
      <c r="P7" s="4">
        <v>88.0</v>
      </c>
    </row>
    <row r="8">
      <c r="A8" s="3" t="s">
        <v>26</v>
      </c>
      <c r="B8" s="3" t="s">
        <v>79</v>
      </c>
      <c r="C8" s="3" t="s">
        <v>40</v>
      </c>
      <c r="D8" s="3" t="s">
        <v>41</v>
      </c>
      <c r="E8" s="4">
        <v>3.0</v>
      </c>
      <c r="F8" s="4">
        <v>3.0</v>
      </c>
      <c r="G8" s="4">
        <v>1.0</v>
      </c>
      <c r="H8" s="4">
        <v>100.0</v>
      </c>
      <c r="I8" s="3" t="s">
        <v>294</v>
      </c>
      <c r="J8" s="3" t="s">
        <v>295</v>
      </c>
      <c r="K8" s="4">
        <v>7.0</v>
      </c>
      <c r="L8" s="4">
        <v>17.0</v>
      </c>
      <c r="M8" s="4">
        <v>1.0</v>
      </c>
      <c r="N8" s="4">
        <v>17.0</v>
      </c>
      <c r="O8" s="4">
        <v>2.0</v>
      </c>
      <c r="P8" s="4">
        <v>80.0</v>
      </c>
    </row>
    <row r="9">
      <c r="A9" s="3" t="s">
        <v>26</v>
      </c>
      <c r="B9" s="3" t="s">
        <v>79</v>
      </c>
      <c r="C9" s="3" t="s">
        <v>44</v>
      </c>
      <c r="D9" s="3" t="s">
        <v>45</v>
      </c>
      <c r="E9" s="4">
        <v>3.0</v>
      </c>
      <c r="F9" s="4">
        <v>3.0</v>
      </c>
      <c r="G9" s="4">
        <v>1.0</v>
      </c>
      <c r="H9" s="4">
        <v>100.0</v>
      </c>
      <c r="I9" s="3" t="s">
        <v>296</v>
      </c>
      <c r="J9" s="3" t="s">
        <v>297</v>
      </c>
      <c r="K9" s="4">
        <v>8.0</v>
      </c>
      <c r="L9" s="4">
        <v>17.0</v>
      </c>
      <c r="M9" s="4">
        <v>9.0</v>
      </c>
      <c r="N9" s="4">
        <v>17.0</v>
      </c>
      <c r="O9" s="4">
        <v>2.0</v>
      </c>
      <c r="P9" s="4">
        <v>91.0</v>
      </c>
    </row>
    <row r="10">
      <c r="A10" s="3" t="s">
        <v>26</v>
      </c>
      <c r="B10" s="3" t="s">
        <v>79</v>
      </c>
      <c r="C10" s="3" t="s">
        <v>32</v>
      </c>
      <c r="D10" s="3" t="s">
        <v>33</v>
      </c>
      <c r="E10" s="4">
        <v>3.0</v>
      </c>
      <c r="F10" s="4">
        <v>3.0</v>
      </c>
      <c r="G10" s="4">
        <v>0.0</v>
      </c>
      <c r="H10" s="4">
        <v>100.0</v>
      </c>
      <c r="I10" s="3" t="s">
        <v>298</v>
      </c>
      <c r="J10" s="3" t="s">
        <v>299</v>
      </c>
      <c r="K10" s="4">
        <v>9.0</v>
      </c>
      <c r="L10" s="4">
        <v>17.0</v>
      </c>
      <c r="M10" s="4">
        <v>12.0</v>
      </c>
      <c r="N10" s="4">
        <v>17.0</v>
      </c>
      <c r="O10" s="4">
        <v>3.0</v>
      </c>
      <c r="P10" s="4">
        <v>100.0</v>
      </c>
    </row>
    <row r="11">
      <c r="A11" s="3" t="s">
        <v>26</v>
      </c>
      <c r="B11" s="3" t="s">
        <v>79</v>
      </c>
      <c r="C11" s="3" t="s">
        <v>34</v>
      </c>
      <c r="D11" s="3" t="s">
        <v>35</v>
      </c>
      <c r="E11" s="4">
        <v>3.0</v>
      </c>
      <c r="F11" s="4">
        <v>3.0</v>
      </c>
      <c r="G11" s="4">
        <v>0.0</v>
      </c>
      <c r="H11" s="4">
        <v>100.0</v>
      </c>
      <c r="I11" s="3" t="s">
        <v>300</v>
      </c>
      <c r="J11" s="3" t="s">
        <v>301</v>
      </c>
      <c r="K11" s="4">
        <v>10.0</v>
      </c>
      <c r="L11" s="4">
        <v>17.0</v>
      </c>
      <c r="M11" s="4">
        <v>15.0</v>
      </c>
      <c r="N11" s="4">
        <v>17.0</v>
      </c>
      <c r="O11" s="4">
        <v>3.0</v>
      </c>
      <c r="P11" s="4">
        <v>100.0</v>
      </c>
    </row>
    <row r="12">
      <c r="A12" s="3" t="s">
        <v>26</v>
      </c>
      <c r="B12" s="3" t="s">
        <v>79</v>
      </c>
      <c r="C12" s="3" t="s">
        <v>36</v>
      </c>
      <c r="D12" s="3" t="s">
        <v>37</v>
      </c>
      <c r="E12" s="4">
        <v>3.0</v>
      </c>
      <c r="F12" s="4">
        <v>3.0</v>
      </c>
      <c r="G12" s="4">
        <v>0.0</v>
      </c>
      <c r="H12" s="4">
        <v>100.0</v>
      </c>
      <c r="I12" s="3" t="s">
        <v>302</v>
      </c>
      <c r="J12" s="3" t="s">
        <v>303</v>
      </c>
      <c r="K12" s="4">
        <v>11.0</v>
      </c>
      <c r="L12" s="4">
        <v>17.0</v>
      </c>
      <c r="M12" s="4">
        <v>14.0</v>
      </c>
      <c r="N12" s="4">
        <v>17.0</v>
      </c>
      <c r="O12" s="4">
        <v>3.0</v>
      </c>
      <c r="P12" s="4">
        <v>100.0</v>
      </c>
    </row>
    <row r="13">
      <c r="A13" s="3" t="s">
        <v>26</v>
      </c>
      <c r="B13" s="3" t="s">
        <v>79</v>
      </c>
      <c r="C13" s="3" t="s">
        <v>58</v>
      </c>
      <c r="D13" s="3" t="s">
        <v>59</v>
      </c>
      <c r="E13" s="4">
        <v>3.0</v>
      </c>
      <c r="F13" s="4">
        <v>3.0</v>
      </c>
      <c r="G13" s="4">
        <v>0.0</v>
      </c>
      <c r="H13" s="4">
        <v>100.0</v>
      </c>
      <c r="I13" s="3" t="s">
        <v>304</v>
      </c>
      <c r="J13" s="3" t="s">
        <v>305</v>
      </c>
      <c r="K13" s="4">
        <v>12.0</v>
      </c>
      <c r="L13" s="4">
        <v>17.0</v>
      </c>
      <c r="M13" s="4">
        <v>8.0</v>
      </c>
      <c r="N13" s="4">
        <v>17.0</v>
      </c>
      <c r="O13" s="4">
        <v>3.0</v>
      </c>
      <c r="P13" s="4">
        <v>100.0</v>
      </c>
    </row>
    <row r="14">
      <c r="A14" s="3" t="s">
        <v>26</v>
      </c>
      <c r="B14" s="3" t="s">
        <v>79</v>
      </c>
      <c r="C14" s="3" t="s">
        <v>46</v>
      </c>
      <c r="D14" s="3" t="s">
        <v>47</v>
      </c>
      <c r="E14" s="4">
        <v>3.0</v>
      </c>
      <c r="F14" s="4">
        <v>3.0</v>
      </c>
      <c r="G14" s="4">
        <v>0.0</v>
      </c>
      <c r="H14" s="4">
        <v>100.0</v>
      </c>
      <c r="I14" s="3" t="s">
        <v>306</v>
      </c>
      <c r="J14" s="3" t="s">
        <v>307</v>
      </c>
      <c r="K14" s="4">
        <v>13.0</v>
      </c>
      <c r="L14" s="4">
        <v>17.0</v>
      </c>
      <c r="M14" s="4">
        <v>10.0</v>
      </c>
      <c r="N14" s="4">
        <v>17.0</v>
      </c>
      <c r="O14" s="4">
        <v>3.0</v>
      </c>
      <c r="P14" s="4">
        <v>100.0</v>
      </c>
    </row>
    <row r="15">
      <c r="A15" s="3" t="s">
        <v>26</v>
      </c>
      <c r="B15" s="3" t="s">
        <v>79</v>
      </c>
      <c r="C15" s="3" t="s">
        <v>52</v>
      </c>
      <c r="D15" s="3" t="s">
        <v>53</v>
      </c>
      <c r="E15" s="4">
        <v>3.0</v>
      </c>
      <c r="F15" s="4">
        <v>3.0</v>
      </c>
      <c r="G15" s="4">
        <v>0.0</v>
      </c>
      <c r="H15" s="4">
        <v>100.0</v>
      </c>
      <c r="I15" s="3" t="s">
        <v>308</v>
      </c>
      <c r="J15" s="3" t="s">
        <v>309</v>
      </c>
      <c r="K15" s="4">
        <v>14.0</v>
      </c>
      <c r="L15" s="4">
        <v>17.0</v>
      </c>
      <c r="M15" s="4">
        <v>11.0</v>
      </c>
      <c r="N15" s="4">
        <v>17.0</v>
      </c>
      <c r="O15" s="4">
        <v>3.0</v>
      </c>
      <c r="P15" s="4">
        <v>100.0</v>
      </c>
    </row>
    <row r="16">
      <c r="A16" s="3" t="s">
        <v>26</v>
      </c>
      <c r="B16" s="3" t="s">
        <v>79</v>
      </c>
      <c r="C16" s="3" t="s">
        <v>60</v>
      </c>
      <c r="D16" s="3" t="s">
        <v>61</v>
      </c>
      <c r="E16" s="4">
        <v>3.0</v>
      </c>
      <c r="F16" s="4">
        <v>3.0</v>
      </c>
      <c r="G16" s="4">
        <v>1.0</v>
      </c>
      <c r="H16" s="4">
        <v>100.0</v>
      </c>
      <c r="I16" s="3" t="s">
        <v>310</v>
      </c>
      <c r="J16" s="3" t="s">
        <v>311</v>
      </c>
      <c r="K16" s="4">
        <v>15.0</v>
      </c>
      <c r="L16" s="4">
        <v>17.0</v>
      </c>
      <c r="M16" s="4">
        <v>4.0</v>
      </c>
      <c r="N16" s="4">
        <v>17.0</v>
      </c>
      <c r="O16" s="4">
        <v>2.0</v>
      </c>
      <c r="P16" s="4">
        <v>73.0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28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312</v>
      </c>
      <c r="AB1" s="2" t="s">
        <v>313</v>
      </c>
    </row>
    <row r="2">
      <c r="A2" s="3" t="s">
        <v>314</v>
      </c>
      <c r="B2" s="3" t="s">
        <v>315</v>
      </c>
      <c r="C2" s="4">
        <v>15.0</v>
      </c>
      <c r="D2" s="4">
        <v>7.0</v>
      </c>
      <c r="E2" s="4">
        <v>7.0</v>
      </c>
      <c r="F2" s="4">
        <v>100.0</v>
      </c>
      <c r="G2" s="4">
        <v>20.0</v>
      </c>
      <c r="H2" s="5">
        <v>2.86</v>
      </c>
      <c r="I2" s="4">
        <v>20.0</v>
      </c>
      <c r="J2" s="5">
        <v>2.86</v>
      </c>
      <c r="K2" s="4">
        <v>686.0</v>
      </c>
      <c r="L2" s="4">
        <v>98.0</v>
      </c>
      <c r="M2" s="4">
        <v>6.0</v>
      </c>
      <c r="N2" s="4">
        <v>1.0</v>
      </c>
      <c r="O2" s="4">
        <v>0.0</v>
      </c>
      <c r="P2" s="4">
        <v>0.0</v>
      </c>
      <c r="Q2" s="4">
        <v>0.0</v>
      </c>
      <c r="R2" s="4">
        <v>6.0</v>
      </c>
      <c r="S2" s="4">
        <v>11.0</v>
      </c>
      <c r="T2" s="5">
        <v>1.83</v>
      </c>
      <c r="U2" s="4">
        <v>477.0</v>
      </c>
      <c r="V2" s="5">
        <v>79.5</v>
      </c>
      <c r="W2" s="4">
        <v>0.0</v>
      </c>
      <c r="X2" s="4">
        <v>6.0</v>
      </c>
      <c r="Y2" s="4">
        <v>7.0</v>
      </c>
      <c r="Z2" s="5">
        <v>1.43</v>
      </c>
      <c r="AA2" s="4"/>
      <c r="AB2" s="4"/>
    </row>
    <row r="3">
      <c r="A3" s="3" t="s">
        <v>316</v>
      </c>
      <c r="B3" s="3" t="s">
        <v>317</v>
      </c>
      <c r="C3" s="4">
        <v>17.0</v>
      </c>
      <c r="D3" s="4">
        <v>7.0</v>
      </c>
      <c r="E3" s="4">
        <v>7.0</v>
      </c>
      <c r="F3" s="4">
        <v>100.0</v>
      </c>
      <c r="G3" s="4">
        <v>19.0</v>
      </c>
      <c r="H3" s="5">
        <v>2.71</v>
      </c>
      <c r="I3" s="4">
        <v>19.0</v>
      </c>
      <c r="J3" s="5">
        <v>2.71</v>
      </c>
      <c r="K3" s="4">
        <v>694.0</v>
      </c>
      <c r="L3" s="5">
        <v>99.14</v>
      </c>
      <c r="M3" s="4">
        <v>5.0</v>
      </c>
      <c r="N3" s="4">
        <v>2.0</v>
      </c>
      <c r="O3" s="4">
        <v>0.0</v>
      </c>
      <c r="P3" s="4">
        <v>0.0</v>
      </c>
      <c r="Q3" s="4">
        <v>0.0</v>
      </c>
      <c r="R3" s="4">
        <v>7.0</v>
      </c>
      <c r="S3" s="4">
        <v>19.0</v>
      </c>
      <c r="T3" s="5">
        <v>2.71</v>
      </c>
      <c r="U3" s="4">
        <v>664.0</v>
      </c>
      <c r="V3" s="5">
        <v>94.86</v>
      </c>
      <c r="W3" s="4">
        <v>2.0</v>
      </c>
      <c r="X3" s="4">
        <v>0.0</v>
      </c>
      <c r="Y3" s="5">
        <v>4.71</v>
      </c>
      <c r="Z3" s="5">
        <v>-5.43</v>
      </c>
      <c r="AA3" s="4"/>
      <c r="AB3" s="4"/>
    </row>
    <row r="4">
      <c r="A4" s="3" t="s">
        <v>318</v>
      </c>
      <c r="B4" s="3" t="s">
        <v>319</v>
      </c>
      <c r="C4" s="4">
        <v>16.0</v>
      </c>
      <c r="D4" s="4">
        <v>7.0</v>
      </c>
      <c r="E4" s="4">
        <v>7.0</v>
      </c>
      <c r="F4" s="4">
        <v>100.0</v>
      </c>
      <c r="G4" s="4">
        <v>18.0</v>
      </c>
      <c r="H4" s="5">
        <v>2.57</v>
      </c>
      <c r="I4" s="4">
        <v>18.0</v>
      </c>
      <c r="J4" s="5">
        <v>2.57</v>
      </c>
      <c r="K4" s="4">
        <v>691.0</v>
      </c>
      <c r="L4" s="5">
        <v>98.71</v>
      </c>
      <c r="M4" s="4">
        <v>4.0</v>
      </c>
      <c r="N4" s="4">
        <v>3.0</v>
      </c>
      <c r="O4" s="4">
        <v>0.0</v>
      </c>
      <c r="P4" s="4">
        <v>0.0</v>
      </c>
      <c r="Q4" s="4">
        <v>0.0</v>
      </c>
      <c r="R4" s="4">
        <v>6.0</v>
      </c>
      <c r="S4" s="4">
        <v>16.0</v>
      </c>
      <c r="T4" s="5">
        <v>2.67</v>
      </c>
      <c r="U4" s="4">
        <v>573.0</v>
      </c>
      <c r="V4" s="5">
        <v>95.5</v>
      </c>
      <c r="W4" s="4">
        <v>0.0</v>
      </c>
      <c r="X4" s="4">
        <v>7.0</v>
      </c>
      <c r="Y4" s="4">
        <v>2.0</v>
      </c>
      <c r="Z4" s="5">
        <v>0.14</v>
      </c>
      <c r="AA4" s="4"/>
      <c r="AB4" s="4"/>
    </row>
    <row r="5">
      <c r="A5" s="3" t="s">
        <v>320</v>
      </c>
      <c r="B5" s="3" t="s">
        <v>321</v>
      </c>
      <c r="C5" s="4">
        <v>14.0</v>
      </c>
      <c r="D5" s="4">
        <v>7.0</v>
      </c>
      <c r="E5" s="4">
        <v>7.0</v>
      </c>
      <c r="F5" s="4">
        <v>100.0</v>
      </c>
      <c r="G5" s="4">
        <v>18.0</v>
      </c>
      <c r="H5" s="5">
        <v>2.57</v>
      </c>
      <c r="I5" s="4">
        <v>18.0</v>
      </c>
      <c r="J5" s="5">
        <v>2.57</v>
      </c>
      <c r="K5" s="4">
        <v>659.0</v>
      </c>
      <c r="L5" s="5">
        <v>94.14</v>
      </c>
      <c r="M5" s="4">
        <v>4.0</v>
      </c>
      <c r="N5" s="4">
        <v>3.0</v>
      </c>
      <c r="O5" s="4">
        <v>0.0</v>
      </c>
      <c r="P5" s="4">
        <v>0.0</v>
      </c>
      <c r="Q5" s="4">
        <v>0.0</v>
      </c>
      <c r="R5" s="4">
        <v>7.0</v>
      </c>
      <c r="S5" s="4">
        <v>19.0</v>
      </c>
      <c r="T5" s="5">
        <v>2.71</v>
      </c>
      <c r="U5" s="4">
        <v>647.0</v>
      </c>
      <c r="V5" s="5">
        <v>92.43</v>
      </c>
      <c r="W5" s="4">
        <v>0.0</v>
      </c>
      <c r="X5" s="4">
        <v>4.0</v>
      </c>
      <c r="Y5" s="5">
        <v>13.29</v>
      </c>
      <c r="Z5" s="5">
        <v>0.14</v>
      </c>
      <c r="AA5" s="4"/>
      <c r="AB5" s="4"/>
    </row>
    <row r="6">
      <c r="A6" s="3" t="s">
        <v>322</v>
      </c>
      <c r="B6" s="3" t="s">
        <v>323</v>
      </c>
      <c r="C6" s="4">
        <v>15.0</v>
      </c>
      <c r="D6" s="4">
        <v>7.0</v>
      </c>
      <c r="E6" s="4">
        <v>7.0</v>
      </c>
      <c r="F6" s="4">
        <v>100.0</v>
      </c>
      <c r="G6" s="4">
        <v>18.0</v>
      </c>
      <c r="H6" s="5">
        <v>2.57</v>
      </c>
      <c r="I6" s="4">
        <v>18.0</v>
      </c>
      <c r="J6" s="5">
        <v>2.57</v>
      </c>
      <c r="K6" s="4">
        <v>627.0</v>
      </c>
      <c r="L6" s="5">
        <v>89.57</v>
      </c>
      <c r="M6" s="4">
        <v>4.0</v>
      </c>
      <c r="N6" s="4">
        <v>3.0</v>
      </c>
      <c r="O6" s="4">
        <v>0.0</v>
      </c>
      <c r="P6" s="4">
        <v>0.0</v>
      </c>
      <c r="Q6" s="4">
        <v>0.0</v>
      </c>
      <c r="R6" s="4">
        <v>7.0</v>
      </c>
      <c r="S6" s="4">
        <v>18.0</v>
      </c>
      <c r="T6" s="5">
        <v>2.57</v>
      </c>
      <c r="U6" s="4">
        <v>658.0</v>
      </c>
      <c r="V6" s="4">
        <v>94.0</v>
      </c>
      <c r="W6" s="4">
        <v>0.0</v>
      </c>
      <c r="X6" s="4">
        <v>6.0</v>
      </c>
      <c r="Y6" s="5">
        <v>6.71</v>
      </c>
      <c r="Z6" s="5">
        <v>0.14</v>
      </c>
      <c r="AA6" s="4"/>
      <c r="AB6" s="4"/>
    </row>
    <row r="7">
      <c r="A7" s="3" t="s">
        <v>324</v>
      </c>
      <c r="B7" s="3" t="s">
        <v>325</v>
      </c>
      <c r="C7" s="4">
        <v>15.0</v>
      </c>
      <c r="D7" s="4">
        <v>7.0</v>
      </c>
      <c r="E7" s="4">
        <v>7.0</v>
      </c>
      <c r="F7" s="4">
        <v>100.0</v>
      </c>
      <c r="G7" s="4">
        <v>17.0</v>
      </c>
      <c r="H7" s="5">
        <v>2.43</v>
      </c>
      <c r="I7" s="4">
        <v>17.0</v>
      </c>
      <c r="J7" s="5">
        <v>2.43</v>
      </c>
      <c r="K7" s="4">
        <v>648.0</v>
      </c>
      <c r="L7" s="5">
        <v>92.57</v>
      </c>
      <c r="M7" s="4">
        <v>4.0</v>
      </c>
      <c r="N7" s="4">
        <v>2.0</v>
      </c>
      <c r="O7" s="4">
        <v>1.0</v>
      </c>
      <c r="P7" s="4">
        <v>0.0</v>
      </c>
      <c r="Q7" s="4">
        <v>0.0</v>
      </c>
      <c r="R7" s="4">
        <v>7.0</v>
      </c>
      <c r="S7" s="4">
        <v>14.0</v>
      </c>
      <c r="T7" s="4">
        <v>2.0</v>
      </c>
      <c r="U7" s="4">
        <v>643.0</v>
      </c>
      <c r="V7" s="5">
        <v>91.86</v>
      </c>
      <c r="W7" s="4">
        <v>0.0</v>
      </c>
      <c r="X7" s="4">
        <v>5.0</v>
      </c>
      <c r="Y7" s="5">
        <v>7.29</v>
      </c>
      <c r="Z7" s="5">
        <v>2.71</v>
      </c>
      <c r="AA7" s="4"/>
      <c r="AB7" s="4"/>
    </row>
    <row r="8">
      <c r="A8" s="3" t="s">
        <v>326</v>
      </c>
      <c r="B8" s="3" t="s">
        <v>327</v>
      </c>
      <c r="C8" s="4">
        <v>15.0</v>
      </c>
      <c r="D8" s="4">
        <v>7.0</v>
      </c>
      <c r="E8" s="4">
        <v>7.0</v>
      </c>
      <c r="F8" s="4">
        <v>100.0</v>
      </c>
      <c r="G8" s="4">
        <v>17.0</v>
      </c>
      <c r="H8" s="5">
        <v>2.43</v>
      </c>
      <c r="I8" s="4">
        <v>17.0</v>
      </c>
      <c r="J8" s="5">
        <v>2.43</v>
      </c>
      <c r="K8" s="4">
        <v>636.0</v>
      </c>
      <c r="L8" s="5">
        <v>90.86</v>
      </c>
      <c r="M8" s="4">
        <v>3.0</v>
      </c>
      <c r="N8" s="4">
        <v>4.0</v>
      </c>
      <c r="O8" s="4">
        <v>0.0</v>
      </c>
      <c r="P8" s="4">
        <v>0.0</v>
      </c>
      <c r="Q8" s="4">
        <v>0.0</v>
      </c>
      <c r="R8" s="4">
        <v>6.0</v>
      </c>
      <c r="S8" s="4">
        <v>15.0</v>
      </c>
      <c r="T8" s="5">
        <v>2.5</v>
      </c>
      <c r="U8" s="4">
        <v>519.0</v>
      </c>
      <c r="V8" s="5">
        <v>86.5</v>
      </c>
      <c r="W8" s="4">
        <v>0.0</v>
      </c>
      <c r="X8" s="4">
        <v>7.0</v>
      </c>
      <c r="Y8" s="4">
        <v>4.0</v>
      </c>
      <c r="Z8" s="5">
        <v>0.43</v>
      </c>
      <c r="AA8" s="4"/>
      <c r="AB8" s="4"/>
    </row>
    <row r="9">
      <c r="A9" s="3" t="s">
        <v>328</v>
      </c>
      <c r="B9" s="3" t="s">
        <v>329</v>
      </c>
      <c r="C9" s="4">
        <v>14.0</v>
      </c>
      <c r="D9" s="4">
        <v>7.0</v>
      </c>
      <c r="E9" s="4">
        <v>7.0</v>
      </c>
      <c r="F9" s="4">
        <v>100.0</v>
      </c>
      <c r="G9" s="4">
        <v>15.0</v>
      </c>
      <c r="H9" s="5">
        <v>2.14</v>
      </c>
      <c r="I9" s="4">
        <v>14.0</v>
      </c>
      <c r="J9" s="4">
        <v>2.0</v>
      </c>
      <c r="K9" s="4">
        <v>598.0</v>
      </c>
      <c r="L9" s="5">
        <v>85.43</v>
      </c>
      <c r="M9" s="4">
        <v>1.0</v>
      </c>
      <c r="N9" s="4">
        <v>6.0</v>
      </c>
      <c r="O9" s="4">
        <v>0.0</v>
      </c>
      <c r="P9" s="4">
        <v>0.0</v>
      </c>
      <c r="Q9" s="4">
        <v>0.0</v>
      </c>
      <c r="R9" s="4">
        <v>6.0</v>
      </c>
      <c r="S9" s="4">
        <v>15.0</v>
      </c>
      <c r="T9" s="5">
        <v>2.5</v>
      </c>
      <c r="U9" s="4">
        <v>578.0</v>
      </c>
      <c r="V9" s="5">
        <v>96.33</v>
      </c>
      <c r="W9" s="4">
        <v>0.0</v>
      </c>
      <c r="X9" s="4">
        <v>6.0</v>
      </c>
      <c r="Y9" s="5">
        <v>12.43</v>
      </c>
      <c r="Z9" s="5">
        <v>0.29</v>
      </c>
      <c r="AA9" s="4"/>
      <c r="AB9" s="4"/>
    </row>
    <row r="10">
      <c r="A10" s="3" t="s">
        <v>330</v>
      </c>
      <c r="B10" s="3" t="s">
        <v>331</v>
      </c>
      <c r="C10" s="4">
        <v>15.0</v>
      </c>
      <c r="D10" s="4">
        <v>6.0</v>
      </c>
      <c r="E10" s="4">
        <v>6.0</v>
      </c>
      <c r="F10" s="4">
        <v>100.0</v>
      </c>
      <c r="G10" s="4">
        <v>15.0</v>
      </c>
      <c r="H10" s="5">
        <v>2.5</v>
      </c>
      <c r="I10" s="4">
        <v>15.0</v>
      </c>
      <c r="J10" s="5">
        <v>2.5</v>
      </c>
      <c r="K10" s="4">
        <v>585.0</v>
      </c>
      <c r="L10" s="5">
        <v>97.5</v>
      </c>
      <c r="M10" s="4">
        <v>4.0</v>
      </c>
      <c r="N10" s="4">
        <v>1.0</v>
      </c>
      <c r="O10" s="4">
        <v>1.0</v>
      </c>
      <c r="P10" s="4">
        <v>0.0</v>
      </c>
      <c r="Q10" s="4">
        <v>0.0</v>
      </c>
      <c r="R10" s="4">
        <v>6.0</v>
      </c>
      <c r="S10" s="4">
        <v>16.0</v>
      </c>
      <c r="T10" s="5">
        <v>2.67</v>
      </c>
      <c r="U10" s="4">
        <v>573.0</v>
      </c>
      <c r="V10" s="5">
        <v>95.5</v>
      </c>
      <c r="W10" s="4">
        <v>0.0</v>
      </c>
      <c r="X10" s="4">
        <v>6.0</v>
      </c>
      <c r="Y10" s="5">
        <v>8.17</v>
      </c>
      <c r="Z10" s="5">
        <v>0.67</v>
      </c>
      <c r="AA10" s="4"/>
      <c r="AB10" s="4"/>
    </row>
    <row r="11">
      <c r="A11" s="3" t="s">
        <v>332</v>
      </c>
      <c r="B11" s="3" t="s">
        <v>333</v>
      </c>
      <c r="C11" s="4">
        <v>16.0</v>
      </c>
      <c r="D11" s="4">
        <v>5.0</v>
      </c>
      <c r="E11" s="4">
        <v>5.0</v>
      </c>
      <c r="F11" s="4">
        <v>100.0</v>
      </c>
      <c r="G11" s="4">
        <v>13.0</v>
      </c>
      <c r="H11" s="5">
        <v>2.6</v>
      </c>
      <c r="I11" s="4">
        <v>13.0</v>
      </c>
      <c r="J11" s="5">
        <v>2.6</v>
      </c>
      <c r="K11" s="4">
        <v>483.0</v>
      </c>
      <c r="L11" s="5">
        <v>96.6</v>
      </c>
      <c r="M11" s="4">
        <v>3.0</v>
      </c>
      <c r="N11" s="4">
        <v>2.0</v>
      </c>
      <c r="O11" s="4">
        <v>0.0</v>
      </c>
      <c r="P11" s="4">
        <v>0.0</v>
      </c>
      <c r="Q11" s="4">
        <v>0.0</v>
      </c>
      <c r="R11" s="4">
        <v>5.0</v>
      </c>
      <c r="S11" s="4">
        <v>15.0</v>
      </c>
      <c r="T11" s="4">
        <v>3.0</v>
      </c>
      <c r="U11" s="4">
        <v>500.0</v>
      </c>
      <c r="V11" s="4">
        <v>100.0</v>
      </c>
      <c r="W11" s="4">
        <v>0.0</v>
      </c>
      <c r="X11" s="4">
        <v>4.0</v>
      </c>
      <c r="Y11" s="5">
        <v>3.6</v>
      </c>
      <c r="Z11" s="5">
        <v>0.8</v>
      </c>
      <c r="AA11" s="4"/>
      <c r="AB11" s="4"/>
    </row>
    <row r="12">
      <c r="A12" s="3" t="s">
        <v>334</v>
      </c>
      <c r="B12" s="3" t="s">
        <v>335</v>
      </c>
      <c r="C12" s="4">
        <v>13.0</v>
      </c>
      <c r="D12" s="4">
        <v>5.0</v>
      </c>
      <c r="E12" s="4">
        <v>5.0</v>
      </c>
      <c r="F12" s="4">
        <v>100.0</v>
      </c>
      <c r="G12" s="4">
        <v>13.0</v>
      </c>
      <c r="H12" s="5">
        <v>2.6</v>
      </c>
      <c r="I12" s="4">
        <v>13.0</v>
      </c>
      <c r="J12" s="5">
        <v>2.6</v>
      </c>
      <c r="K12" s="4">
        <v>443.0</v>
      </c>
      <c r="L12" s="5">
        <v>88.6</v>
      </c>
      <c r="M12" s="4">
        <v>3.0</v>
      </c>
      <c r="N12" s="4">
        <v>2.0</v>
      </c>
      <c r="O12" s="4">
        <v>0.0</v>
      </c>
      <c r="P12" s="4">
        <v>0.0</v>
      </c>
      <c r="Q12" s="4">
        <v>0.0</v>
      </c>
      <c r="R12" s="4">
        <v>5.0</v>
      </c>
      <c r="S12" s="4">
        <v>15.0</v>
      </c>
      <c r="T12" s="4">
        <v>3.0</v>
      </c>
      <c r="U12" s="4">
        <v>500.0</v>
      </c>
      <c r="V12" s="4">
        <v>100.0</v>
      </c>
      <c r="W12" s="4">
        <v>0.0</v>
      </c>
      <c r="X12" s="4">
        <v>5.0</v>
      </c>
      <c r="Y12" s="5">
        <v>14.4</v>
      </c>
      <c r="Z12" s="5">
        <v>0.2</v>
      </c>
      <c r="AA12" s="4"/>
      <c r="AB12" s="4"/>
    </row>
    <row r="13">
      <c r="A13" s="3" t="s">
        <v>336</v>
      </c>
      <c r="B13" s="3" t="s">
        <v>337</v>
      </c>
      <c r="C13" s="4">
        <v>15.0</v>
      </c>
      <c r="D13" s="4">
        <v>6.0</v>
      </c>
      <c r="E13" s="4">
        <v>6.0</v>
      </c>
      <c r="F13" s="4">
        <v>100.0</v>
      </c>
      <c r="G13" s="4">
        <v>12.0</v>
      </c>
      <c r="H13" s="4">
        <v>2.0</v>
      </c>
      <c r="I13" s="4">
        <v>12.0</v>
      </c>
      <c r="J13" s="4">
        <v>2.0</v>
      </c>
      <c r="K13" s="4">
        <v>432.0</v>
      </c>
      <c r="L13" s="4">
        <v>72.0</v>
      </c>
      <c r="M13" s="4">
        <v>0.0</v>
      </c>
      <c r="N13" s="4">
        <v>6.0</v>
      </c>
      <c r="O13" s="4">
        <v>0.0</v>
      </c>
      <c r="P13" s="4">
        <v>0.0</v>
      </c>
      <c r="Q13" s="4">
        <v>0.0</v>
      </c>
      <c r="R13" s="4">
        <v>6.0</v>
      </c>
      <c r="S13" s="4">
        <v>18.0</v>
      </c>
      <c r="T13" s="4">
        <v>3.0</v>
      </c>
      <c r="U13" s="4">
        <v>600.0</v>
      </c>
      <c r="V13" s="4">
        <v>100.0</v>
      </c>
      <c r="W13" s="4">
        <v>0.0</v>
      </c>
      <c r="X13" s="4">
        <v>2.0</v>
      </c>
      <c r="Y13" s="4">
        <v>9.0</v>
      </c>
      <c r="Z13" s="5">
        <v>0.17</v>
      </c>
      <c r="AA13" s="4"/>
      <c r="AB13" s="4"/>
    </row>
    <row r="14">
      <c r="A14" s="3" t="s">
        <v>338</v>
      </c>
      <c r="B14" s="3" t="s">
        <v>339</v>
      </c>
      <c r="C14" s="4">
        <v>15.0</v>
      </c>
      <c r="D14" s="4">
        <v>6.0</v>
      </c>
      <c r="E14" s="4">
        <v>6.0</v>
      </c>
      <c r="F14" s="4">
        <v>100.0</v>
      </c>
      <c r="G14" s="4">
        <v>11.0</v>
      </c>
      <c r="H14" s="5">
        <v>1.83</v>
      </c>
      <c r="I14" s="4">
        <v>11.0</v>
      </c>
      <c r="J14" s="5">
        <v>1.83</v>
      </c>
      <c r="K14" s="4">
        <v>489.0</v>
      </c>
      <c r="L14" s="5">
        <v>81.5</v>
      </c>
      <c r="M14" s="4">
        <v>0.0</v>
      </c>
      <c r="N14" s="4">
        <v>5.0</v>
      </c>
      <c r="O14" s="4">
        <v>1.0</v>
      </c>
      <c r="P14" s="4">
        <v>0.0</v>
      </c>
      <c r="Q14" s="4">
        <v>0.0</v>
      </c>
      <c r="R14" s="4">
        <v>4.0</v>
      </c>
      <c r="S14" s="4">
        <v>10.0</v>
      </c>
      <c r="T14" s="5">
        <v>2.5</v>
      </c>
      <c r="U14" s="4">
        <v>383.0</v>
      </c>
      <c r="V14" s="5">
        <v>95.75</v>
      </c>
      <c r="W14" s="4">
        <v>0.0</v>
      </c>
      <c r="X14" s="4">
        <v>3.0</v>
      </c>
      <c r="Y14" s="5">
        <v>9.5</v>
      </c>
      <c r="Z14" s="5">
        <v>0.5</v>
      </c>
      <c r="AA14" s="4"/>
      <c r="AB14" s="4"/>
    </row>
    <row r="15">
      <c r="A15" s="3" t="s">
        <v>340</v>
      </c>
      <c r="B15" s="3" t="s">
        <v>341</v>
      </c>
      <c r="C15" s="4">
        <v>13.0</v>
      </c>
      <c r="D15" s="4">
        <v>5.0</v>
      </c>
      <c r="E15" s="4">
        <v>5.0</v>
      </c>
      <c r="F15" s="4">
        <v>100.0</v>
      </c>
      <c r="G15" s="4">
        <v>10.0</v>
      </c>
      <c r="H15" s="4">
        <v>2.0</v>
      </c>
      <c r="I15" s="4">
        <v>10.0</v>
      </c>
      <c r="J15" s="4">
        <v>2.0</v>
      </c>
      <c r="K15" s="4">
        <v>408.0</v>
      </c>
      <c r="L15" s="5">
        <v>81.6</v>
      </c>
      <c r="M15" s="4">
        <v>1.0</v>
      </c>
      <c r="N15" s="4">
        <v>3.0</v>
      </c>
      <c r="O15" s="4">
        <v>1.0</v>
      </c>
      <c r="P15" s="4">
        <v>0.0</v>
      </c>
      <c r="Q15" s="4">
        <v>0.0</v>
      </c>
      <c r="R15" s="4">
        <v>5.0</v>
      </c>
      <c r="S15" s="4">
        <v>15.0</v>
      </c>
      <c r="T15" s="4">
        <v>3.0</v>
      </c>
      <c r="U15" s="4">
        <v>500.0</v>
      </c>
      <c r="V15" s="4">
        <v>100.0</v>
      </c>
      <c r="W15" s="4">
        <v>0.0</v>
      </c>
      <c r="X15" s="4">
        <v>5.0</v>
      </c>
      <c r="Y15" s="5">
        <v>14.4</v>
      </c>
      <c r="Z15" s="4">
        <v>0.0</v>
      </c>
      <c r="AA15" s="4"/>
      <c r="AB15" s="4"/>
    </row>
    <row r="16">
      <c r="A16" s="3" t="s">
        <v>342</v>
      </c>
      <c r="B16" s="3" t="s">
        <v>343</v>
      </c>
      <c r="C16" s="4">
        <v>17.0</v>
      </c>
      <c r="D16" s="4">
        <v>6.0</v>
      </c>
      <c r="E16" s="4">
        <v>5.0</v>
      </c>
      <c r="F16" s="5">
        <v>83.33</v>
      </c>
      <c r="G16" s="4">
        <v>10.0</v>
      </c>
      <c r="H16" s="4">
        <v>2.0</v>
      </c>
      <c r="I16" s="4">
        <v>10.0</v>
      </c>
      <c r="J16" s="4">
        <v>2.0</v>
      </c>
      <c r="K16" s="4">
        <v>374.0</v>
      </c>
      <c r="L16" s="5">
        <v>74.8</v>
      </c>
      <c r="M16" s="4">
        <v>0.0</v>
      </c>
      <c r="N16" s="4">
        <v>5.0</v>
      </c>
      <c r="O16" s="4">
        <v>0.0</v>
      </c>
      <c r="P16" s="4">
        <v>0.0</v>
      </c>
      <c r="Q16" s="4">
        <v>1.0</v>
      </c>
      <c r="R16" s="4">
        <v>6.0</v>
      </c>
      <c r="S16" s="4">
        <v>13.0</v>
      </c>
      <c r="T16" s="5">
        <v>2.17</v>
      </c>
      <c r="U16" s="4">
        <v>443.0</v>
      </c>
      <c r="V16" s="5">
        <v>73.83</v>
      </c>
      <c r="W16" s="4">
        <v>0.0</v>
      </c>
      <c r="X16" s="4">
        <v>0.0</v>
      </c>
      <c r="Y16" s="5">
        <v>1.2</v>
      </c>
      <c r="Z16" s="5">
        <v>0.2</v>
      </c>
      <c r="AA16" s="4"/>
      <c r="AB16" s="4"/>
    </row>
    <row r="17">
      <c r="A17" s="3" t="s">
        <v>344</v>
      </c>
      <c r="B17" s="3" t="s">
        <v>345</v>
      </c>
      <c r="C17" s="4">
        <v>14.0</v>
      </c>
      <c r="D17" s="4">
        <v>3.0</v>
      </c>
      <c r="E17" s="4">
        <v>3.0</v>
      </c>
      <c r="F17" s="4">
        <v>100.0</v>
      </c>
      <c r="G17" s="4">
        <v>7.0</v>
      </c>
      <c r="H17" s="5">
        <v>2.33</v>
      </c>
      <c r="I17" s="4">
        <v>7.0</v>
      </c>
      <c r="J17" s="5">
        <v>2.33</v>
      </c>
      <c r="K17" s="4">
        <v>278.0</v>
      </c>
      <c r="L17" s="5">
        <v>92.67</v>
      </c>
      <c r="M17" s="4">
        <v>1.0</v>
      </c>
      <c r="N17" s="4">
        <v>2.0</v>
      </c>
      <c r="O17" s="4">
        <v>0.0</v>
      </c>
      <c r="P17" s="4">
        <v>0.0</v>
      </c>
      <c r="Q17" s="4">
        <v>0.0</v>
      </c>
      <c r="R17" s="4">
        <v>3.0</v>
      </c>
      <c r="S17" s="4">
        <v>8.0</v>
      </c>
      <c r="T17" s="5">
        <v>2.67</v>
      </c>
      <c r="U17" s="4">
        <v>289.0</v>
      </c>
      <c r="V17" s="5">
        <v>96.33</v>
      </c>
      <c r="W17" s="4">
        <v>0.0</v>
      </c>
      <c r="X17" s="4">
        <v>2.0</v>
      </c>
      <c r="Y17" s="5">
        <v>10.33</v>
      </c>
      <c r="Z17" s="5">
        <v>-0.33</v>
      </c>
      <c r="AA17" s="4"/>
      <c r="AB17" s="4"/>
    </row>
    <row r="18">
      <c r="A18" s="3" t="s">
        <v>346</v>
      </c>
      <c r="B18" s="3" t="s">
        <v>347</v>
      </c>
      <c r="C18" s="4">
        <v>14.0</v>
      </c>
      <c r="D18" s="4">
        <v>4.0</v>
      </c>
      <c r="E18" s="4">
        <v>4.0</v>
      </c>
      <c r="F18" s="4">
        <v>100.0</v>
      </c>
      <c r="G18" s="4">
        <v>5.0</v>
      </c>
      <c r="H18" s="5">
        <v>1.25</v>
      </c>
      <c r="I18" s="4">
        <v>5.0</v>
      </c>
      <c r="J18" s="5">
        <v>1.25</v>
      </c>
      <c r="K18" s="4">
        <v>196.0</v>
      </c>
      <c r="L18" s="4">
        <v>49.0</v>
      </c>
      <c r="M18" s="4">
        <v>0.0</v>
      </c>
      <c r="N18" s="4">
        <v>1.0</v>
      </c>
      <c r="O18" s="4">
        <v>3.0</v>
      </c>
      <c r="P18" s="4">
        <v>0.0</v>
      </c>
      <c r="Q18" s="4">
        <v>0.0</v>
      </c>
      <c r="R18" s="4">
        <v>4.0</v>
      </c>
      <c r="S18" s="4">
        <v>11.0</v>
      </c>
      <c r="T18" s="5">
        <v>2.75</v>
      </c>
      <c r="U18" s="4">
        <v>392.0</v>
      </c>
      <c r="V18" s="4">
        <v>98.0</v>
      </c>
      <c r="W18" s="4">
        <v>0.0</v>
      </c>
      <c r="X18" s="4">
        <v>4.0</v>
      </c>
      <c r="Y18" s="5">
        <v>11.75</v>
      </c>
      <c r="Z18" s="5">
        <v>0.5</v>
      </c>
      <c r="AA18" s="4"/>
      <c r="AB18" s="4"/>
    </row>
    <row r="19">
      <c r="A19" s="3" t="s">
        <v>348</v>
      </c>
      <c r="B19" s="3" t="s">
        <v>349</v>
      </c>
      <c r="C19" s="4">
        <v>13.0</v>
      </c>
      <c r="D19" s="4">
        <v>3.0</v>
      </c>
      <c r="E19" s="4">
        <v>2.0</v>
      </c>
      <c r="F19" s="5">
        <v>66.67</v>
      </c>
      <c r="G19" s="4">
        <v>3.0</v>
      </c>
      <c r="H19" s="5">
        <v>1.5</v>
      </c>
      <c r="I19" s="4">
        <v>3.0</v>
      </c>
      <c r="J19" s="5">
        <v>1.5</v>
      </c>
      <c r="K19" s="4">
        <v>145.0</v>
      </c>
      <c r="L19" s="5">
        <v>72.5</v>
      </c>
      <c r="M19" s="4">
        <v>0.0</v>
      </c>
      <c r="N19" s="4">
        <v>1.0</v>
      </c>
      <c r="O19" s="4">
        <v>1.0</v>
      </c>
      <c r="P19" s="4">
        <v>0.0</v>
      </c>
      <c r="Q19" s="4">
        <v>1.0</v>
      </c>
      <c r="R19" s="4">
        <v>2.0</v>
      </c>
      <c r="S19" s="4">
        <v>6.0</v>
      </c>
      <c r="T19" s="4">
        <v>3.0</v>
      </c>
      <c r="U19" s="4">
        <v>200.0</v>
      </c>
      <c r="V19" s="4">
        <v>100.0</v>
      </c>
      <c r="W19" s="4">
        <v>0.0</v>
      </c>
      <c r="X19" s="4">
        <v>2.0</v>
      </c>
      <c r="Y19" s="4">
        <v>15.0</v>
      </c>
      <c r="Z19" s="4">
        <v>0.0</v>
      </c>
      <c r="AA19" s="4"/>
      <c r="AB19" s="4"/>
    </row>
    <row r="20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19">
    <cfRule type="expression" dxfId="0" priority="1" stopIfTrue="1">
      <formula>MOD(ROW(),2)=0</formula>
    </cfRule>
  </conditionalFormatting>
  <conditionalFormatting sqref="A2:AB19">
    <cfRule type="expression" dxfId="1" priority="2" stopIfTrue="1">
      <formula>MOD(ROW(),2)=1</formula>
    </cfRule>
  </conditionalFormatting>
  <conditionalFormatting sqref="A2:AB19">
    <cfRule type="expression" dxfId="0" priority="3" stopIfTrue="1">
      <formula>MOD(ROW(),2)=0</formula>
    </cfRule>
  </conditionalFormatting>
  <conditionalFormatting sqref="A2:AB19">
    <cfRule type="expression" dxfId="1" priority="4" stopIfTrue="1">
      <formula>MOD(ROW(),2)=1</formula>
    </cfRule>
  </conditionalFormatting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</cols>
  <sheetData>
    <row r="1">
      <c r="A1" s="6" t="s">
        <v>64</v>
      </c>
      <c r="B1" s="1" t="s">
        <v>65</v>
      </c>
      <c r="C1" s="1" t="s">
        <v>1</v>
      </c>
      <c r="D1" s="2" t="s">
        <v>66</v>
      </c>
      <c r="E1" s="2" t="s">
        <v>67</v>
      </c>
      <c r="F1" s="2" t="s">
        <v>68</v>
      </c>
    </row>
    <row r="2">
      <c r="A2" s="7">
        <v>1.0</v>
      </c>
      <c r="B2" s="3" t="s">
        <v>350</v>
      </c>
      <c r="C2" s="3" t="s">
        <v>351</v>
      </c>
      <c r="D2" s="4">
        <v>103.0</v>
      </c>
      <c r="E2" s="4">
        <v>319.0</v>
      </c>
      <c r="F2" s="4">
        <v>9112.0</v>
      </c>
      <c r="G2" s="8"/>
      <c r="H2" s="8"/>
      <c r="I2" s="8"/>
      <c r="J2" s="8"/>
      <c r="K2" s="8"/>
      <c r="L2" s="8"/>
      <c r="M2" s="8"/>
      <c r="N2" s="8"/>
      <c r="O2" s="8"/>
    </row>
    <row r="3">
      <c r="A3" s="7">
        <v>2.0</v>
      </c>
      <c r="B3" s="3" t="s">
        <v>352</v>
      </c>
      <c r="C3" s="3" t="s">
        <v>353</v>
      </c>
      <c r="D3" s="4">
        <v>104.0</v>
      </c>
      <c r="E3" s="4">
        <v>297.0</v>
      </c>
      <c r="F3" s="4">
        <v>9383.0</v>
      </c>
      <c r="G3" s="8"/>
      <c r="H3" s="8"/>
      <c r="I3" s="8"/>
      <c r="J3" s="8"/>
      <c r="K3" s="8"/>
      <c r="L3" s="8"/>
      <c r="M3" s="8"/>
      <c r="N3" s="8"/>
      <c r="O3" s="8"/>
    </row>
    <row r="4">
      <c r="A4" s="7">
        <v>3.0</v>
      </c>
      <c r="B4" s="3" t="s">
        <v>354</v>
      </c>
      <c r="C4" s="3" t="s">
        <v>355</v>
      </c>
      <c r="D4" s="4">
        <v>97.0</v>
      </c>
      <c r="E4" s="4">
        <v>293.0</v>
      </c>
      <c r="F4" s="4">
        <v>8278.0</v>
      </c>
      <c r="G4" s="8"/>
      <c r="H4" s="8"/>
      <c r="I4" s="8"/>
      <c r="J4" s="8"/>
      <c r="K4" s="8"/>
      <c r="L4" s="8"/>
      <c r="M4" s="8"/>
      <c r="N4" s="8"/>
      <c r="O4" s="8"/>
    </row>
    <row r="5">
      <c r="A5" s="7">
        <v>4.0</v>
      </c>
      <c r="B5" s="3" t="s">
        <v>312</v>
      </c>
      <c r="C5" s="3" t="s">
        <v>313</v>
      </c>
      <c r="D5" s="4">
        <v>103.0</v>
      </c>
      <c r="E5" s="4">
        <v>270.0</v>
      </c>
      <c r="F5" s="4">
        <v>9023.0</v>
      </c>
      <c r="G5" s="8"/>
      <c r="H5" s="8"/>
      <c r="I5" s="8"/>
      <c r="J5" s="8"/>
      <c r="K5" s="8"/>
      <c r="L5" s="8"/>
      <c r="M5" s="8"/>
      <c r="N5" s="8"/>
      <c r="O5" s="8"/>
    </row>
    <row r="6">
      <c r="A6" s="7">
        <v>5.0</v>
      </c>
      <c r="B6" s="3" t="s">
        <v>356</v>
      </c>
      <c r="C6" s="3" t="s">
        <v>357</v>
      </c>
      <c r="D6" s="4">
        <v>92.0</v>
      </c>
      <c r="E6" s="4">
        <v>237.0</v>
      </c>
      <c r="F6" s="4">
        <v>7583.0</v>
      </c>
      <c r="G6" s="8"/>
      <c r="H6" s="8"/>
      <c r="I6" s="8"/>
      <c r="J6" s="8"/>
      <c r="K6" s="8"/>
      <c r="L6" s="8"/>
      <c r="M6" s="8"/>
      <c r="N6" s="8"/>
      <c r="O6" s="8"/>
    </row>
    <row r="7">
      <c r="A7" s="7">
        <v>6.0</v>
      </c>
      <c r="B7" s="3" t="s">
        <v>358</v>
      </c>
      <c r="C7" s="3" t="s">
        <v>359</v>
      </c>
      <c r="D7" s="4">
        <v>93.0</v>
      </c>
      <c r="E7" s="4">
        <v>226.0</v>
      </c>
      <c r="F7" s="4">
        <v>7800.0</v>
      </c>
      <c r="G7" s="8"/>
      <c r="H7" s="8"/>
      <c r="I7" s="8"/>
      <c r="J7" s="8"/>
      <c r="K7" s="8"/>
      <c r="L7" s="8"/>
      <c r="M7" s="8"/>
      <c r="N7" s="8"/>
      <c r="O7" s="8"/>
    </row>
    <row r="8">
      <c r="A8" s="7">
        <v>7.0</v>
      </c>
      <c r="B8" s="3" t="s">
        <v>360</v>
      </c>
      <c r="C8" s="3" t="s">
        <v>361</v>
      </c>
      <c r="D8" s="4">
        <v>98.0</v>
      </c>
      <c r="E8" s="4">
        <v>221.0</v>
      </c>
      <c r="F8" s="4">
        <v>7966.0</v>
      </c>
      <c r="G8" s="8"/>
      <c r="H8" s="8"/>
      <c r="I8" s="8"/>
      <c r="J8" s="8"/>
      <c r="K8" s="8"/>
      <c r="L8" s="8"/>
      <c r="M8" s="8"/>
      <c r="N8" s="8"/>
      <c r="O8" s="8"/>
    </row>
    <row r="9">
      <c r="A9" s="7">
        <v>8.0</v>
      </c>
      <c r="B9" s="3" t="s">
        <v>362</v>
      </c>
      <c r="C9" s="3" t="s">
        <v>363</v>
      </c>
      <c r="D9" s="4">
        <v>94.0</v>
      </c>
      <c r="E9" s="4">
        <v>218.0</v>
      </c>
      <c r="F9" s="4">
        <v>7643.0</v>
      </c>
      <c r="G9" s="8"/>
      <c r="H9" s="8"/>
      <c r="I9" s="8"/>
      <c r="J9" s="8"/>
      <c r="K9" s="8"/>
      <c r="L9" s="8"/>
      <c r="M9" s="8"/>
      <c r="N9" s="8"/>
      <c r="O9" s="8"/>
    </row>
    <row r="10">
      <c r="A10" s="7"/>
      <c r="B10" s="3"/>
      <c r="C10" s="3"/>
      <c r="D10" s="4"/>
      <c r="E10" s="4"/>
      <c r="F10" s="4"/>
    </row>
    <row r="11">
      <c r="A11" s="7"/>
      <c r="B11" s="3"/>
      <c r="C11" s="3"/>
      <c r="D11" s="4"/>
      <c r="E11" s="4"/>
      <c r="F11" s="4"/>
    </row>
    <row r="12">
      <c r="A12" s="7"/>
      <c r="B12" s="3"/>
      <c r="C12" s="3"/>
      <c r="D12" s="4"/>
      <c r="E12" s="4"/>
      <c r="F12" s="4"/>
    </row>
    <row r="13">
      <c r="A13" s="7"/>
      <c r="B13" s="3"/>
      <c r="C13" s="3"/>
      <c r="D13" s="4"/>
      <c r="E13" s="4"/>
      <c r="F13" s="4"/>
    </row>
    <row r="14">
      <c r="A14" s="7"/>
      <c r="B14" s="3"/>
      <c r="C14" s="3"/>
      <c r="D14" s="4"/>
      <c r="E14" s="4"/>
      <c r="F14" s="4"/>
    </row>
    <row r="15">
      <c r="A15" s="7"/>
      <c r="B15" s="3"/>
      <c r="C15" s="3"/>
      <c r="D15" s="4"/>
      <c r="E15" s="4"/>
      <c r="F15" s="4"/>
    </row>
    <row r="16">
      <c r="A16" s="7"/>
      <c r="B16" s="3"/>
      <c r="C16" s="3"/>
      <c r="D16" s="4"/>
      <c r="E16" s="4"/>
      <c r="F16" s="4"/>
    </row>
    <row r="17">
      <c r="A17" s="7"/>
      <c r="B17" s="3"/>
      <c r="C17" s="3"/>
      <c r="D17" s="4"/>
      <c r="E17" s="4"/>
      <c r="F17" s="4"/>
    </row>
    <row r="18">
      <c r="A18" s="7"/>
      <c r="B18" s="3"/>
      <c r="C18" s="3"/>
      <c r="D18" s="4"/>
      <c r="E18" s="4"/>
      <c r="F18" s="4"/>
    </row>
    <row r="19">
      <c r="A19" s="7"/>
      <c r="B19" s="3"/>
      <c r="C19" s="3"/>
      <c r="D19" s="4"/>
      <c r="E19" s="4"/>
      <c r="F19" s="4"/>
    </row>
    <row r="20">
      <c r="A20" s="7"/>
      <c r="B20" s="3"/>
      <c r="C20" s="3"/>
      <c r="D20" s="4"/>
      <c r="E20" s="4"/>
      <c r="F20" s="4"/>
    </row>
    <row r="21">
      <c r="A21" s="7"/>
      <c r="B21" s="3"/>
      <c r="C21" s="3"/>
      <c r="D21" s="4"/>
      <c r="E21" s="4"/>
      <c r="F21" s="4"/>
    </row>
    <row r="22">
      <c r="A22" s="7"/>
      <c r="B22" s="3"/>
      <c r="C22" s="3"/>
      <c r="D22" s="4"/>
      <c r="E22" s="4"/>
      <c r="F22" s="4"/>
    </row>
    <row r="23">
      <c r="A23" s="7"/>
      <c r="B23" s="3"/>
      <c r="C23" s="3"/>
      <c r="D23" s="4"/>
      <c r="E23" s="4"/>
      <c r="F23" s="4"/>
    </row>
    <row r="24">
      <c r="A24" s="7"/>
      <c r="B24" s="3"/>
      <c r="C24" s="3"/>
      <c r="D24" s="4"/>
      <c r="E24" s="4"/>
      <c r="F24" s="4"/>
    </row>
    <row r="25">
      <c r="A25" s="7"/>
      <c r="B25" s="3"/>
      <c r="C25" s="3"/>
      <c r="D25" s="4"/>
      <c r="E25" s="4"/>
      <c r="F25" s="4"/>
    </row>
  </sheetData>
  <conditionalFormatting sqref="A2:O9">
    <cfRule type="expression" dxfId="0" priority="1" stopIfTrue="1">
      <formula>MOD(ROW(),2)=0</formula>
    </cfRule>
  </conditionalFormatting>
  <conditionalFormatting sqref="A2:O9">
    <cfRule type="expression" dxfId="1" priority="2" stopIfTrue="1">
      <formula>MOD(ROW(),2)=1</formula>
    </cfRule>
  </conditionalFormatting>
  <conditionalFormatting sqref="A2:O9">
    <cfRule type="expression" dxfId="0" priority="3" stopIfTrue="1">
      <formula>MOD(ROW(),2)=0</formula>
    </cfRule>
  </conditionalFormatting>
  <conditionalFormatting sqref="A2:O9">
    <cfRule type="expression" dxfId="1" priority="4" stopIfTrue="1">
      <formula>MOD(ROW(),2)=1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  <col customWidth="1" min="7" max="7" width="20.13"/>
    <col customWidth="1" min="8" max="8" width="15.13"/>
    <col customWidth="1" min="9" max="11" width="12.63"/>
  </cols>
  <sheetData>
    <row r="1">
      <c r="A1" s="6" t="s">
        <v>83</v>
      </c>
      <c r="B1" s="1" t="s">
        <v>65</v>
      </c>
      <c r="C1" s="1" t="s">
        <v>84</v>
      </c>
      <c r="D1" s="2" t="s">
        <v>66</v>
      </c>
      <c r="E1" s="2" t="s">
        <v>67</v>
      </c>
      <c r="F1" s="2" t="s">
        <v>68</v>
      </c>
      <c r="G1" s="1" t="s">
        <v>85</v>
      </c>
      <c r="H1" s="1" t="s">
        <v>86</v>
      </c>
      <c r="I1" s="2" t="s">
        <v>87</v>
      </c>
      <c r="J1" s="2" t="s">
        <v>88</v>
      </c>
      <c r="K1" s="2" t="s">
        <v>89</v>
      </c>
    </row>
    <row r="2">
      <c r="A2" s="7">
        <v>1.0</v>
      </c>
      <c r="B2" s="3" t="s">
        <v>312</v>
      </c>
      <c r="C2" s="3" t="s">
        <v>313</v>
      </c>
      <c r="D2" s="4">
        <v>14.0</v>
      </c>
      <c r="E2" s="4">
        <v>31.0</v>
      </c>
      <c r="F2" s="4">
        <v>82.0</v>
      </c>
      <c r="G2" s="3" t="s">
        <v>358</v>
      </c>
      <c r="H2" s="3" t="s">
        <v>359</v>
      </c>
      <c r="I2" s="4">
        <v>13.0</v>
      </c>
      <c r="J2" s="4">
        <v>35.0</v>
      </c>
      <c r="K2" s="5">
        <v>81.67</v>
      </c>
      <c r="L2" s="8"/>
      <c r="M2" s="8"/>
      <c r="N2" s="8"/>
      <c r="O2" s="8"/>
    </row>
    <row r="3">
      <c r="A3" s="7">
        <v>2.0</v>
      </c>
      <c r="B3" s="3" t="s">
        <v>312</v>
      </c>
      <c r="C3" s="3" t="s">
        <v>313</v>
      </c>
      <c r="D3" s="4">
        <v>15.0</v>
      </c>
      <c r="E3" s="4">
        <v>40.0</v>
      </c>
      <c r="F3" s="5">
        <v>91.4</v>
      </c>
      <c r="G3" s="3" t="s">
        <v>360</v>
      </c>
      <c r="H3" s="3" t="s">
        <v>361</v>
      </c>
      <c r="I3" s="4">
        <v>15.0</v>
      </c>
      <c r="J3" s="4">
        <v>35.0</v>
      </c>
      <c r="K3" s="5">
        <v>89.6</v>
      </c>
      <c r="L3" s="8"/>
      <c r="M3" s="8"/>
      <c r="N3" s="8"/>
      <c r="O3" s="8"/>
    </row>
    <row r="4">
      <c r="A4" s="7">
        <v>3.0</v>
      </c>
      <c r="B4" s="3" t="s">
        <v>312</v>
      </c>
      <c r="C4" s="3" t="s">
        <v>313</v>
      </c>
      <c r="D4" s="4">
        <v>15.0</v>
      </c>
      <c r="E4" s="4">
        <v>36.0</v>
      </c>
      <c r="F4" s="5">
        <v>87.07</v>
      </c>
      <c r="G4" s="3" t="s">
        <v>352</v>
      </c>
      <c r="H4" s="3" t="s">
        <v>353</v>
      </c>
      <c r="I4" s="4">
        <v>15.0</v>
      </c>
      <c r="J4" s="4">
        <v>40.0</v>
      </c>
      <c r="K4" s="5">
        <v>94.73</v>
      </c>
      <c r="L4" s="8"/>
      <c r="M4" s="8"/>
      <c r="N4" s="8"/>
      <c r="O4" s="8"/>
    </row>
    <row r="5">
      <c r="A5" s="7">
        <v>4.0</v>
      </c>
      <c r="B5" s="3" t="s">
        <v>312</v>
      </c>
      <c r="C5" s="3" t="s">
        <v>313</v>
      </c>
      <c r="D5" s="4">
        <v>15.0</v>
      </c>
      <c r="E5" s="4">
        <v>34.0</v>
      </c>
      <c r="F5" s="5">
        <v>88.2</v>
      </c>
      <c r="G5" s="3" t="s">
        <v>356</v>
      </c>
      <c r="H5" s="3" t="s">
        <v>357</v>
      </c>
      <c r="I5" s="4">
        <v>12.0</v>
      </c>
      <c r="J5" s="4">
        <v>29.0</v>
      </c>
      <c r="K5" s="5">
        <v>73.93</v>
      </c>
      <c r="L5" s="8"/>
      <c r="M5" s="8"/>
      <c r="N5" s="8"/>
      <c r="O5" s="8"/>
    </row>
    <row r="6">
      <c r="A6" s="7">
        <v>5.0</v>
      </c>
      <c r="B6" s="3" t="s">
        <v>312</v>
      </c>
      <c r="C6" s="3" t="s">
        <v>313</v>
      </c>
      <c r="D6" s="4">
        <v>14.0</v>
      </c>
      <c r="E6" s="4">
        <v>27.0</v>
      </c>
      <c r="F6" s="5">
        <v>74.33</v>
      </c>
      <c r="G6" s="3" t="s">
        <v>350</v>
      </c>
      <c r="H6" s="3" t="s">
        <v>351</v>
      </c>
      <c r="I6" s="4">
        <v>15.0</v>
      </c>
      <c r="J6" s="4">
        <v>42.0</v>
      </c>
      <c r="K6" s="5">
        <v>96.33</v>
      </c>
      <c r="L6" s="8"/>
      <c r="M6" s="8"/>
      <c r="N6" s="8"/>
      <c r="O6" s="8"/>
    </row>
    <row r="7">
      <c r="A7" s="7">
        <v>6.0</v>
      </c>
      <c r="B7" s="3" t="s">
        <v>312</v>
      </c>
      <c r="C7" s="3" t="s">
        <v>313</v>
      </c>
      <c r="D7" s="4">
        <v>15.0</v>
      </c>
      <c r="E7" s="4">
        <v>37.0</v>
      </c>
      <c r="F7" s="5">
        <v>94.53</v>
      </c>
      <c r="G7" s="3" t="s">
        <v>362</v>
      </c>
      <c r="H7" s="3" t="s">
        <v>363</v>
      </c>
      <c r="I7" s="4">
        <v>14.0</v>
      </c>
      <c r="J7" s="4">
        <v>36.0</v>
      </c>
      <c r="K7" s="4">
        <v>86.0</v>
      </c>
      <c r="L7" s="8"/>
      <c r="M7" s="8"/>
      <c r="N7" s="8"/>
      <c r="O7" s="8"/>
    </row>
    <row r="8">
      <c r="A8" s="7">
        <v>7.0</v>
      </c>
      <c r="B8" s="3" t="s">
        <v>312</v>
      </c>
      <c r="C8" s="3" t="s">
        <v>313</v>
      </c>
      <c r="D8" s="4">
        <v>15.0</v>
      </c>
      <c r="E8" s="4">
        <v>35.0</v>
      </c>
      <c r="F8" s="4">
        <v>84.0</v>
      </c>
      <c r="G8" s="3" t="s">
        <v>354</v>
      </c>
      <c r="H8" s="3" t="s">
        <v>355</v>
      </c>
      <c r="I8" s="4">
        <v>14.0</v>
      </c>
      <c r="J8" s="4">
        <v>37.0</v>
      </c>
      <c r="K8" s="4">
        <v>87.0</v>
      </c>
      <c r="L8" s="8"/>
      <c r="M8" s="8"/>
      <c r="N8" s="8"/>
      <c r="O8" s="8"/>
    </row>
    <row r="9">
      <c r="A9" s="7"/>
      <c r="B9" s="3"/>
      <c r="C9" s="3"/>
      <c r="D9" s="4"/>
      <c r="E9" s="4"/>
      <c r="F9" s="4"/>
      <c r="G9" s="3"/>
      <c r="H9" s="3"/>
      <c r="I9" s="4"/>
      <c r="J9" s="4"/>
      <c r="K9" s="4"/>
    </row>
    <row r="10">
      <c r="A10" s="7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>
      <c r="A11" s="7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>
      <c r="A12" s="7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>
      <c r="A13" s="7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>
      <c r="A14" s="7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>
      <c r="A15" s="7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>
      <c r="A16" s="7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>
      <c r="A17" s="7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>
      <c r="A18" s="7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>
      <c r="A19" s="7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>
      <c r="A20" s="7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>
      <c r="A21" s="7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>
      <c r="A22" s="7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>
      <c r="A23" s="7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>
      <c r="A24" s="7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>
      <c r="A25" s="7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0" priority="1" stopIfTrue="1">
      <formula>MOD(ROW(),2)=0</formula>
    </cfRule>
  </conditionalFormatting>
  <conditionalFormatting sqref="A2:O8">
    <cfRule type="expression" dxfId="1" priority="2" stopIfTrue="1">
      <formula>MOD(ROW(),2)=1</formula>
    </cfRule>
  </conditionalFormatting>
  <conditionalFormatting sqref="A2:O8">
    <cfRule type="expression" dxfId="0" priority="3" stopIfTrue="1">
      <formula>MOD(ROW(),2)=0</formula>
    </cfRule>
  </conditionalFormatting>
  <conditionalFormatting sqref="A2:O8">
    <cfRule type="expression" dxfId="1" priority="4" stopIfTrue="1">
      <formula>MOD(ROW(),2)=1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312</v>
      </c>
      <c r="B2" s="3" t="s">
        <v>358</v>
      </c>
      <c r="C2" s="3" t="s">
        <v>342</v>
      </c>
      <c r="D2" s="3" t="s">
        <v>343</v>
      </c>
      <c r="E2" s="4">
        <v>2.0</v>
      </c>
      <c r="F2" s="4">
        <v>2.0</v>
      </c>
      <c r="G2" s="4">
        <v>0.0</v>
      </c>
      <c r="H2" s="4">
        <v>75.0</v>
      </c>
      <c r="I2" s="3" t="s">
        <v>364</v>
      </c>
      <c r="J2" s="3" t="s">
        <v>365</v>
      </c>
      <c r="K2" s="4">
        <v>1.0</v>
      </c>
      <c r="L2" s="4">
        <v>17.0</v>
      </c>
      <c r="M2" s="4">
        <v>1.0</v>
      </c>
      <c r="N2" s="4">
        <v>17.0</v>
      </c>
      <c r="O2" s="4">
        <v>2.0</v>
      </c>
      <c r="P2" s="4">
        <v>54.0</v>
      </c>
    </row>
    <row r="3">
      <c r="A3" s="3" t="s">
        <v>312</v>
      </c>
      <c r="B3" s="3" t="s">
        <v>358</v>
      </c>
      <c r="C3" s="3" t="s">
        <v>318</v>
      </c>
      <c r="D3" s="3" t="s">
        <v>319</v>
      </c>
      <c r="E3" s="4">
        <v>2.0</v>
      </c>
      <c r="F3" s="4">
        <v>2.0</v>
      </c>
      <c r="G3" s="4">
        <v>0.0</v>
      </c>
      <c r="H3" s="4">
        <v>95.0</v>
      </c>
      <c r="I3" s="3" t="s">
        <v>366</v>
      </c>
      <c r="J3" s="3" t="s">
        <v>367</v>
      </c>
      <c r="K3" s="4">
        <v>2.0</v>
      </c>
      <c r="L3" s="4">
        <v>16.0</v>
      </c>
      <c r="M3" s="4">
        <v>2.0</v>
      </c>
      <c r="N3" s="4">
        <v>17.0</v>
      </c>
      <c r="O3" s="4">
        <v>2.0</v>
      </c>
      <c r="P3" s="4">
        <v>85.0</v>
      </c>
    </row>
    <row r="4">
      <c r="A4" s="3" t="s">
        <v>312</v>
      </c>
      <c r="B4" s="3" t="s">
        <v>358</v>
      </c>
      <c r="C4" s="3" t="s">
        <v>326</v>
      </c>
      <c r="D4" s="3" t="s">
        <v>327</v>
      </c>
      <c r="E4" s="4">
        <v>3.0</v>
      </c>
      <c r="F4" s="4">
        <v>3.0</v>
      </c>
      <c r="G4" s="4" t="s">
        <v>251</v>
      </c>
      <c r="H4" s="4">
        <v>100.0</v>
      </c>
      <c r="I4" s="3" t="s">
        <v>368</v>
      </c>
      <c r="J4" s="3" t="s">
        <v>369</v>
      </c>
      <c r="K4" s="4">
        <v>3.0</v>
      </c>
      <c r="L4" s="4">
        <v>15.0</v>
      </c>
      <c r="M4" s="4">
        <v>3.0</v>
      </c>
      <c r="N4" s="4">
        <v>17.0</v>
      </c>
      <c r="O4" s="4" t="s">
        <v>251</v>
      </c>
      <c r="P4" s="4" t="s">
        <v>251</v>
      </c>
    </row>
    <row r="5">
      <c r="A5" s="3" t="s">
        <v>312</v>
      </c>
      <c r="B5" s="3" t="s">
        <v>358</v>
      </c>
      <c r="C5" s="3" t="s">
        <v>324</v>
      </c>
      <c r="D5" s="3" t="s">
        <v>325</v>
      </c>
      <c r="E5" s="4">
        <v>3.0</v>
      </c>
      <c r="F5" s="4">
        <v>3.0</v>
      </c>
      <c r="G5" s="4">
        <v>0.0</v>
      </c>
      <c r="H5" s="4">
        <v>100.0</v>
      </c>
      <c r="I5" s="3" t="s">
        <v>370</v>
      </c>
      <c r="J5" s="3" t="s">
        <v>371</v>
      </c>
      <c r="K5" s="4">
        <v>4.0</v>
      </c>
      <c r="L5" s="4">
        <v>15.0</v>
      </c>
      <c r="M5" s="4">
        <v>10.0</v>
      </c>
      <c r="N5" s="4">
        <v>15.0</v>
      </c>
      <c r="O5" s="4">
        <v>3.0</v>
      </c>
      <c r="P5" s="4">
        <v>100.0</v>
      </c>
    </row>
    <row r="6">
      <c r="A6" s="3" t="s">
        <v>312</v>
      </c>
      <c r="B6" s="3" t="s">
        <v>358</v>
      </c>
      <c r="C6" s="3" t="s">
        <v>314</v>
      </c>
      <c r="D6" s="3" t="s">
        <v>315</v>
      </c>
      <c r="E6" s="4">
        <v>3.0</v>
      </c>
      <c r="F6" s="4">
        <v>3.0</v>
      </c>
      <c r="G6" s="4" t="s">
        <v>251</v>
      </c>
      <c r="H6" s="4">
        <v>100.0</v>
      </c>
      <c r="I6" s="3" t="s">
        <v>372</v>
      </c>
      <c r="J6" s="3" t="s">
        <v>373</v>
      </c>
      <c r="K6" s="4">
        <v>5.0</v>
      </c>
      <c r="L6" s="4">
        <v>15.0</v>
      </c>
      <c r="M6" s="4">
        <v>5.0</v>
      </c>
      <c r="N6" s="4">
        <v>17.0</v>
      </c>
      <c r="O6" s="4" t="s">
        <v>251</v>
      </c>
      <c r="P6" s="4" t="s">
        <v>251</v>
      </c>
    </row>
    <row r="7">
      <c r="A7" s="3" t="s">
        <v>312</v>
      </c>
      <c r="B7" s="3" t="s">
        <v>358</v>
      </c>
      <c r="C7" s="3" t="s">
        <v>322</v>
      </c>
      <c r="D7" s="3" t="s">
        <v>323</v>
      </c>
      <c r="E7" s="4">
        <v>3.0</v>
      </c>
      <c r="F7" s="4">
        <v>3.0</v>
      </c>
      <c r="G7" s="4">
        <v>0.0</v>
      </c>
      <c r="H7" s="4">
        <v>100.0</v>
      </c>
      <c r="I7" s="3" t="s">
        <v>374</v>
      </c>
      <c r="J7" s="3" t="s">
        <v>375</v>
      </c>
      <c r="K7" s="4">
        <v>6.0</v>
      </c>
      <c r="L7" s="4">
        <v>15.0</v>
      </c>
      <c r="M7" s="4">
        <v>6.0</v>
      </c>
      <c r="N7" s="4">
        <v>16.0</v>
      </c>
      <c r="O7" s="4">
        <v>3.0</v>
      </c>
      <c r="P7" s="4">
        <v>100.0</v>
      </c>
    </row>
    <row r="8">
      <c r="A8" s="3" t="s">
        <v>312</v>
      </c>
      <c r="B8" s="3" t="s">
        <v>358</v>
      </c>
      <c r="C8" s="3" t="s">
        <v>330</v>
      </c>
      <c r="D8" s="3" t="s">
        <v>331</v>
      </c>
      <c r="E8" s="4">
        <v>2.0</v>
      </c>
      <c r="F8" s="4">
        <v>2.0</v>
      </c>
      <c r="G8" s="4">
        <v>-1.0</v>
      </c>
      <c r="H8" s="4">
        <v>99.0</v>
      </c>
      <c r="I8" s="3" t="s">
        <v>376</v>
      </c>
      <c r="J8" s="3" t="s">
        <v>377</v>
      </c>
      <c r="K8" s="4">
        <v>7.0</v>
      </c>
      <c r="L8" s="4">
        <v>15.0</v>
      </c>
      <c r="M8" s="4">
        <v>7.0</v>
      </c>
      <c r="N8" s="4">
        <v>16.0</v>
      </c>
      <c r="O8" s="4">
        <v>3.0</v>
      </c>
      <c r="P8" s="4">
        <v>100.0</v>
      </c>
    </row>
    <row r="9">
      <c r="A9" s="3" t="s">
        <v>312</v>
      </c>
      <c r="B9" s="3" t="s">
        <v>358</v>
      </c>
      <c r="C9" s="3" t="s">
        <v>336</v>
      </c>
      <c r="D9" s="3" t="s">
        <v>337</v>
      </c>
      <c r="E9" s="4">
        <v>2.0</v>
      </c>
      <c r="F9" s="4">
        <v>2.0</v>
      </c>
      <c r="G9" s="4">
        <v>-1.0</v>
      </c>
      <c r="H9" s="4">
        <v>64.0</v>
      </c>
      <c r="I9" s="3" t="s">
        <v>378</v>
      </c>
      <c r="J9" s="3" t="s">
        <v>379</v>
      </c>
      <c r="K9" s="4">
        <v>8.0</v>
      </c>
      <c r="L9" s="4">
        <v>15.0</v>
      </c>
      <c r="M9" s="4">
        <v>8.0</v>
      </c>
      <c r="N9" s="4">
        <v>15.0</v>
      </c>
      <c r="O9" s="4">
        <v>3.0</v>
      </c>
      <c r="P9" s="4">
        <v>100.0</v>
      </c>
    </row>
    <row r="10">
      <c r="A10" s="3" t="s">
        <v>312</v>
      </c>
      <c r="B10" s="3" t="s">
        <v>358</v>
      </c>
      <c r="C10" s="3" t="s">
        <v>338</v>
      </c>
      <c r="D10" s="3" t="s">
        <v>339</v>
      </c>
      <c r="E10" s="4">
        <v>1.0</v>
      </c>
      <c r="F10" s="4">
        <v>1.0</v>
      </c>
      <c r="G10" s="4">
        <v>-1.0</v>
      </c>
      <c r="H10" s="4">
        <v>81.0</v>
      </c>
      <c r="I10" s="3" t="s">
        <v>380</v>
      </c>
      <c r="J10" s="3" t="s">
        <v>381</v>
      </c>
      <c r="K10" s="4">
        <v>9.0</v>
      </c>
      <c r="L10" s="4">
        <v>15.0</v>
      </c>
      <c r="M10" s="4">
        <v>9.0</v>
      </c>
      <c r="N10" s="4">
        <v>15.0</v>
      </c>
      <c r="O10" s="4">
        <v>2.0</v>
      </c>
      <c r="P10" s="4">
        <v>94.0</v>
      </c>
    </row>
    <row r="11">
      <c r="A11" s="3" t="s">
        <v>312</v>
      </c>
      <c r="B11" s="3" t="s">
        <v>358</v>
      </c>
      <c r="C11" s="3" t="s">
        <v>316</v>
      </c>
      <c r="D11" s="3" t="s">
        <v>317</v>
      </c>
      <c r="E11" s="4">
        <v>3.0</v>
      </c>
      <c r="F11" s="4">
        <v>3.0</v>
      </c>
      <c r="G11" s="4">
        <v>0.0</v>
      </c>
      <c r="H11" s="4">
        <v>100.0</v>
      </c>
      <c r="I11" s="3" t="s">
        <v>382</v>
      </c>
      <c r="J11" s="3" t="s">
        <v>383</v>
      </c>
      <c r="K11" s="4">
        <v>10.0</v>
      </c>
      <c r="L11" s="4">
        <v>17.0</v>
      </c>
      <c r="M11" s="4">
        <v>4.0</v>
      </c>
      <c r="N11" s="4">
        <v>16.0</v>
      </c>
      <c r="O11" s="4">
        <v>3.0</v>
      </c>
      <c r="P11" s="4">
        <v>100.0</v>
      </c>
    </row>
    <row r="12">
      <c r="A12" s="3" t="s">
        <v>312</v>
      </c>
      <c r="B12" s="3" t="s">
        <v>358</v>
      </c>
      <c r="C12" s="3" t="s">
        <v>346</v>
      </c>
      <c r="D12" s="3" t="s">
        <v>347</v>
      </c>
      <c r="E12" s="4">
        <v>1.0</v>
      </c>
      <c r="F12" s="4">
        <v>1.0</v>
      </c>
      <c r="G12" s="4">
        <v>-1.0</v>
      </c>
      <c r="H12" s="4">
        <v>68.0</v>
      </c>
      <c r="I12" s="3" t="s">
        <v>384</v>
      </c>
      <c r="J12" s="3" t="s">
        <v>385</v>
      </c>
      <c r="K12" s="4">
        <v>11.0</v>
      </c>
      <c r="L12" s="4">
        <v>14.0</v>
      </c>
      <c r="M12" s="4">
        <v>13.0</v>
      </c>
      <c r="N12" s="4">
        <v>15.0</v>
      </c>
      <c r="O12" s="4">
        <v>2.0</v>
      </c>
      <c r="P12" s="4">
        <v>92.0</v>
      </c>
    </row>
    <row r="13">
      <c r="A13" s="3" t="s">
        <v>312</v>
      </c>
      <c r="B13" s="3" t="s">
        <v>358</v>
      </c>
      <c r="C13" s="3" t="s">
        <v>328</v>
      </c>
      <c r="D13" s="3" t="s">
        <v>329</v>
      </c>
      <c r="E13" s="4">
        <v>2.0</v>
      </c>
      <c r="F13" s="4">
        <v>2.0</v>
      </c>
      <c r="G13" s="4">
        <v>-1.0</v>
      </c>
      <c r="H13" s="4">
        <v>93.0</v>
      </c>
      <c r="I13" s="3" t="s">
        <v>386</v>
      </c>
      <c r="J13" s="3" t="s">
        <v>387</v>
      </c>
      <c r="K13" s="4">
        <v>12.0</v>
      </c>
      <c r="L13" s="4">
        <v>14.0</v>
      </c>
      <c r="M13" s="4">
        <v>12.0</v>
      </c>
      <c r="N13" s="4">
        <v>15.0</v>
      </c>
      <c r="O13" s="4">
        <v>3.0</v>
      </c>
      <c r="P13" s="4">
        <v>100.0</v>
      </c>
    </row>
    <row r="14">
      <c r="A14" s="3" t="s">
        <v>312</v>
      </c>
      <c r="B14" s="3" t="s">
        <v>358</v>
      </c>
      <c r="C14" s="3" t="s">
        <v>320</v>
      </c>
      <c r="D14" s="3" t="s">
        <v>321</v>
      </c>
      <c r="E14" s="4">
        <v>2.0</v>
      </c>
      <c r="F14" s="4">
        <v>2.0</v>
      </c>
      <c r="G14" s="4">
        <v>-1.0</v>
      </c>
      <c r="H14" s="4">
        <v>87.0</v>
      </c>
      <c r="I14" s="3" t="s">
        <v>388</v>
      </c>
      <c r="J14" s="3" t="s">
        <v>389</v>
      </c>
      <c r="K14" s="4">
        <v>13.0</v>
      </c>
      <c r="L14" s="4">
        <v>14.0</v>
      </c>
      <c r="M14" s="4">
        <v>14.0</v>
      </c>
      <c r="N14" s="4">
        <v>15.0</v>
      </c>
      <c r="O14" s="4">
        <v>3.0</v>
      </c>
      <c r="P14" s="4">
        <v>100.0</v>
      </c>
    </row>
    <row r="15">
      <c r="A15" s="3" t="s">
        <v>312</v>
      </c>
      <c r="B15" s="3" t="s">
        <v>358</v>
      </c>
      <c r="C15" s="3" t="s">
        <v>340</v>
      </c>
      <c r="D15" s="3" t="s">
        <v>341</v>
      </c>
      <c r="E15" s="4">
        <v>2.0</v>
      </c>
      <c r="F15" s="4">
        <v>2.0</v>
      </c>
      <c r="G15" s="4">
        <v>-1.0</v>
      </c>
      <c r="H15" s="4">
        <v>68.0</v>
      </c>
      <c r="I15" s="3" t="s">
        <v>390</v>
      </c>
      <c r="J15" s="3" t="s">
        <v>391</v>
      </c>
      <c r="K15" s="4">
        <v>14.0</v>
      </c>
      <c r="L15" s="4">
        <v>13.0</v>
      </c>
      <c r="M15" s="4">
        <v>15.0</v>
      </c>
      <c r="N15" s="4">
        <v>15.0</v>
      </c>
      <c r="O15" s="4">
        <v>3.0</v>
      </c>
      <c r="P15" s="4">
        <v>100.0</v>
      </c>
    </row>
    <row r="16">
      <c r="A16" s="3" t="s">
        <v>312</v>
      </c>
      <c r="B16" s="3" t="s">
        <v>358</v>
      </c>
      <c r="C16" s="3" t="s">
        <v>348</v>
      </c>
      <c r="D16" s="3" t="s">
        <v>349</v>
      </c>
      <c r="E16" s="4" t="s">
        <v>251</v>
      </c>
      <c r="F16" s="4" t="s">
        <v>251</v>
      </c>
      <c r="G16" s="4" t="s">
        <v>251</v>
      </c>
      <c r="H16" s="4" t="s">
        <v>251</v>
      </c>
      <c r="I16" s="3" t="s">
        <v>251</v>
      </c>
      <c r="J16" s="3" t="s">
        <v>251</v>
      </c>
      <c r="K16" s="4">
        <v>15.0</v>
      </c>
      <c r="L16" s="4">
        <v>13.0</v>
      </c>
      <c r="M16" s="4" t="s">
        <v>251</v>
      </c>
      <c r="N16" s="4" t="s">
        <v>251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312</v>
      </c>
      <c r="B2" s="3" t="s">
        <v>360</v>
      </c>
      <c r="C2" s="3" t="s">
        <v>342</v>
      </c>
      <c r="D2" s="3" t="s">
        <v>343</v>
      </c>
      <c r="E2" s="4">
        <v>2.0</v>
      </c>
      <c r="F2" s="4">
        <v>2.0</v>
      </c>
      <c r="G2" s="4">
        <v>0.0</v>
      </c>
      <c r="H2" s="4">
        <v>79.0</v>
      </c>
      <c r="I2" s="3" t="s">
        <v>392</v>
      </c>
      <c r="J2" s="3" t="s">
        <v>393</v>
      </c>
      <c r="K2" s="4">
        <v>1.0</v>
      </c>
      <c r="L2" s="4">
        <v>17.0</v>
      </c>
      <c r="M2" s="4">
        <v>1.0</v>
      </c>
      <c r="N2" s="4">
        <v>17.0</v>
      </c>
      <c r="O2" s="4">
        <v>2.0</v>
      </c>
      <c r="P2" s="4">
        <v>75.0</v>
      </c>
    </row>
    <row r="3">
      <c r="A3" s="3" t="s">
        <v>312</v>
      </c>
      <c r="B3" s="3" t="s">
        <v>360</v>
      </c>
      <c r="C3" s="3" t="s">
        <v>318</v>
      </c>
      <c r="D3" s="3" t="s">
        <v>319</v>
      </c>
      <c r="E3" s="4">
        <v>2.0</v>
      </c>
      <c r="F3" s="4">
        <v>2.0</v>
      </c>
      <c r="G3" s="4">
        <v>0.0</v>
      </c>
      <c r="H3" s="4">
        <v>99.0</v>
      </c>
      <c r="I3" s="3" t="s">
        <v>394</v>
      </c>
      <c r="J3" s="3" t="s">
        <v>395</v>
      </c>
      <c r="K3" s="4">
        <v>2.0</v>
      </c>
      <c r="L3" s="4">
        <v>16.0</v>
      </c>
      <c r="M3" s="4">
        <v>2.0</v>
      </c>
      <c r="N3" s="4">
        <v>17.0</v>
      </c>
      <c r="O3" s="4">
        <v>2.0</v>
      </c>
      <c r="P3" s="4">
        <v>88.0</v>
      </c>
    </row>
    <row r="4">
      <c r="A4" s="3" t="s">
        <v>312</v>
      </c>
      <c r="B4" s="3" t="s">
        <v>360</v>
      </c>
      <c r="C4" s="3" t="s">
        <v>332</v>
      </c>
      <c r="D4" s="3" t="s">
        <v>333</v>
      </c>
      <c r="E4" s="4">
        <v>3.0</v>
      </c>
      <c r="F4" s="4">
        <v>3.0</v>
      </c>
      <c r="G4" s="4">
        <v>0.0</v>
      </c>
      <c r="H4" s="4">
        <v>100.0</v>
      </c>
      <c r="I4" s="3" t="s">
        <v>396</v>
      </c>
      <c r="J4" s="3" t="s">
        <v>397</v>
      </c>
      <c r="K4" s="4">
        <v>3.0</v>
      </c>
      <c r="L4" s="4">
        <v>16.0</v>
      </c>
      <c r="M4" s="4">
        <v>5.0</v>
      </c>
      <c r="N4" s="4">
        <v>17.0</v>
      </c>
      <c r="O4" s="4">
        <v>3.0</v>
      </c>
      <c r="P4" s="4">
        <v>100.0</v>
      </c>
    </row>
    <row r="5">
      <c r="A5" s="3" t="s">
        <v>312</v>
      </c>
      <c r="B5" s="3" t="s">
        <v>360</v>
      </c>
      <c r="C5" s="3" t="s">
        <v>326</v>
      </c>
      <c r="D5" s="3" t="s">
        <v>327</v>
      </c>
      <c r="E5" s="4">
        <v>3.0</v>
      </c>
      <c r="F5" s="4">
        <v>3.0</v>
      </c>
      <c r="G5" s="4">
        <v>1.0</v>
      </c>
      <c r="H5" s="4">
        <v>100.0</v>
      </c>
      <c r="I5" s="3" t="s">
        <v>398</v>
      </c>
      <c r="J5" s="3" t="s">
        <v>399</v>
      </c>
      <c r="K5" s="4">
        <v>4.0</v>
      </c>
      <c r="L5" s="4">
        <v>15.0</v>
      </c>
      <c r="M5" s="4">
        <v>4.0</v>
      </c>
      <c r="N5" s="4">
        <v>17.0</v>
      </c>
      <c r="O5" s="4">
        <v>2.0</v>
      </c>
      <c r="P5" s="4">
        <v>66.0</v>
      </c>
    </row>
    <row r="6">
      <c r="A6" s="3" t="s">
        <v>312</v>
      </c>
      <c r="B6" s="3" t="s">
        <v>360</v>
      </c>
      <c r="C6" s="3" t="s">
        <v>324</v>
      </c>
      <c r="D6" s="3" t="s">
        <v>325</v>
      </c>
      <c r="E6" s="4">
        <v>3.0</v>
      </c>
      <c r="F6" s="4">
        <v>3.0</v>
      </c>
      <c r="G6" s="4">
        <v>2.0</v>
      </c>
      <c r="H6" s="4">
        <v>100.0</v>
      </c>
      <c r="I6" s="3" t="s">
        <v>400</v>
      </c>
      <c r="J6" s="3" t="s">
        <v>401</v>
      </c>
      <c r="K6" s="4">
        <v>5.0</v>
      </c>
      <c r="L6" s="4">
        <v>15.0</v>
      </c>
      <c r="M6" s="4">
        <v>11.0</v>
      </c>
      <c r="N6" s="4">
        <v>15.0</v>
      </c>
      <c r="O6" s="4">
        <v>1.0</v>
      </c>
      <c r="P6" s="4">
        <v>72.0</v>
      </c>
    </row>
    <row r="7">
      <c r="A7" s="3" t="s">
        <v>312</v>
      </c>
      <c r="B7" s="3" t="s">
        <v>360</v>
      </c>
      <c r="C7" s="3" t="s">
        <v>314</v>
      </c>
      <c r="D7" s="3" t="s">
        <v>315</v>
      </c>
      <c r="E7" s="4">
        <v>3.0</v>
      </c>
      <c r="F7" s="4">
        <v>3.0</v>
      </c>
      <c r="G7" s="4">
        <v>1.0</v>
      </c>
      <c r="H7" s="4">
        <v>100.0</v>
      </c>
      <c r="I7" s="3" t="s">
        <v>402</v>
      </c>
      <c r="J7" s="3" t="s">
        <v>403</v>
      </c>
      <c r="K7" s="4">
        <v>6.0</v>
      </c>
      <c r="L7" s="4">
        <v>15.0</v>
      </c>
      <c r="M7" s="4">
        <v>6.0</v>
      </c>
      <c r="N7" s="4">
        <v>17.0</v>
      </c>
      <c r="O7" s="4">
        <v>2.0</v>
      </c>
      <c r="P7" s="4">
        <v>69.0</v>
      </c>
    </row>
    <row r="8">
      <c r="A8" s="3" t="s">
        <v>312</v>
      </c>
      <c r="B8" s="3" t="s">
        <v>360</v>
      </c>
      <c r="C8" s="3" t="s">
        <v>322</v>
      </c>
      <c r="D8" s="3" t="s">
        <v>323</v>
      </c>
      <c r="E8" s="4">
        <v>3.0</v>
      </c>
      <c r="F8" s="4">
        <v>3.0</v>
      </c>
      <c r="G8" s="4">
        <v>1.0</v>
      </c>
      <c r="H8" s="4">
        <v>100.0</v>
      </c>
      <c r="I8" s="3" t="s">
        <v>404</v>
      </c>
      <c r="J8" s="3" t="s">
        <v>405</v>
      </c>
      <c r="K8" s="4">
        <v>7.0</v>
      </c>
      <c r="L8" s="4">
        <v>15.0</v>
      </c>
      <c r="M8" s="4">
        <v>7.0</v>
      </c>
      <c r="N8" s="4">
        <v>16.0</v>
      </c>
      <c r="O8" s="4">
        <v>2.0</v>
      </c>
      <c r="P8" s="4">
        <v>95.0</v>
      </c>
    </row>
    <row r="9">
      <c r="A9" s="3" t="s">
        <v>312</v>
      </c>
      <c r="B9" s="3" t="s">
        <v>360</v>
      </c>
      <c r="C9" s="3" t="s">
        <v>330</v>
      </c>
      <c r="D9" s="3" t="s">
        <v>331</v>
      </c>
      <c r="E9" s="4">
        <v>3.0</v>
      </c>
      <c r="F9" s="4">
        <v>3.0</v>
      </c>
      <c r="G9" s="4">
        <v>0.0</v>
      </c>
      <c r="H9" s="4">
        <v>100.0</v>
      </c>
      <c r="I9" s="3" t="s">
        <v>406</v>
      </c>
      <c r="J9" s="3" t="s">
        <v>407</v>
      </c>
      <c r="K9" s="4">
        <v>8.0</v>
      </c>
      <c r="L9" s="4">
        <v>15.0</v>
      </c>
      <c r="M9" s="4">
        <v>8.0</v>
      </c>
      <c r="N9" s="4">
        <v>16.0</v>
      </c>
      <c r="O9" s="4">
        <v>3.0</v>
      </c>
      <c r="P9" s="4">
        <v>100.0</v>
      </c>
    </row>
    <row r="10">
      <c r="A10" s="3" t="s">
        <v>312</v>
      </c>
      <c r="B10" s="3" t="s">
        <v>360</v>
      </c>
      <c r="C10" s="3" t="s">
        <v>336</v>
      </c>
      <c r="D10" s="3" t="s">
        <v>337</v>
      </c>
      <c r="E10" s="4">
        <v>2.0</v>
      </c>
      <c r="F10" s="4">
        <v>2.0</v>
      </c>
      <c r="G10" s="4">
        <v>-1.0</v>
      </c>
      <c r="H10" s="4">
        <v>52.0</v>
      </c>
      <c r="I10" s="3" t="s">
        <v>408</v>
      </c>
      <c r="J10" s="3" t="s">
        <v>409</v>
      </c>
      <c r="K10" s="4">
        <v>9.0</v>
      </c>
      <c r="L10" s="4">
        <v>15.0</v>
      </c>
      <c r="M10" s="4">
        <v>9.0</v>
      </c>
      <c r="N10" s="4">
        <v>15.0</v>
      </c>
      <c r="O10" s="4">
        <v>3.0</v>
      </c>
      <c r="P10" s="4">
        <v>100.0</v>
      </c>
    </row>
    <row r="11">
      <c r="A11" s="3" t="s">
        <v>312</v>
      </c>
      <c r="B11" s="3" t="s">
        <v>360</v>
      </c>
      <c r="C11" s="3" t="s">
        <v>338</v>
      </c>
      <c r="D11" s="3" t="s">
        <v>339</v>
      </c>
      <c r="E11" s="4">
        <v>2.0</v>
      </c>
      <c r="F11" s="4">
        <v>2.0</v>
      </c>
      <c r="G11" s="4">
        <v>0.0</v>
      </c>
      <c r="H11" s="4">
        <v>89.0</v>
      </c>
      <c r="I11" s="3" t="s">
        <v>410</v>
      </c>
      <c r="J11" s="3" t="s">
        <v>411</v>
      </c>
      <c r="K11" s="4">
        <v>10.0</v>
      </c>
      <c r="L11" s="4">
        <v>15.0</v>
      </c>
      <c r="M11" s="4">
        <v>10.0</v>
      </c>
      <c r="N11" s="4">
        <v>15.0</v>
      </c>
      <c r="O11" s="4">
        <v>2.0</v>
      </c>
      <c r="P11" s="4">
        <v>89.0</v>
      </c>
    </row>
    <row r="12">
      <c r="A12" s="3" t="s">
        <v>312</v>
      </c>
      <c r="B12" s="3" t="s">
        <v>360</v>
      </c>
      <c r="C12" s="3" t="s">
        <v>316</v>
      </c>
      <c r="D12" s="3" t="s">
        <v>317</v>
      </c>
      <c r="E12" s="4">
        <v>3.0</v>
      </c>
      <c r="F12" s="4">
        <v>3.0</v>
      </c>
      <c r="G12" s="4">
        <v>1.0</v>
      </c>
      <c r="H12" s="4">
        <v>100.0</v>
      </c>
      <c r="I12" s="3" t="s">
        <v>412</v>
      </c>
      <c r="J12" s="3" t="s">
        <v>413</v>
      </c>
      <c r="K12" s="4">
        <v>11.0</v>
      </c>
      <c r="L12" s="4">
        <v>17.0</v>
      </c>
      <c r="M12" s="4">
        <v>3.0</v>
      </c>
      <c r="N12" s="4">
        <v>17.0</v>
      </c>
      <c r="O12" s="4">
        <v>2.0</v>
      </c>
      <c r="P12" s="4">
        <v>99.0</v>
      </c>
    </row>
    <row r="13">
      <c r="A13" s="3" t="s">
        <v>312</v>
      </c>
      <c r="B13" s="3" t="s">
        <v>360</v>
      </c>
      <c r="C13" s="3" t="s">
        <v>346</v>
      </c>
      <c r="D13" s="3" t="s">
        <v>347</v>
      </c>
      <c r="E13" s="4">
        <v>2.0</v>
      </c>
      <c r="F13" s="4">
        <v>2.0</v>
      </c>
      <c r="G13" s="4">
        <v>-1.0</v>
      </c>
      <c r="H13" s="4">
        <v>52.0</v>
      </c>
      <c r="I13" s="3" t="s">
        <v>414</v>
      </c>
      <c r="J13" s="3" t="s">
        <v>415</v>
      </c>
      <c r="K13" s="4">
        <v>12.0</v>
      </c>
      <c r="L13" s="4">
        <v>14.0</v>
      </c>
      <c r="M13" s="4">
        <v>12.0</v>
      </c>
      <c r="N13" s="4">
        <v>15.0</v>
      </c>
      <c r="O13" s="4">
        <v>3.0</v>
      </c>
      <c r="P13" s="4">
        <v>100.0</v>
      </c>
    </row>
    <row r="14">
      <c r="A14" s="3" t="s">
        <v>312</v>
      </c>
      <c r="B14" s="3" t="s">
        <v>360</v>
      </c>
      <c r="C14" s="3" t="s">
        <v>328</v>
      </c>
      <c r="D14" s="3" t="s">
        <v>329</v>
      </c>
      <c r="E14" s="4">
        <v>3.0</v>
      </c>
      <c r="F14" s="4">
        <v>3.0</v>
      </c>
      <c r="G14" s="4">
        <v>1.0</v>
      </c>
      <c r="H14" s="4">
        <v>100.0</v>
      </c>
      <c r="I14" s="3" t="s">
        <v>416</v>
      </c>
      <c r="J14" s="3" t="s">
        <v>417</v>
      </c>
      <c r="K14" s="4">
        <v>13.0</v>
      </c>
      <c r="L14" s="4">
        <v>14.0</v>
      </c>
      <c r="M14" s="4">
        <v>13.0</v>
      </c>
      <c r="N14" s="4">
        <v>15.0</v>
      </c>
      <c r="O14" s="4">
        <v>2.0</v>
      </c>
      <c r="P14" s="4">
        <v>91.0</v>
      </c>
    </row>
    <row r="15">
      <c r="A15" s="3" t="s">
        <v>312</v>
      </c>
      <c r="B15" s="3" t="s">
        <v>360</v>
      </c>
      <c r="C15" s="3" t="s">
        <v>320</v>
      </c>
      <c r="D15" s="3" t="s">
        <v>321</v>
      </c>
      <c r="E15" s="4">
        <v>3.0</v>
      </c>
      <c r="F15" s="4">
        <v>3.0</v>
      </c>
      <c r="G15" s="4">
        <v>0.0</v>
      </c>
      <c r="H15" s="4">
        <v>100.0</v>
      </c>
      <c r="I15" s="3" t="s">
        <v>418</v>
      </c>
      <c r="J15" s="3" t="s">
        <v>419</v>
      </c>
      <c r="K15" s="4">
        <v>14.0</v>
      </c>
      <c r="L15" s="4">
        <v>14.0</v>
      </c>
      <c r="M15" s="4">
        <v>14.0</v>
      </c>
      <c r="N15" s="4">
        <v>14.0</v>
      </c>
      <c r="O15" s="4">
        <v>3.0</v>
      </c>
      <c r="P15" s="4">
        <v>100.0</v>
      </c>
    </row>
    <row r="16">
      <c r="A16" s="3" t="s">
        <v>312</v>
      </c>
      <c r="B16" s="3" t="s">
        <v>360</v>
      </c>
      <c r="C16" s="3" t="s">
        <v>334</v>
      </c>
      <c r="D16" s="3" t="s">
        <v>335</v>
      </c>
      <c r="E16" s="4">
        <v>3.0</v>
      </c>
      <c r="F16" s="4">
        <v>3.0</v>
      </c>
      <c r="G16" s="4">
        <v>0.0</v>
      </c>
      <c r="H16" s="4">
        <v>100.0</v>
      </c>
      <c r="I16" s="3" t="s">
        <v>420</v>
      </c>
      <c r="J16" s="3" t="s">
        <v>421</v>
      </c>
      <c r="K16" s="4">
        <v>15.0</v>
      </c>
      <c r="L16" s="4">
        <v>13.0</v>
      </c>
      <c r="M16" s="4">
        <v>15.0</v>
      </c>
      <c r="N16" s="4">
        <v>14.0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312</v>
      </c>
      <c r="B2" s="3" t="s">
        <v>352</v>
      </c>
      <c r="C2" s="3" t="s">
        <v>342</v>
      </c>
      <c r="D2" s="3" t="s">
        <v>343</v>
      </c>
      <c r="E2" s="4">
        <v>2.0</v>
      </c>
      <c r="F2" s="4">
        <v>2.0</v>
      </c>
      <c r="G2" s="4">
        <v>-1.0</v>
      </c>
      <c r="H2" s="4">
        <v>80.0</v>
      </c>
      <c r="I2" s="3" t="s">
        <v>422</v>
      </c>
      <c r="J2" s="3" t="s">
        <v>423</v>
      </c>
      <c r="K2" s="4">
        <v>1.0</v>
      </c>
      <c r="L2" s="4">
        <v>17.0</v>
      </c>
      <c r="M2" s="4">
        <v>1.0</v>
      </c>
      <c r="N2" s="4">
        <v>17.0</v>
      </c>
      <c r="O2" s="4">
        <v>3.0</v>
      </c>
      <c r="P2" s="4">
        <v>100.0</v>
      </c>
    </row>
    <row r="3">
      <c r="A3" s="3" t="s">
        <v>312</v>
      </c>
      <c r="B3" s="3" t="s">
        <v>352</v>
      </c>
      <c r="C3" s="3" t="s">
        <v>318</v>
      </c>
      <c r="D3" s="3" t="s">
        <v>319</v>
      </c>
      <c r="E3" s="4">
        <v>3.0</v>
      </c>
      <c r="F3" s="4">
        <v>3.0</v>
      </c>
      <c r="G3" s="4">
        <v>0.0</v>
      </c>
      <c r="H3" s="4">
        <v>100.0</v>
      </c>
      <c r="I3" s="3" t="s">
        <v>424</v>
      </c>
      <c r="J3" s="3" t="s">
        <v>425</v>
      </c>
      <c r="K3" s="4">
        <v>2.0</v>
      </c>
      <c r="L3" s="4">
        <v>16.0</v>
      </c>
      <c r="M3" s="4">
        <v>2.0</v>
      </c>
      <c r="N3" s="4">
        <v>17.0</v>
      </c>
      <c r="O3" s="4">
        <v>3.0</v>
      </c>
      <c r="P3" s="4">
        <v>100.0</v>
      </c>
    </row>
    <row r="4">
      <c r="A4" s="3" t="s">
        <v>312</v>
      </c>
      <c r="B4" s="3" t="s">
        <v>352</v>
      </c>
      <c r="C4" s="3" t="s">
        <v>332</v>
      </c>
      <c r="D4" s="3" t="s">
        <v>333</v>
      </c>
      <c r="E4" s="4">
        <v>3.0</v>
      </c>
      <c r="F4" s="4">
        <v>3.0</v>
      </c>
      <c r="G4" s="4">
        <v>0.0</v>
      </c>
      <c r="H4" s="4">
        <v>100.0</v>
      </c>
      <c r="I4" s="3" t="s">
        <v>426</v>
      </c>
      <c r="J4" s="3" t="s">
        <v>427</v>
      </c>
      <c r="K4" s="4">
        <v>3.0</v>
      </c>
      <c r="L4" s="4">
        <v>16.0</v>
      </c>
      <c r="M4" s="4">
        <v>5.0</v>
      </c>
      <c r="N4" s="4">
        <v>17.0</v>
      </c>
      <c r="O4" s="4">
        <v>3.0</v>
      </c>
      <c r="P4" s="4">
        <v>100.0</v>
      </c>
    </row>
    <row r="5">
      <c r="A5" s="3" t="s">
        <v>312</v>
      </c>
      <c r="B5" s="3" t="s">
        <v>352</v>
      </c>
      <c r="C5" s="3" t="s">
        <v>326</v>
      </c>
      <c r="D5" s="3" t="s">
        <v>327</v>
      </c>
      <c r="E5" s="4">
        <v>2.0</v>
      </c>
      <c r="F5" s="4">
        <v>2.0</v>
      </c>
      <c r="G5" s="4">
        <v>0.0</v>
      </c>
      <c r="H5" s="4">
        <v>71.0</v>
      </c>
      <c r="I5" s="3" t="s">
        <v>428</v>
      </c>
      <c r="J5" s="3" t="s">
        <v>429</v>
      </c>
      <c r="K5" s="4">
        <v>4.0</v>
      </c>
      <c r="L5" s="4">
        <v>15.0</v>
      </c>
      <c r="M5" s="4">
        <v>3.0</v>
      </c>
      <c r="N5" s="4">
        <v>17.0</v>
      </c>
      <c r="O5" s="4">
        <v>2.0</v>
      </c>
      <c r="P5" s="4">
        <v>63.0</v>
      </c>
    </row>
    <row r="6">
      <c r="A6" s="3" t="s">
        <v>312</v>
      </c>
      <c r="B6" s="3" t="s">
        <v>352</v>
      </c>
      <c r="C6" s="3" t="s">
        <v>324</v>
      </c>
      <c r="D6" s="3" t="s">
        <v>325</v>
      </c>
      <c r="E6" s="4">
        <v>1.0</v>
      </c>
      <c r="F6" s="4">
        <v>1.0</v>
      </c>
      <c r="G6" s="4">
        <v>-2.0</v>
      </c>
      <c r="H6" s="4">
        <v>70.0</v>
      </c>
      <c r="I6" s="3" t="s">
        <v>430</v>
      </c>
      <c r="J6" s="3" t="s">
        <v>431</v>
      </c>
      <c r="K6" s="4">
        <v>5.0</v>
      </c>
      <c r="L6" s="4">
        <v>15.0</v>
      </c>
      <c r="M6" s="4">
        <v>6.0</v>
      </c>
      <c r="N6" s="4">
        <v>17.0</v>
      </c>
      <c r="O6" s="4">
        <v>3.0</v>
      </c>
      <c r="P6" s="4">
        <v>100.0</v>
      </c>
    </row>
    <row r="7">
      <c r="A7" s="3" t="s">
        <v>312</v>
      </c>
      <c r="B7" s="3" t="s">
        <v>352</v>
      </c>
      <c r="C7" s="3" t="s">
        <v>314</v>
      </c>
      <c r="D7" s="3" t="s">
        <v>315</v>
      </c>
      <c r="E7" s="4">
        <v>3.0</v>
      </c>
      <c r="F7" s="4">
        <v>3.0</v>
      </c>
      <c r="G7" s="4">
        <v>2.0</v>
      </c>
      <c r="H7" s="4">
        <v>100.0</v>
      </c>
      <c r="I7" s="3" t="s">
        <v>432</v>
      </c>
      <c r="J7" s="3" t="s">
        <v>433</v>
      </c>
      <c r="K7" s="4">
        <v>6.0</v>
      </c>
      <c r="L7" s="4">
        <v>15.0</v>
      </c>
      <c r="M7" s="4">
        <v>9.0</v>
      </c>
      <c r="N7" s="4">
        <v>16.0</v>
      </c>
      <c r="O7" s="4">
        <v>1.0</v>
      </c>
      <c r="P7" s="4">
        <v>90.0</v>
      </c>
    </row>
    <row r="8">
      <c r="A8" s="3" t="s">
        <v>312</v>
      </c>
      <c r="B8" s="3" t="s">
        <v>352</v>
      </c>
      <c r="C8" s="3" t="s">
        <v>322</v>
      </c>
      <c r="D8" s="3" t="s">
        <v>323</v>
      </c>
      <c r="E8" s="4">
        <v>3.0</v>
      </c>
      <c r="F8" s="4">
        <v>3.0</v>
      </c>
      <c r="G8" s="4">
        <v>1.0</v>
      </c>
      <c r="H8" s="4">
        <v>100.0</v>
      </c>
      <c r="I8" s="3" t="s">
        <v>434</v>
      </c>
      <c r="J8" s="3" t="s">
        <v>435</v>
      </c>
      <c r="K8" s="4">
        <v>7.0</v>
      </c>
      <c r="L8" s="4">
        <v>15.0</v>
      </c>
      <c r="M8" s="4">
        <v>7.0</v>
      </c>
      <c r="N8" s="4">
        <v>16.0</v>
      </c>
      <c r="O8" s="4">
        <v>2.0</v>
      </c>
      <c r="P8" s="4">
        <v>73.0</v>
      </c>
    </row>
    <row r="9">
      <c r="A9" s="3" t="s">
        <v>312</v>
      </c>
      <c r="B9" s="3" t="s">
        <v>352</v>
      </c>
      <c r="C9" s="3" t="s">
        <v>330</v>
      </c>
      <c r="D9" s="3" t="s">
        <v>331</v>
      </c>
      <c r="E9" s="4">
        <v>3.0</v>
      </c>
      <c r="F9" s="4">
        <v>3.0</v>
      </c>
      <c r="G9" s="4">
        <v>0.0</v>
      </c>
      <c r="H9" s="4">
        <v>100.0</v>
      </c>
      <c r="I9" s="3" t="s">
        <v>436</v>
      </c>
      <c r="J9" s="3" t="s">
        <v>437</v>
      </c>
      <c r="K9" s="4">
        <v>8.0</v>
      </c>
      <c r="L9" s="4">
        <v>15.0</v>
      </c>
      <c r="M9" s="4">
        <v>8.0</v>
      </c>
      <c r="N9" s="4">
        <v>16.0</v>
      </c>
      <c r="O9" s="4">
        <v>3.0</v>
      </c>
      <c r="P9" s="4">
        <v>100.0</v>
      </c>
    </row>
    <row r="10">
      <c r="A10" s="3" t="s">
        <v>312</v>
      </c>
      <c r="B10" s="3" t="s">
        <v>352</v>
      </c>
      <c r="C10" s="3" t="s">
        <v>336</v>
      </c>
      <c r="D10" s="3" t="s">
        <v>337</v>
      </c>
      <c r="E10" s="4">
        <v>2.0</v>
      </c>
      <c r="F10" s="4">
        <v>2.0</v>
      </c>
      <c r="G10" s="4">
        <v>-1.0</v>
      </c>
      <c r="H10" s="4">
        <v>82.0</v>
      </c>
      <c r="I10" s="3" t="s">
        <v>438</v>
      </c>
      <c r="J10" s="3" t="s">
        <v>439</v>
      </c>
      <c r="K10" s="4">
        <v>9.0</v>
      </c>
      <c r="L10" s="4">
        <v>15.0</v>
      </c>
      <c r="M10" s="4">
        <v>10.0</v>
      </c>
      <c r="N10" s="4">
        <v>15.0</v>
      </c>
      <c r="O10" s="4">
        <v>3.0</v>
      </c>
      <c r="P10" s="4">
        <v>100.0</v>
      </c>
    </row>
    <row r="11">
      <c r="A11" s="3" t="s">
        <v>312</v>
      </c>
      <c r="B11" s="3" t="s">
        <v>352</v>
      </c>
      <c r="C11" s="3" t="s">
        <v>338</v>
      </c>
      <c r="D11" s="3" t="s">
        <v>339</v>
      </c>
      <c r="E11" s="4">
        <v>2.0</v>
      </c>
      <c r="F11" s="4">
        <v>2.0</v>
      </c>
      <c r="G11" s="4">
        <v>-1.0</v>
      </c>
      <c r="H11" s="4">
        <v>89.0</v>
      </c>
      <c r="I11" s="3" t="s">
        <v>440</v>
      </c>
      <c r="J11" s="3" t="s">
        <v>441</v>
      </c>
      <c r="K11" s="4">
        <v>10.0</v>
      </c>
      <c r="L11" s="4">
        <v>15.0</v>
      </c>
      <c r="M11" s="4">
        <v>11.0</v>
      </c>
      <c r="N11" s="4">
        <v>16.0</v>
      </c>
      <c r="O11" s="4">
        <v>3.0</v>
      </c>
      <c r="P11" s="4">
        <v>100.0</v>
      </c>
    </row>
    <row r="12">
      <c r="A12" s="3" t="s">
        <v>312</v>
      </c>
      <c r="B12" s="3" t="s">
        <v>352</v>
      </c>
      <c r="C12" s="3" t="s">
        <v>316</v>
      </c>
      <c r="D12" s="3" t="s">
        <v>317</v>
      </c>
      <c r="E12" s="4">
        <v>3.0</v>
      </c>
      <c r="F12" s="4">
        <v>3.0</v>
      </c>
      <c r="G12" s="4">
        <v>0.0</v>
      </c>
      <c r="H12" s="4">
        <v>100.0</v>
      </c>
      <c r="I12" s="3" t="s">
        <v>442</v>
      </c>
      <c r="J12" s="3" t="s">
        <v>443</v>
      </c>
      <c r="K12" s="4">
        <v>11.0</v>
      </c>
      <c r="L12" s="4">
        <v>17.0</v>
      </c>
      <c r="M12" s="4">
        <v>4.0</v>
      </c>
      <c r="N12" s="4">
        <v>17.0</v>
      </c>
      <c r="O12" s="4">
        <v>3.0</v>
      </c>
      <c r="P12" s="4">
        <v>100.0</v>
      </c>
    </row>
    <row r="13">
      <c r="A13" s="3" t="s">
        <v>312</v>
      </c>
      <c r="B13" s="3" t="s">
        <v>352</v>
      </c>
      <c r="C13" s="3" t="s">
        <v>346</v>
      </c>
      <c r="D13" s="3" t="s">
        <v>347</v>
      </c>
      <c r="E13" s="4">
        <v>1.0</v>
      </c>
      <c r="F13" s="4">
        <v>1.0</v>
      </c>
      <c r="G13" s="4">
        <v>-2.0</v>
      </c>
      <c r="H13" s="4">
        <v>30.0</v>
      </c>
      <c r="I13" s="3" t="s">
        <v>444</v>
      </c>
      <c r="J13" s="3" t="s">
        <v>445</v>
      </c>
      <c r="K13" s="4">
        <v>12.0</v>
      </c>
      <c r="L13" s="4">
        <v>14.0</v>
      </c>
      <c r="M13" s="4">
        <v>12.0</v>
      </c>
      <c r="N13" s="4">
        <v>15.0</v>
      </c>
      <c r="O13" s="4">
        <v>3.0</v>
      </c>
      <c r="P13" s="4">
        <v>100.0</v>
      </c>
    </row>
    <row r="14">
      <c r="A14" s="3" t="s">
        <v>312</v>
      </c>
      <c r="B14" s="3" t="s">
        <v>352</v>
      </c>
      <c r="C14" s="3" t="s">
        <v>328</v>
      </c>
      <c r="D14" s="3" t="s">
        <v>329</v>
      </c>
      <c r="E14" s="4">
        <v>2.0</v>
      </c>
      <c r="F14" s="4">
        <v>2.0</v>
      </c>
      <c r="G14" s="4">
        <v>0.0</v>
      </c>
      <c r="H14" s="4">
        <v>84.0</v>
      </c>
      <c r="I14" s="3" t="s">
        <v>446</v>
      </c>
      <c r="J14" s="3" t="s">
        <v>447</v>
      </c>
      <c r="K14" s="4">
        <v>13.0</v>
      </c>
      <c r="L14" s="4">
        <v>14.0</v>
      </c>
      <c r="M14" s="4">
        <v>13.0</v>
      </c>
      <c r="N14" s="4">
        <v>16.0</v>
      </c>
      <c r="O14" s="4">
        <v>2.0</v>
      </c>
      <c r="P14" s="4">
        <v>95.0</v>
      </c>
    </row>
    <row r="15">
      <c r="A15" s="3" t="s">
        <v>312</v>
      </c>
      <c r="B15" s="3" t="s">
        <v>352</v>
      </c>
      <c r="C15" s="3" t="s">
        <v>320</v>
      </c>
      <c r="D15" s="3" t="s">
        <v>321</v>
      </c>
      <c r="E15" s="4">
        <v>3.0</v>
      </c>
      <c r="F15" s="4">
        <v>3.0</v>
      </c>
      <c r="G15" s="4">
        <v>0.0</v>
      </c>
      <c r="H15" s="4">
        <v>100.0</v>
      </c>
      <c r="I15" s="3" t="s">
        <v>448</v>
      </c>
      <c r="J15" s="3" t="s">
        <v>449</v>
      </c>
      <c r="K15" s="4">
        <v>14.0</v>
      </c>
      <c r="L15" s="4">
        <v>14.0</v>
      </c>
      <c r="M15" s="4">
        <v>14.0</v>
      </c>
      <c r="N15" s="4">
        <v>14.0</v>
      </c>
      <c r="O15" s="4">
        <v>3.0</v>
      </c>
      <c r="P15" s="4">
        <v>100.0</v>
      </c>
    </row>
    <row r="16">
      <c r="A16" s="3" t="s">
        <v>312</v>
      </c>
      <c r="B16" s="3" t="s">
        <v>352</v>
      </c>
      <c r="C16" s="3" t="s">
        <v>334</v>
      </c>
      <c r="D16" s="3" t="s">
        <v>335</v>
      </c>
      <c r="E16" s="4">
        <v>3.0</v>
      </c>
      <c r="F16" s="4">
        <v>3.0</v>
      </c>
      <c r="G16" s="4">
        <v>0.0</v>
      </c>
      <c r="H16" s="4">
        <v>100.0</v>
      </c>
      <c r="I16" s="3" t="s">
        <v>450</v>
      </c>
      <c r="J16" s="3" t="s">
        <v>451</v>
      </c>
      <c r="K16" s="4">
        <v>15.0</v>
      </c>
      <c r="L16" s="4">
        <v>13.0</v>
      </c>
      <c r="M16" s="4">
        <v>15.0</v>
      </c>
      <c r="N16" s="4">
        <v>14.0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312</v>
      </c>
      <c r="B2" s="3" t="s">
        <v>356</v>
      </c>
      <c r="C2" s="3" t="s">
        <v>342</v>
      </c>
      <c r="D2" s="3" t="s">
        <v>343</v>
      </c>
      <c r="E2" s="4">
        <v>2.0</v>
      </c>
      <c r="F2" s="4">
        <v>2.0</v>
      </c>
      <c r="G2" s="4">
        <v>0.0</v>
      </c>
      <c r="H2" s="4">
        <v>64.0</v>
      </c>
      <c r="I2" s="3" t="s">
        <v>452</v>
      </c>
      <c r="J2" s="3" t="s">
        <v>453</v>
      </c>
      <c r="K2" s="4">
        <v>1.0</v>
      </c>
      <c r="L2" s="4">
        <v>17.0</v>
      </c>
      <c r="M2" s="4">
        <v>1.0</v>
      </c>
      <c r="N2" s="4">
        <v>17.0</v>
      </c>
      <c r="O2" s="4">
        <v>2.0</v>
      </c>
      <c r="P2" s="4">
        <v>82.0</v>
      </c>
    </row>
    <row r="3">
      <c r="A3" s="3" t="s">
        <v>312</v>
      </c>
      <c r="B3" s="3" t="s">
        <v>356</v>
      </c>
      <c r="C3" s="3" t="s">
        <v>318</v>
      </c>
      <c r="D3" s="3" t="s">
        <v>319</v>
      </c>
      <c r="E3" s="4">
        <v>3.0</v>
      </c>
      <c r="F3" s="4">
        <v>3.0</v>
      </c>
      <c r="G3" s="4" t="s">
        <v>251</v>
      </c>
      <c r="H3" s="4">
        <v>100.0</v>
      </c>
      <c r="I3" s="3" t="s">
        <v>454</v>
      </c>
      <c r="J3" s="3" t="s">
        <v>455</v>
      </c>
      <c r="K3" s="4">
        <v>2.0</v>
      </c>
      <c r="L3" s="4">
        <v>16.0</v>
      </c>
      <c r="M3" s="4">
        <v>2.0</v>
      </c>
      <c r="N3" s="4">
        <v>17.0</v>
      </c>
      <c r="O3" s="4" t="s">
        <v>251</v>
      </c>
      <c r="P3" s="4" t="s">
        <v>251</v>
      </c>
    </row>
    <row r="4">
      <c r="A4" s="3" t="s">
        <v>312</v>
      </c>
      <c r="B4" s="3" t="s">
        <v>356</v>
      </c>
      <c r="C4" s="3" t="s">
        <v>332</v>
      </c>
      <c r="D4" s="3" t="s">
        <v>333</v>
      </c>
      <c r="E4" s="4">
        <v>3.0</v>
      </c>
      <c r="F4" s="4">
        <v>3.0</v>
      </c>
      <c r="G4" s="4">
        <v>0.0</v>
      </c>
      <c r="H4" s="4">
        <v>100.0</v>
      </c>
      <c r="I4" s="3" t="s">
        <v>456</v>
      </c>
      <c r="J4" s="3" t="s">
        <v>457</v>
      </c>
      <c r="K4" s="4">
        <v>3.0</v>
      </c>
      <c r="L4" s="4">
        <v>16.0</v>
      </c>
      <c r="M4" s="4">
        <v>3.0</v>
      </c>
      <c r="N4" s="4">
        <v>17.0</v>
      </c>
      <c r="O4" s="4">
        <v>3.0</v>
      </c>
      <c r="P4" s="4">
        <v>100.0</v>
      </c>
    </row>
    <row r="5">
      <c r="A5" s="3" t="s">
        <v>312</v>
      </c>
      <c r="B5" s="3" t="s">
        <v>356</v>
      </c>
      <c r="C5" s="3" t="s">
        <v>326</v>
      </c>
      <c r="D5" s="3" t="s">
        <v>327</v>
      </c>
      <c r="E5" s="4">
        <v>2.0</v>
      </c>
      <c r="F5" s="4">
        <v>2.0</v>
      </c>
      <c r="G5" s="4">
        <v>0.0</v>
      </c>
      <c r="H5" s="4">
        <v>77.0</v>
      </c>
      <c r="I5" s="3" t="s">
        <v>458</v>
      </c>
      <c r="J5" s="3" t="s">
        <v>459</v>
      </c>
      <c r="K5" s="4">
        <v>4.0</v>
      </c>
      <c r="L5" s="4">
        <v>15.0</v>
      </c>
      <c r="M5" s="4">
        <v>6.0</v>
      </c>
      <c r="N5" s="4">
        <v>17.0</v>
      </c>
      <c r="O5" s="4">
        <v>2.0</v>
      </c>
      <c r="P5" s="4">
        <v>90.0</v>
      </c>
    </row>
    <row r="6">
      <c r="A6" s="3" t="s">
        <v>312</v>
      </c>
      <c r="B6" s="3" t="s">
        <v>356</v>
      </c>
      <c r="C6" s="3" t="s">
        <v>324</v>
      </c>
      <c r="D6" s="3" t="s">
        <v>325</v>
      </c>
      <c r="E6" s="4">
        <v>2.0</v>
      </c>
      <c r="F6" s="4">
        <v>2.0</v>
      </c>
      <c r="G6" s="4">
        <v>1.0</v>
      </c>
      <c r="H6" s="4">
        <v>91.0</v>
      </c>
      <c r="I6" s="3" t="s">
        <v>460</v>
      </c>
      <c r="J6" s="3" t="s">
        <v>461</v>
      </c>
      <c r="K6" s="4">
        <v>5.0</v>
      </c>
      <c r="L6" s="4">
        <v>15.0</v>
      </c>
      <c r="M6" s="4">
        <v>5.0</v>
      </c>
      <c r="N6" s="4">
        <v>17.0</v>
      </c>
      <c r="O6" s="4">
        <v>1.0</v>
      </c>
      <c r="P6" s="4">
        <v>85.0</v>
      </c>
    </row>
    <row r="7">
      <c r="A7" s="3" t="s">
        <v>312</v>
      </c>
      <c r="B7" s="3" t="s">
        <v>356</v>
      </c>
      <c r="C7" s="3" t="s">
        <v>314</v>
      </c>
      <c r="D7" s="3" t="s">
        <v>315</v>
      </c>
      <c r="E7" s="4">
        <v>3.0</v>
      </c>
      <c r="F7" s="4">
        <v>3.0</v>
      </c>
      <c r="G7" s="4">
        <v>2.0</v>
      </c>
      <c r="H7" s="4">
        <v>100.0</v>
      </c>
      <c r="I7" s="3" t="s">
        <v>462</v>
      </c>
      <c r="J7" s="3" t="s">
        <v>463</v>
      </c>
      <c r="K7" s="4">
        <v>6.0</v>
      </c>
      <c r="L7" s="4">
        <v>15.0</v>
      </c>
      <c r="M7" s="4">
        <v>12.0</v>
      </c>
      <c r="N7" s="4">
        <v>15.0</v>
      </c>
      <c r="O7" s="4">
        <v>1.0</v>
      </c>
      <c r="P7" s="4">
        <v>57.0</v>
      </c>
    </row>
    <row r="8">
      <c r="A8" s="3" t="s">
        <v>312</v>
      </c>
      <c r="B8" s="3" t="s">
        <v>356</v>
      </c>
      <c r="C8" s="3" t="s">
        <v>322</v>
      </c>
      <c r="D8" s="3" t="s">
        <v>323</v>
      </c>
      <c r="E8" s="4">
        <v>2.0</v>
      </c>
      <c r="F8" s="4">
        <v>2.0</v>
      </c>
      <c r="G8" s="4">
        <v>-1.0</v>
      </c>
      <c r="H8" s="4">
        <v>75.0</v>
      </c>
      <c r="I8" s="3" t="s">
        <v>464</v>
      </c>
      <c r="J8" s="3" t="s">
        <v>465</v>
      </c>
      <c r="K8" s="4">
        <v>7.0</v>
      </c>
      <c r="L8" s="4">
        <v>15.0</v>
      </c>
      <c r="M8" s="4">
        <v>7.0</v>
      </c>
      <c r="N8" s="4">
        <v>17.0</v>
      </c>
      <c r="O8" s="4">
        <v>3.0</v>
      </c>
      <c r="P8" s="4">
        <v>100.0</v>
      </c>
    </row>
    <row r="9">
      <c r="A9" s="3" t="s">
        <v>312</v>
      </c>
      <c r="B9" s="3" t="s">
        <v>356</v>
      </c>
      <c r="C9" s="3" t="s">
        <v>330</v>
      </c>
      <c r="D9" s="3" t="s">
        <v>331</v>
      </c>
      <c r="E9" s="4">
        <v>1.0</v>
      </c>
      <c r="F9" s="4">
        <v>1.0</v>
      </c>
      <c r="G9" s="4">
        <v>-2.0</v>
      </c>
      <c r="H9" s="4">
        <v>86.0</v>
      </c>
      <c r="I9" s="3" t="s">
        <v>466</v>
      </c>
      <c r="J9" s="3" t="s">
        <v>467</v>
      </c>
      <c r="K9" s="4">
        <v>8.0</v>
      </c>
      <c r="L9" s="4">
        <v>15.0</v>
      </c>
      <c r="M9" s="4">
        <v>8.0</v>
      </c>
      <c r="N9" s="4">
        <v>17.0</v>
      </c>
      <c r="O9" s="4">
        <v>3.0</v>
      </c>
      <c r="P9" s="4">
        <v>100.0</v>
      </c>
    </row>
    <row r="10">
      <c r="A10" s="3" t="s">
        <v>312</v>
      </c>
      <c r="B10" s="3" t="s">
        <v>356</v>
      </c>
      <c r="C10" s="3" t="s">
        <v>338</v>
      </c>
      <c r="D10" s="3" t="s">
        <v>339</v>
      </c>
      <c r="E10" s="4">
        <v>2.0</v>
      </c>
      <c r="F10" s="4">
        <v>2.0</v>
      </c>
      <c r="G10" s="4" t="s">
        <v>251</v>
      </c>
      <c r="H10" s="4">
        <v>66.0</v>
      </c>
      <c r="I10" s="3" t="s">
        <v>468</v>
      </c>
      <c r="J10" s="3" t="s">
        <v>469</v>
      </c>
      <c r="K10" s="4">
        <v>9.0</v>
      </c>
      <c r="L10" s="4">
        <v>15.0</v>
      </c>
      <c r="M10" s="4">
        <v>9.0</v>
      </c>
      <c r="N10" s="4">
        <v>17.0</v>
      </c>
      <c r="O10" s="4" t="s">
        <v>251</v>
      </c>
      <c r="P10" s="4" t="s">
        <v>251</v>
      </c>
    </row>
    <row r="11">
      <c r="A11" s="3" t="s">
        <v>312</v>
      </c>
      <c r="B11" s="3" t="s">
        <v>356</v>
      </c>
      <c r="C11" s="3" t="s">
        <v>336</v>
      </c>
      <c r="D11" s="3" t="s">
        <v>337</v>
      </c>
      <c r="E11" s="4">
        <v>2.0</v>
      </c>
      <c r="F11" s="4">
        <v>2.0</v>
      </c>
      <c r="G11" s="4">
        <v>-1.0</v>
      </c>
      <c r="H11" s="4">
        <v>88.0</v>
      </c>
      <c r="I11" s="3" t="s">
        <v>470</v>
      </c>
      <c r="J11" s="3" t="s">
        <v>471</v>
      </c>
      <c r="K11" s="4">
        <v>10.0</v>
      </c>
      <c r="L11" s="4">
        <v>15.0</v>
      </c>
      <c r="M11" s="4">
        <v>10.0</v>
      </c>
      <c r="N11" s="4">
        <v>17.0</v>
      </c>
      <c r="O11" s="4">
        <v>3.0</v>
      </c>
      <c r="P11" s="4">
        <v>100.0</v>
      </c>
    </row>
    <row r="12">
      <c r="A12" s="3" t="s">
        <v>312</v>
      </c>
      <c r="B12" s="3" t="s">
        <v>356</v>
      </c>
      <c r="C12" s="3" t="s">
        <v>316</v>
      </c>
      <c r="D12" s="3" t="s">
        <v>317</v>
      </c>
      <c r="E12" s="4">
        <v>3.0</v>
      </c>
      <c r="F12" s="4">
        <v>3.0</v>
      </c>
      <c r="G12" s="4">
        <v>0.0</v>
      </c>
      <c r="H12" s="4">
        <v>100.0</v>
      </c>
      <c r="I12" s="3" t="s">
        <v>472</v>
      </c>
      <c r="J12" s="3" t="s">
        <v>473</v>
      </c>
      <c r="K12" s="4">
        <v>11.0</v>
      </c>
      <c r="L12" s="4">
        <v>17.0</v>
      </c>
      <c r="M12" s="4">
        <v>4.0</v>
      </c>
      <c r="N12" s="4">
        <v>17.0</v>
      </c>
      <c r="O12" s="4">
        <v>3.0</v>
      </c>
      <c r="P12" s="4">
        <v>100.0</v>
      </c>
    </row>
    <row r="13">
      <c r="A13" s="3" t="s">
        <v>312</v>
      </c>
      <c r="B13" s="3" t="s">
        <v>356</v>
      </c>
      <c r="C13" s="3" t="s">
        <v>328</v>
      </c>
      <c r="D13" s="3" t="s">
        <v>329</v>
      </c>
      <c r="E13" s="4">
        <v>2.0</v>
      </c>
      <c r="F13" s="4">
        <v>2.0</v>
      </c>
      <c r="G13" s="4" t="s">
        <v>251</v>
      </c>
      <c r="H13" s="4">
        <v>83.0</v>
      </c>
      <c r="I13" s="3" t="s">
        <v>474</v>
      </c>
      <c r="J13" s="3" t="s">
        <v>475</v>
      </c>
      <c r="K13" s="4">
        <v>12.0</v>
      </c>
      <c r="L13" s="4">
        <v>14.0</v>
      </c>
      <c r="M13" s="4">
        <v>11.0</v>
      </c>
      <c r="N13" s="4">
        <v>17.0</v>
      </c>
      <c r="O13" s="4" t="s">
        <v>251</v>
      </c>
      <c r="P13" s="4" t="s">
        <v>251</v>
      </c>
    </row>
    <row r="14">
      <c r="A14" s="3" t="s">
        <v>312</v>
      </c>
      <c r="B14" s="3" t="s">
        <v>356</v>
      </c>
      <c r="C14" s="3" t="s">
        <v>320</v>
      </c>
      <c r="D14" s="3" t="s">
        <v>321</v>
      </c>
      <c r="E14" s="4">
        <v>2.0</v>
      </c>
      <c r="F14" s="4">
        <v>2.0</v>
      </c>
      <c r="G14" s="4">
        <v>0.0</v>
      </c>
      <c r="H14" s="4">
        <v>95.0</v>
      </c>
      <c r="I14" s="3" t="s">
        <v>476</v>
      </c>
      <c r="J14" s="3" t="s">
        <v>477</v>
      </c>
      <c r="K14" s="4">
        <v>13.0</v>
      </c>
      <c r="L14" s="4">
        <v>14.0</v>
      </c>
      <c r="M14" s="4">
        <v>13.0</v>
      </c>
      <c r="N14" s="4">
        <v>15.0</v>
      </c>
      <c r="O14" s="4">
        <v>2.0</v>
      </c>
      <c r="P14" s="4">
        <v>95.0</v>
      </c>
    </row>
    <row r="15">
      <c r="A15" s="3" t="s">
        <v>312</v>
      </c>
      <c r="B15" s="3" t="s">
        <v>356</v>
      </c>
      <c r="C15" s="3" t="s">
        <v>334</v>
      </c>
      <c r="D15" s="3" t="s">
        <v>335</v>
      </c>
      <c r="E15" s="4">
        <v>3.0</v>
      </c>
      <c r="F15" s="4">
        <v>3.0</v>
      </c>
      <c r="G15" s="4">
        <v>0.0</v>
      </c>
      <c r="H15" s="4">
        <v>100.0</v>
      </c>
      <c r="I15" s="3" t="s">
        <v>478</v>
      </c>
      <c r="J15" s="3" t="s">
        <v>479</v>
      </c>
      <c r="K15" s="4">
        <v>14.0</v>
      </c>
      <c r="L15" s="4">
        <v>13.0</v>
      </c>
      <c r="M15" s="4">
        <v>15.0</v>
      </c>
      <c r="N15" s="4">
        <v>14.0</v>
      </c>
      <c r="O15" s="4">
        <v>3.0</v>
      </c>
      <c r="P15" s="4">
        <v>100.0</v>
      </c>
    </row>
    <row r="16">
      <c r="A16" s="3" t="s">
        <v>312</v>
      </c>
      <c r="B16" s="3" t="s">
        <v>356</v>
      </c>
      <c r="C16" s="3" t="s">
        <v>340</v>
      </c>
      <c r="D16" s="3" t="s">
        <v>341</v>
      </c>
      <c r="E16" s="4">
        <v>2.0</v>
      </c>
      <c r="F16" s="4">
        <v>2.0</v>
      </c>
      <c r="G16" s="4">
        <v>-1.0</v>
      </c>
      <c r="H16" s="4">
        <v>98.0</v>
      </c>
      <c r="I16" s="3" t="s">
        <v>480</v>
      </c>
      <c r="J16" s="3" t="s">
        <v>481</v>
      </c>
      <c r="K16" s="4">
        <v>15.0</v>
      </c>
      <c r="L16" s="4">
        <v>13.0</v>
      </c>
      <c r="M16" s="4">
        <v>14.0</v>
      </c>
      <c r="N16" s="4">
        <v>14.0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312</v>
      </c>
      <c r="B2" s="3" t="s">
        <v>350</v>
      </c>
      <c r="C2" s="3" t="s">
        <v>342</v>
      </c>
      <c r="D2" s="3" t="s">
        <v>343</v>
      </c>
      <c r="E2" s="4" t="s">
        <v>251</v>
      </c>
      <c r="F2" s="4" t="s">
        <v>251</v>
      </c>
      <c r="G2" s="4" t="s">
        <v>251</v>
      </c>
      <c r="H2" s="4" t="s">
        <v>251</v>
      </c>
      <c r="I2" s="3" t="s">
        <v>251</v>
      </c>
      <c r="J2" s="3" t="s">
        <v>251</v>
      </c>
      <c r="K2" s="4">
        <v>1.0</v>
      </c>
      <c r="L2" s="4">
        <v>17.0</v>
      </c>
      <c r="M2" s="4" t="s">
        <v>251</v>
      </c>
      <c r="N2" s="4" t="s">
        <v>251</v>
      </c>
      <c r="O2" s="4">
        <v>2.0</v>
      </c>
      <c r="P2" s="4">
        <v>57.0</v>
      </c>
    </row>
    <row r="3">
      <c r="A3" s="3" t="s">
        <v>312</v>
      </c>
      <c r="B3" s="3" t="s">
        <v>350</v>
      </c>
      <c r="C3" s="3" t="s">
        <v>318</v>
      </c>
      <c r="D3" s="3" t="s">
        <v>319</v>
      </c>
      <c r="E3" s="4">
        <v>2.0</v>
      </c>
      <c r="F3" s="4">
        <v>2.0</v>
      </c>
      <c r="G3" s="4">
        <v>-1.0</v>
      </c>
      <c r="H3" s="4">
        <v>97.0</v>
      </c>
      <c r="I3" s="3" t="s">
        <v>482</v>
      </c>
      <c r="J3" s="3" t="s">
        <v>483</v>
      </c>
      <c r="K3" s="4">
        <v>2.0</v>
      </c>
      <c r="L3" s="4">
        <v>16.0</v>
      </c>
      <c r="M3" s="4">
        <v>2.0</v>
      </c>
      <c r="N3" s="4">
        <v>17.0</v>
      </c>
      <c r="O3" s="4">
        <v>3.0</v>
      </c>
      <c r="P3" s="4">
        <v>100.0</v>
      </c>
    </row>
    <row r="4">
      <c r="A4" s="3" t="s">
        <v>312</v>
      </c>
      <c r="B4" s="3" t="s">
        <v>350</v>
      </c>
      <c r="C4" s="3" t="s">
        <v>332</v>
      </c>
      <c r="D4" s="3" t="s">
        <v>333</v>
      </c>
      <c r="E4" s="4">
        <v>2.0</v>
      </c>
      <c r="F4" s="4">
        <v>2.0</v>
      </c>
      <c r="G4" s="4">
        <v>-1.0</v>
      </c>
      <c r="H4" s="4">
        <v>84.0</v>
      </c>
      <c r="I4" s="3" t="s">
        <v>484</v>
      </c>
      <c r="J4" s="3" t="s">
        <v>485</v>
      </c>
      <c r="K4" s="4">
        <v>3.0</v>
      </c>
      <c r="L4" s="4">
        <v>16.0</v>
      </c>
      <c r="M4" s="4">
        <v>3.0</v>
      </c>
      <c r="N4" s="4">
        <v>17.0</v>
      </c>
      <c r="O4" s="4">
        <v>3.0</v>
      </c>
      <c r="P4" s="4">
        <v>100.0</v>
      </c>
    </row>
    <row r="5">
      <c r="A5" s="3" t="s">
        <v>312</v>
      </c>
      <c r="B5" s="3" t="s">
        <v>350</v>
      </c>
      <c r="C5" s="3" t="s">
        <v>326</v>
      </c>
      <c r="D5" s="3" t="s">
        <v>327</v>
      </c>
      <c r="E5" s="4">
        <v>2.0</v>
      </c>
      <c r="F5" s="4">
        <v>2.0</v>
      </c>
      <c r="G5" s="4">
        <v>-1.0</v>
      </c>
      <c r="H5" s="4">
        <v>99.0</v>
      </c>
      <c r="I5" s="3" t="s">
        <v>486</v>
      </c>
      <c r="J5" s="3" t="s">
        <v>487</v>
      </c>
      <c r="K5" s="4">
        <v>4.0</v>
      </c>
      <c r="L5" s="4">
        <v>15.0</v>
      </c>
      <c r="M5" s="4">
        <v>4.0</v>
      </c>
      <c r="N5" s="4">
        <v>17.0</v>
      </c>
      <c r="O5" s="4">
        <v>3.0</v>
      </c>
      <c r="P5" s="4">
        <v>100.0</v>
      </c>
    </row>
    <row r="6">
      <c r="A6" s="3" t="s">
        <v>312</v>
      </c>
      <c r="B6" s="3" t="s">
        <v>350</v>
      </c>
      <c r="C6" s="3" t="s">
        <v>324</v>
      </c>
      <c r="D6" s="3" t="s">
        <v>325</v>
      </c>
      <c r="E6" s="4">
        <v>2.0</v>
      </c>
      <c r="F6" s="4">
        <v>2.0</v>
      </c>
      <c r="G6" s="4">
        <v>0.0</v>
      </c>
      <c r="H6" s="4">
        <v>87.0</v>
      </c>
      <c r="I6" s="3" t="s">
        <v>488</v>
      </c>
      <c r="J6" s="3" t="s">
        <v>489</v>
      </c>
      <c r="K6" s="4">
        <v>5.0</v>
      </c>
      <c r="L6" s="4">
        <v>15.0</v>
      </c>
      <c r="M6" s="4">
        <v>5.0</v>
      </c>
      <c r="N6" s="4">
        <v>17.0</v>
      </c>
      <c r="O6" s="4">
        <v>2.0</v>
      </c>
      <c r="P6" s="4">
        <v>98.0</v>
      </c>
    </row>
    <row r="7">
      <c r="A7" s="3" t="s">
        <v>312</v>
      </c>
      <c r="B7" s="3" t="s">
        <v>350</v>
      </c>
      <c r="C7" s="3" t="s">
        <v>314</v>
      </c>
      <c r="D7" s="3" t="s">
        <v>315</v>
      </c>
      <c r="E7" s="4">
        <v>2.0</v>
      </c>
      <c r="F7" s="4">
        <v>2.0</v>
      </c>
      <c r="G7" s="4">
        <v>-1.0</v>
      </c>
      <c r="H7" s="4">
        <v>86.0</v>
      </c>
      <c r="I7" s="3" t="s">
        <v>490</v>
      </c>
      <c r="J7" s="3" t="s">
        <v>491</v>
      </c>
      <c r="K7" s="4">
        <v>6.0</v>
      </c>
      <c r="L7" s="4">
        <v>15.0</v>
      </c>
      <c r="M7" s="4">
        <v>6.0</v>
      </c>
      <c r="N7" s="4">
        <v>17.0</v>
      </c>
      <c r="O7" s="4">
        <v>3.0</v>
      </c>
      <c r="P7" s="4">
        <v>100.0</v>
      </c>
    </row>
    <row r="8">
      <c r="A8" s="3" t="s">
        <v>312</v>
      </c>
      <c r="B8" s="3" t="s">
        <v>350</v>
      </c>
      <c r="C8" s="3" t="s">
        <v>322</v>
      </c>
      <c r="D8" s="3" t="s">
        <v>323</v>
      </c>
      <c r="E8" s="4">
        <v>2.0</v>
      </c>
      <c r="F8" s="4">
        <v>2.0</v>
      </c>
      <c r="G8" s="4">
        <v>0.0</v>
      </c>
      <c r="H8" s="4">
        <v>60.0</v>
      </c>
      <c r="I8" s="3" t="s">
        <v>492</v>
      </c>
      <c r="J8" s="3" t="s">
        <v>493</v>
      </c>
      <c r="K8" s="4">
        <v>7.0</v>
      </c>
      <c r="L8" s="4">
        <v>15.0</v>
      </c>
      <c r="M8" s="4">
        <v>7.0</v>
      </c>
      <c r="N8" s="4">
        <v>17.0</v>
      </c>
      <c r="O8" s="4">
        <v>2.0</v>
      </c>
      <c r="P8" s="4">
        <v>90.0</v>
      </c>
    </row>
    <row r="9">
      <c r="A9" s="3" t="s">
        <v>312</v>
      </c>
      <c r="B9" s="3" t="s">
        <v>350</v>
      </c>
      <c r="C9" s="3" t="s">
        <v>336</v>
      </c>
      <c r="D9" s="3" t="s">
        <v>337</v>
      </c>
      <c r="E9" s="4">
        <v>2.0</v>
      </c>
      <c r="F9" s="4">
        <v>2.0</v>
      </c>
      <c r="G9" s="4">
        <v>-1.0</v>
      </c>
      <c r="H9" s="4">
        <v>64.0</v>
      </c>
      <c r="I9" s="3" t="s">
        <v>494</v>
      </c>
      <c r="J9" s="3" t="s">
        <v>495</v>
      </c>
      <c r="K9" s="4">
        <v>8.0</v>
      </c>
      <c r="L9" s="4">
        <v>15.0</v>
      </c>
      <c r="M9" s="4">
        <v>8.0</v>
      </c>
      <c r="N9" s="4">
        <v>17.0</v>
      </c>
      <c r="O9" s="4">
        <v>3.0</v>
      </c>
      <c r="P9" s="4">
        <v>100.0</v>
      </c>
    </row>
    <row r="10">
      <c r="A10" s="3" t="s">
        <v>312</v>
      </c>
      <c r="B10" s="3" t="s">
        <v>350</v>
      </c>
      <c r="C10" s="3" t="s">
        <v>316</v>
      </c>
      <c r="D10" s="3" t="s">
        <v>317</v>
      </c>
      <c r="E10" s="4">
        <v>2.0</v>
      </c>
      <c r="F10" s="4">
        <v>2.0</v>
      </c>
      <c r="G10" s="4">
        <v>-1.0</v>
      </c>
      <c r="H10" s="4">
        <v>95.0</v>
      </c>
      <c r="I10" s="3" t="s">
        <v>496</v>
      </c>
      <c r="J10" s="3" t="s">
        <v>497</v>
      </c>
      <c r="K10" s="4">
        <v>9.0</v>
      </c>
      <c r="L10" s="4">
        <v>17.0</v>
      </c>
      <c r="M10" s="4">
        <v>9.0</v>
      </c>
      <c r="N10" s="4">
        <v>17.0</v>
      </c>
      <c r="O10" s="4">
        <v>3.0</v>
      </c>
      <c r="P10" s="4">
        <v>100.0</v>
      </c>
    </row>
    <row r="11">
      <c r="A11" s="3" t="s">
        <v>312</v>
      </c>
      <c r="B11" s="3" t="s">
        <v>350</v>
      </c>
      <c r="C11" s="3" t="s">
        <v>346</v>
      </c>
      <c r="D11" s="3" t="s">
        <v>347</v>
      </c>
      <c r="E11" s="4">
        <v>1.0</v>
      </c>
      <c r="F11" s="4">
        <v>1.0</v>
      </c>
      <c r="G11" s="4">
        <v>-2.0</v>
      </c>
      <c r="H11" s="4">
        <v>46.0</v>
      </c>
      <c r="I11" s="3" t="s">
        <v>498</v>
      </c>
      <c r="J11" s="3" t="s">
        <v>499</v>
      </c>
      <c r="K11" s="4">
        <v>10.0</v>
      </c>
      <c r="L11" s="4">
        <v>14.0</v>
      </c>
      <c r="M11" s="4">
        <v>10.0</v>
      </c>
      <c r="N11" s="4">
        <v>17.0</v>
      </c>
      <c r="O11" s="4">
        <v>3.0</v>
      </c>
      <c r="P11" s="4">
        <v>100.0</v>
      </c>
    </row>
    <row r="12">
      <c r="A12" s="3" t="s">
        <v>312</v>
      </c>
      <c r="B12" s="3" t="s">
        <v>350</v>
      </c>
      <c r="C12" s="3" t="s">
        <v>344</v>
      </c>
      <c r="D12" s="3" t="s">
        <v>345</v>
      </c>
      <c r="E12" s="4">
        <v>2.0</v>
      </c>
      <c r="F12" s="4">
        <v>2.0</v>
      </c>
      <c r="G12" s="4">
        <v>-1.0</v>
      </c>
      <c r="H12" s="4">
        <v>94.0</v>
      </c>
      <c r="I12" s="3" t="s">
        <v>500</v>
      </c>
      <c r="J12" s="3" t="s">
        <v>501</v>
      </c>
      <c r="K12" s="4">
        <v>11.0</v>
      </c>
      <c r="L12" s="4">
        <v>14.0</v>
      </c>
      <c r="M12" s="4">
        <v>11.0</v>
      </c>
      <c r="N12" s="4">
        <v>17.0</v>
      </c>
      <c r="O12" s="4">
        <v>3.0</v>
      </c>
      <c r="P12" s="4">
        <v>100.0</v>
      </c>
    </row>
    <row r="13">
      <c r="A13" s="3" t="s">
        <v>312</v>
      </c>
      <c r="B13" s="3" t="s">
        <v>350</v>
      </c>
      <c r="C13" s="3" t="s">
        <v>328</v>
      </c>
      <c r="D13" s="3" t="s">
        <v>329</v>
      </c>
      <c r="E13" s="4">
        <v>2.0</v>
      </c>
      <c r="F13" s="4">
        <v>2.0</v>
      </c>
      <c r="G13" s="4">
        <v>-1.0</v>
      </c>
      <c r="H13" s="4">
        <v>75.0</v>
      </c>
      <c r="I13" s="3" t="s">
        <v>502</v>
      </c>
      <c r="J13" s="3" t="s">
        <v>503</v>
      </c>
      <c r="K13" s="4">
        <v>12.0</v>
      </c>
      <c r="L13" s="4">
        <v>14.0</v>
      </c>
      <c r="M13" s="4">
        <v>12.0</v>
      </c>
      <c r="N13" s="4">
        <v>17.0</v>
      </c>
      <c r="O13" s="4">
        <v>3.0</v>
      </c>
      <c r="P13" s="4">
        <v>100.0</v>
      </c>
    </row>
    <row r="14">
      <c r="A14" s="3" t="s">
        <v>312</v>
      </c>
      <c r="B14" s="3" t="s">
        <v>350</v>
      </c>
      <c r="C14" s="3" t="s">
        <v>320</v>
      </c>
      <c r="D14" s="3" t="s">
        <v>321</v>
      </c>
      <c r="E14" s="4">
        <v>2.0</v>
      </c>
      <c r="F14" s="4">
        <v>2.0</v>
      </c>
      <c r="G14" s="4">
        <v>-1.0</v>
      </c>
      <c r="H14" s="4">
        <v>77.0</v>
      </c>
      <c r="I14" s="3" t="s">
        <v>504</v>
      </c>
      <c r="J14" s="3" t="s">
        <v>505</v>
      </c>
      <c r="K14" s="4">
        <v>13.0</v>
      </c>
      <c r="L14" s="4">
        <v>14.0</v>
      </c>
      <c r="M14" s="4">
        <v>13.0</v>
      </c>
      <c r="N14" s="4">
        <v>17.0</v>
      </c>
      <c r="O14" s="4">
        <v>3.0</v>
      </c>
      <c r="P14" s="4">
        <v>100.0</v>
      </c>
    </row>
    <row r="15">
      <c r="A15" s="3" t="s">
        <v>312</v>
      </c>
      <c r="B15" s="3" t="s">
        <v>350</v>
      </c>
      <c r="C15" s="3" t="s">
        <v>334</v>
      </c>
      <c r="D15" s="3" t="s">
        <v>335</v>
      </c>
      <c r="E15" s="4">
        <v>2.0</v>
      </c>
      <c r="F15" s="4">
        <v>2.0</v>
      </c>
      <c r="G15" s="4">
        <v>-1.0</v>
      </c>
      <c r="H15" s="4">
        <v>58.0</v>
      </c>
      <c r="I15" s="3" t="s">
        <v>506</v>
      </c>
      <c r="J15" s="3" t="s">
        <v>507</v>
      </c>
      <c r="K15" s="4">
        <v>14.0</v>
      </c>
      <c r="L15" s="4">
        <v>13.0</v>
      </c>
      <c r="M15" s="4">
        <v>14.0</v>
      </c>
      <c r="N15" s="4">
        <v>16.0</v>
      </c>
      <c r="O15" s="4">
        <v>3.0</v>
      </c>
      <c r="P15" s="4">
        <v>100.0</v>
      </c>
    </row>
    <row r="16">
      <c r="A16" s="3" t="s">
        <v>312</v>
      </c>
      <c r="B16" s="3" t="s">
        <v>350</v>
      </c>
      <c r="C16" s="3" t="s">
        <v>340</v>
      </c>
      <c r="D16" s="3" t="s">
        <v>341</v>
      </c>
      <c r="E16" s="4">
        <v>2.0</v>
      </c>
      <c r="F16" s="4">
        <v>2.0</v>
      </c>
      <c r="G16" s="4">
        <v>-1.0</v>
      </c>
      <c r="H16" s="4">
        <v>93.0</v>
      </c>
      <c r="I16" s="3" t="s">
        <v>508</v>
      </c>
      <c r="J16" s="3" t="s">
        <v>509</v>
      </c>
      <c r="K16" s="4">
        <v>15.0</v>
      </c>
      <c r="L16" s="4">
        <v>13.0</v>
      </c>
      <c r="M16" s="4">
        <v>15.0</v>
      </c>
      <c r="N16" s="4">
        <v>15.0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312</v>
      </c>
      <c r="B2" s="3" t="s">
        <v>362</v>
      </c>
      <c r="C2" s="3" t="s">
        <v>318</v>
      </c>
      <c r="D2" s="3" t="s">
        <v>319</v>
      </c>
      <c r="E2" s="4">
        <v>3.0</v>
      </c>
      <c r="F2" s="4">
        <v>3.0</v>
      </c>
      <c r="G2" s="4">
        <v>0.0</v>
      </c>
      <c r="H2" s="4">
        <v>100.0</v>
      </c>
      <c r="I2" s="3" t="s">
        <v>510</v>
      </c>
      <c r="J2" s="3" t="s">
        <v>511</v>
      </c>
      <c r="K2" s="4">
        <v>1.0</v>
      </c>
      <c r="L2" s="4">
        <v>16.0</v>
      </c>
      <c r="M2" s="4">
        <v>1.0</v>
      </c>
      <c r="N2" s="4">
        <v>17.0</v>
      </c>
      <c r="O2" s="4">
        <v>3.0</v>
      </c>
      <c r="P2" s="4">
        <v>100.0</v>
      </c>
    </row>
    <row r="3">
      <c r="A3" s="3" t="s">
        <v>312</v>
      </c>
      <c r="B3" s="3" t="s">
        <v>362</v>
      </c>
      <c r="C3" s="3" t="s">
        <v>332</v>
      </c>
      <c r="D3" s="3" t="s">
        <v>333</v>
      </c>
      <c r="E3" s="4">
        <v>2.0</v>
      </c>
      <c r="F3" s="4">
        <v>2.0</v>
      </c>
      <c r="G3" s="4">
        <v>-1.0</v>
      </c>
      <c r="H3" s="4">
        <v>99.0</v>
      </c>
      <c r="I3" s="3" t="s">
        <v>512</v>
      </c>
      <c r="J3" s="3" t="s">
        <v>513</v>
      </c>
      <c r="K3" s="4">
        <v>2.0</v>
      </c>
      <c r="L3" s="4">
        <v>16.0</v>
      </c>
      <c r="M3" s="4">
        <v>2.0</v>
      </c>
      <c r="N3" s="4">
        <v>16.0</v>
      </c>
      <c r="O3" s="4">
        <v>3.0</v>
      </c>
      <c r="P3" s="4">
        <v>100.0</v>
      </c>
    </row>
    <row r="4">
      <c r="A4" s="3" t="s">
        <v>312</v>
      </c>
      <c r="B4" s="3" t="s">
        <v>362</v>
      </c>
      <c r="C4" s="3" t="s">
        <v>326</v>
      </c>
      <c r="D4" s="3" t="s">
        <v>327</v>
      </c>
      <c r="E4" s="4">
        <v>2.0</v>
      </c>
      <c r="F4" s="4">
        <v>2.0</v>
      </c>
      <c r="G4" s="4">
        <v>-1.0</v>
      </c>
      <c r="H4" s="4">
        <v>89.0</v>
      </c>
      <c r="I4" s="3" t="s">
        <v>514</v>
      </c>
      <c r="J4" s="3" t="s">
        <v>515</v>
      </c>
      <c r="K4" s="4">
        <v>3.0</v>
      </c>
      <c r="L4" s="4">
        <v>15.0</v>
      </c>
      <c r="M4" s="4">
        <v>3.0</v>
      </c>
      <c r="N4" s="4">
        <v>16.0</v>
      </c>
      <c r="O4" s="4">
        <v>3.0</v>
      </c>
      <c r="P4" s="4">
        <v>100.0</v>
      </c>
    </row>
    <row r="5">
      <c r="A5" s="3" t="s">
        <v>312</v>
      </c>
      <c r="B5" s="3" t="s">
        <v>362</v>
      </c>
      <c r="C5" s="3" t="s">
        <v>324</v>
      </c>
      <c r="D5" s="3" t="s">
        <v>325</v>
      </c>
      <c r="E5" s="4">
        <v>3.0</v>
      </c>
      <c r="F5" s="4">
        <v>3.0</v>
      </c>
      <c r="G5" s="4">
        <v>2.0</v>
      </c>
      <c r="H5" s="4">
        <v>100.0</v>
      </c>
      <c r="I5" s="3" t="s">
        <v>516</v>
      </c>
      <c r="J5" s="3" t="s">
        <v>517</v>
      </c>
      <c r="K5" s="4">
        <v>4.0</v>
      </c>
      <c r="L5" s="4">
        <v>15.0</v>
      </c>
      <c r="M5" s="4">
        <v>4.0</v>
      </c>
      <c r="N5" s="4">
        <v>16.0</v>
      </c>
      <c r="O5" s="4">
        <v>1.0</v>
      </c>
      <c r="P5" s="4">
        <v>88.0</v>
      </c>
    </row>
    <row r="6">
      <c r="A6" s="3" t="s">
        <v>312</v>
      </c>
      <c r="B6" s="3" t="s">
        <v>362</v>
      </c>
      <c r="C6" s="3" t="s">
        <v>314</v>
      </c>
      <c r="D6" s="3" t="s">
        <v>315</v>
      </c>
      <c r="E6" s="4">
        <v>3.0</v>
      </c>
      <c r="F6" s="4">
        <v>3.0</v>
      </c>
      <c r="G6" s="4">
        <v>1.0</v>
      </c>
      <c r="H6" s="4">
        <v>100.0</v>
      </c>
      <c r="I6" s="3" t="s">
        <v>518</v>
      </c>
      <c r="J6" s="3" t="s">
        <v>519</v>
      </c>
      <c r="K6" s="4">
        <v>5.0</v>
      </c>
      <c r="L6" s="4">
        <v>15.0</v>
      </c>
      <c r="M6" s="4">
        <v>5.0</v>
      </c>
      <c r="N6" s="4">
        <v>16.0</v>
      </c>
      <c r="O6" s="4">
        <v>2.0</v>
      </c>
      <c r="P6" s="4">
        <v>67.0</v>
      </c>
    </row>
    <row r="7">
      <c r="A7" s="3" t="s">
        <v>312</v>
      </c>
      <c r="B7" s="3" t="s">
        <v>362</v>
      </c>
      <c r="C7" s="3" t="s">
        <v>322</v>
      </c>
      <c r="D7" s="3" t="s">
        <v>323</v>
      </c>
      <c r="E7" s="4">
        <v>2.0</v>
      </c>
      <c r="F7" s="4">
        <v>2.0</v>
      </c>
      <c r="G7" s="4">
        <v>-1.0</v>
      </c>
      <c r="H7" s="4">
        <v>92.0</v>
      </c>
      <c r="I7" s="3" t="s">
        <v>520</v>
      </c>
      <c r="J7" s="3" t="s">
        <v>521</v>
      </c>
      <c r="K7" s="4">
        <v>6.0</v>
      </c>
      <c r="L7" s="4">
        <v>15.0</v>
      </c>
      <c r="M7" s="4">
        <v>6.0</v>
      </c>
      <c r="N7" s="4">
        <v>15.0</v>
      </c>
      <c r="O7" s="4">
        <v>3.0</v>
      </c>
      <c r="P7" s="4">
        <v>100.0</v>
      </c>
    </row>
    <row r="8">
      <c r="A8" s="3" t="s">
        <v>312</v>
      </c>
      <c r="B8" s="3" t="s">
        <v>362</v>
      </c>
      <c r="C8" s="3" t="s">
        <v>330</v>
      </c>
      <c r="D8" s="3" t="s">
        <v>331</v>
      </c>
      <c r="E8" s="4">
        <v>3.0</v>
      </c>
      <c r="F8" s="4">
        <v>3.0</v>
      </c>
      <c r="G8" s="4">
        <v>1.0</v>
      </c>
      <c r="H8" s="4">
        <v>100.0</v>
      </c>
      <c r="I8" s="3" t="s">
        <v>522</v>
      </c>
      <c r="J8" s="3" t="s">
        <v>523</v>
      </c>
      <c r="K8" s="4">
        <v>7.0</v>
      </c>
      <c r="L8" s="4">
        <v>15.0</v>
      </c>
      <c r="M8" s="4">
        <v>7.0</v>
      </c>
      <c r="N8" s="4">
        <v>16.0</v>
      </c>
      <c r="O8" s="4">
        <v>2.0</v>
      </c>
      <c r="P8" s="4">
        <v>78.0</v>
      </c>
    </row>
    <row r="9">
      <c r="A9" s="3" t="s">
        <v>312</v>
      </c>
      <c r="B9" s="3" t="s">
        <v>362</v>
      </c>
      <c r="C9" s="3" t="s">
        <v>338</v>
      </c>
      <c r="D9" s="3" t="s">
        <v>339</v>
      </c>
      <c r="E9" s="4">
        <v>2.0</v>
      </c>
      <c r="F9" s="4">
        <v>2.0</v>
      </c>
      <c r="G9" s="4">
        <v>-1.0</v>
      </c>
      <c r="H9" s="4">
        <v>87.0</v>
      </c>
      <c r="I9" s="3" t="s">
        <v>524</v>
      </c>
      <c r="J9" s="3" t="s">
        <v>525</v>
      </c>
      <c r="K9" s="4">
        <v>8.0</v>
      </c>
      <c r="L9" s="4">
        <v>15.0</v>
      </c>
      <c r="M9" s="4">
        <v>10.0</v>
      </c>
      <c r="N9" s="4">
        <v>15.0</v>
      </c>
      <c r="O9" s="4">
        <v>3.0</v>
      </c>
      <c r="P9" s="4">
        <v>100.0</v>
      </c>
    </row>
    <row r="10">
      <c r="A10" s="3" t="s">
        <v>312</v>
      </c>
      <c r="B10" s="3" t="s">
        <v>362</v>
      </c>
      <c r="C10" s="3" t="s">
        <v>336</v>
      </c>
      <c r="D10" s="3" t="s">
        <v>337</v>
      </c>
      <c r="E10" s="4">
        <v>2.0</v>
      </c>
      <c r="F10" s="4">
        <v>2.0</v>
      </c>
      <c r="G10" s="4">
        <v>-1.0</v>
      </c>
      <c r="H10" s="4">
        <v>82.0</v>
      </c>
      <c r="I10" s="3" t="s">
        <v>526</v>
      </c>
      <c r="J10" s="3" t="s">
        <v>527</v>
      </c>
      <c r="K10" s="4">
        <v>9.0</v>
      </c>
      <c r="L10" s="4">
        <v>15.0</v>
      </c>
      <c r="M10" s="4">
        <v>9.0</v>
      </c>
      <c r="N10" s="4">
        <v>15.0</v>
      </c>
      <c r="O10" s="4">
        <v>3.0</v>
      </c>
      <c r="P10" s="4">
        <v>100.0</v>
      </c>
    </row>
    <row r="11">
      <c r="A11" s="3" t="s">
        <v>312</v>
      </c>
      <c r="B11" s="3" t="s">
        <v>362</v>
      </c>
      <c r="C11" s="3" t="s">
        <v>316</v>
      </c>
      <c r="D11" s="3" t="s">
        <v>317</v>
      </c>
      <c r="E11" s="4">
        <v>3.0</v>
      </c>
      <c r="F11" s="4">
        <v>3.0</v>
      </c>
      <c r="G11" s="4">
        <v>1.0</v>
      </c>
      <c r="H11" s="4">
        <v>100.0</v>
      </c>
      <c r="I11" s="3" t="s">
        <v>528</v>
      </c>
      <c r="J11" s="3" t="s">
        <v>529</v>
      </c>
      <c r="K11" s="4">
        <v>10.0</v>
      </c>
      <c r="L11" s="4">
        <v>17.0</v>
      </c>
      <c r="M11" s="4">
        <v>8.0</v>
      </c>
      <c r="N11" s="4">
        <v>15.0</v>
      </c>
      <c r="O11" s="4">
        <v>2.0</v>
      </c>
      <c r="P11" s="4">
        <v>65.0</v>
      </c>
    </row>
    <row r="12">
      <c r="A12" s="3" t="s">
        <v>312</v>
      </c>
      <c r="B12" s="3" t="s">
        <v>362</v>
      </c>
      <c r="C12" s="3" t="s">
        <v>344</v>
      </c>
      <c r="D12" s="3" t="s">
        <v>345</v>
      </c>
      <c r="E12" s="4">
        <v>3.0</v>
      </c>
      <c r="F12" s="4">
        <v>3.0</v>
      </c>
      <c r="G12" s="4">
        <v>0.0</v>
      </c>
      <c r="H12" s="4">
        <v>100.0</v>
      </c>
      <c r="I12" s="3" t="s">
        <v>530</v>
      </c>
      <c r="J12" s="3" t="s">
        <v>531</v>
      </c>
      <c r="K12" s="4">
        <v>11.0</v>
      </c>
      <c r="L12" s="4">
        <v>14.0</v>
      </c>
      <c r="M12" s="4">
        <v>11.0</v>
      </c>
      <c r="N12" s="4">
        <v>14.0</v>
      </c>
      <c r="O12" s="4">
        <v>3.0</v>
      </c>
      <c r="P12" s="4">
        <v>100.0</v>
      </c>
    </row>
    <row r="13">
      <c r="A13" s="3" t="s">
        <v>312</v>
      </c>
      <c r="B13" s="3" t="s">
        <v>362</v>
      </c>
      <c r="C13" s="3" t="s">
        <v>328</v>
      </c>
      <c r="D13" s="3" t="s">
        <v>329</v>
      </c>
      <c r="E13" s="4">
        <v>2.0</v>
      </c>
      <c r="F13" s="4">
        <v>2.0</v>
      </c>
      <c r="G13" s="4">
        <v>0.0</v>
      </c>
      <c r="H13" s="4">
        <v>83.0</v>
      </c>
      <c r="I13" s="3" t="s">
        <v>532</v>
      </c>
      <c r="J13" s="3" t="s">
        <v>533</v>
      </c>
      <c r="K13" s="4">
        <v>12.0</v>
      </c>
      <c r="L13" s="4">
        <v>14.0</v>
      </c>
      <c r="M13" s="4">
        <v>12.0</v>
      </c>
      <c r="N13" s="4">
        <v>14.0</v>
      </c>
      <c r="O13" s="4">
        <v>2.0</v>
      </c>
      <c r="P13" s="4">
        <v>92.0</v>
      </c>
    </row>
    <row r="14">
      <c r="A14" s="3" t="s">
        <v>312</v>
      </c>
      <c r="B14" s="3" t="s">
        <v>362</v>
      </c>
      <c r="C14" s="3" t="s">
        <v>320</v>
      </c>
      <c r="D14" s="3" t="s">
        <v>321</v>
      </c>
      <c r="E14" s="4">
        <v>3.0</v>
      </c>
      <c r="F14" s="4">
        <v>3.0</v>
      </c>
      <c r="G14" s="4">
        <v>0.0</v>
      </c>
      <c r="H14" s="4">
        <v>100.0</v>
      </c>
      <c r="I14" s="3" t="s">
        <v>534</v>
      </c>
      <c r="J14" s="3" t="s">
        <v>535</v>
      </c>
      <c r="K14" s="4">
        <v>13.0</v>
      </c>
      <c r="L14" s="4">
        <v>14.0</v>
      </c>
      <c r="M14" s="4">
        <v>13.0</v>
      </c>
      <c r="N14" s="4">
        <v>14.0</v>
      </c>
      <c r="O14" s="4">
        <v>3.0</v>
      </c>
      <c r="P14" s="4">
        <v>100.0</v>
      </c>
    </row>
    <row r="15">
      <c r="A15" s="3" t="s">
        <v>312</v>
      </c>
      <c r="B15" s="3" t="s">
        <v>362</v>
      </c>
      <c r="C15" s="3" t="s">
        <v>340</v>
      </c>
      <c r="D15" s="3" t="s">
        <v>341</v>
      </c>
      <c r="E15" s="4">
        <v>3.0</v>
      </c>
      <c r="F15" s="4">
        <v>3.0</v>
      </c>
      <c r="G15" s="4">
        <v>0.0</v>
      </c>
      <c r="H15" s="4">
        <v>100.0</v>
      </c>
      <c r="I15" s="3" t="s">
        <v>536</v>
      </c>
      <c r="J15" s="3" t="s">
        <v>537</v>
      </c>
      <c r="K15" s="4">
        <v>14.0</v>
      </c>
      <c r="L15" s="4">
        <v>13.0</v>
      </c>
      <c r="M15" s="4">
        <v>14.0</v>
      </c>
      <c r="N15" s="4">
        <v>14.0</v>
      </c>
      <c r="O15" s="4">
        <v>3.0</v>
      </c>
      <c r="P15" s="4">
        <v>100.0</v>
      </c>
    </row>
    <row r="16">
      <c r="A16" s="3" t="s">
        <v>312</v>
      </c>
      <c r="B16" s="3" t="s">
        <v>362</v>
      </c>
      <c r="C16" s="3" t="s">
        <v>348</v>
      </c>
      <c r="D16" s="3" t="s">
        <v>349</v>
      </c>
      <c r="E16" s="4">
        <v>1.0</v>
      </c>
      <c r="F16" s="4">
        <v>1.0</v>
      </c>
      <c r="G16" s="4" t="s">
        <v>251</v>
      </c>
      <c r="H16" s="4">
        <v>86.0</v>
      </c>
      <c r="I16" s="3" t="s">
        <v>538</v>
      </c>
      <c r="J16" s="3" t="s">
        <v>539</v>
      </c>
      <c r="K16" s="4">
        <v>15.0</v>
      </c>
      <c r="L16" s="4">
        <v>13.0</v>
      </c>
      <c r="M16" s="4">
        <v>15.0</v>
      </c>
      <c r="N16" s="4">
        <v>14.0</v>
      </c>
      <c r="O16" s="4" t="s">
        <v>251</v>
      </c>
      <c r="P16" s="4" t="s">
        <v>251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312</v>
      </c>
      <c r="B2" s="3" t="s">
        <v>354</v>
      </c>
      <c r="C2" s="3" t="s">
        <v>342</v>
      </c>
      <c r="D2" s="3" t="s">
        <v>343</v>
      </c>
      <c r="E2" s="4">
        <v>2.0</v>
      </c>
      <c r="F2" s="4">
        <v>2.0</v>
      </c>
      <c r="G2" s="4">
        <v>0.0</v>
      </c>
      <c r="H2" s="4">
        <v>76.0</v>
      </c>
      <c r="I2" s="3" t="s">
        <v>540</v>
      </c>
      <c r="J2" s="3" t="s">
        <v>541</v>
      </c>
      <c r="K2" s="4">
        <v>1.0</v>
      </c>
      <c r="L2" s="4">
        <v>17.0</v>
      </c>
      <c r="M2" s="4">
        <v>2.0</v>
      </c>
      <c r="N2" s="4">
        <v>17.0</v>
      </c>
      <c r="O2" s="4">
        <v>2.0</v>
      </c>
      <c r="P2" s="4">
        <v>75.0</v>
      </c>
    </row>
    <row r="3">
      <c r="A3" s="3" t="s">
        <v>312</v>
      </c>
      <c r="B3" s="3" t="s">
        <v>354</v>
      </c>
      <c r="C3" s="3" t="s">
        <v>318</v>
      </c>
      <c r="D3" s="3" t="s">
        <v>319</v>
      </c>
      <c r="E3" s="4">
        <v>3.0</v>
      </c>
      <c r="F3" s="4">
        <v>3.0</v>
      </c>
      <c r="G3" s="4">
        <v>0.0</v>
      </c>
      <c r="H3" s="4">
        <v>100.0</v>
      </c>
      <c r="I3" s="3" t="s">
        <v>542</v>
      </c>
      <c r="J3" s="3" t="s">
        <v>543</v>
      </c>
      <c r="K3" s="4">
        <v>2.0</v>
      </c>
      <c r="L3" s="4">
        <v>16.0</v>
      </c>
      <c r="M3" s="4">
        <v>3.0</v>
      </c>
      <c r="N3" s="4">
        <v>17.0</v>
      </c>
      <c r="O3" s="4">
        <v>3.0</v>
      </c>
      <c r="P3" s="4">
        <v>100.0</v>
      </c>
    </row>
    <row r="4">
      <c r="A4" s="3" t="s">
        <v>312</v>
      </c>
      <c r="B4" s="3" t="s">
        <v>354</v>
      </c>
      <c r="C4" s="3" t="s">
        <v>326</v>
      </c>
      <c r="D4" s="3" t="s">
        <v>327</v>
      </c>
      <c r="E4" s="4">
        <v>3.0</v>
      </c>
      <c r="F4" s="4">
        <v>3.0</v>
      </c>
      <c r="G4" s="4">
        <v>0.0</v>
      </c>
      <c r="H4" s="4">
        <v>100.0</v>
      </c>
      <c r="I4" s="3" t="s">
        <v>544</v>
      </c>
      <c r="J4" s="3" t="s">
        <v>545</v>
      </c>
      <c r="K4" s="4">
        <v>3.0</v>
      </c>
      <c r="L4" s="4">
        <v>15.0</v>
      </c>
      <c r="M4" s="4">
        <v>5.0</v>
      </c>
      <c r="N4" s="4">
        <v>17.0</v>
      </c>
      <c r="O4" s="4">
        <v>3.0</v>
      </c>
      <c r="P4" s="4">
        <v>100.0</v>
      </c>
    </row>
    <row r="5">
      <c r="A5" s="3" t="s">
        <v>312</v>
      </c>
      <c r="B5" s="3" t="s">
        <v>354</v>
      </c>
      <c r="C5" s="3" t="s">
        <v>324</v>
      </c>
      <c r="D5" s="3" t="s">
        <v>325</v>
      </c>
      <c r="E5" s="4">
        <v>3.0</v>
      </c>
      <c r="F5" s="4">
        <v>3.0</v>
      </c>
      <c r="G5" s="4">
        <v>0.0</v>
      </c>
      <c r="H5" s="4">
        <v>100.0</v>
      </c>
      <c r="I5" s="3" t="s">
        <v>546</v>
      </c>
      <c r="J5" s="3" t="s">
        <v>547</v>
      </c>
      <c r="K5" s="4">
        <v>4.0</v>
      </c>
      <c r="L5" s="4">
        <v>15.0</v>
      </c>
      <c r="M5" s="4">
        <v>10.0</v>
      </c>
      <c r="N5" s="4">
        <v>16.0</v>
      </c>
      <c r="O5" s="4">
        <v>3.0</v>
      </c>
      <c r="P5" s="4">
        <v>100.0</v>
      </c>
    </row>
    <row r="6">
      <c r="A6" s="3" t="s">
        <v>312</v>
      </c>
      <c r="B6" s="3" t="s">
        <v>354</v>
      </c>
      <c r="C6" s="3" t="s">
        <v>314</v>
      </c>
      <c r="D6" s="3" t="s">
        <v>315</v>
      </c>
      <c r="E6" s="4">
        <v>3.0</v>
      </c>
      <c r="F6" s="4">
        <v>3.0</v>
      </c>
      <c r="G6" s="4">
        <v>1.0</v>
      </c>
      <c r="H6" s="4">
        <v>100.0</v>
      </c>
      <c r="I6" s="3" t="s">
        <v>548</v>
      </c>
      <c r="J6" s="3" t="s">
        <v>549</v>
      </c>
      <c r="K6" s="4">
        <v>5.0</v>
      </c>
      <c r="L6" s="4">
        <v>15.0</v>
      </c>
      <c r="M6" s="4">
        <v>6.0</v>
      </c>
      <c r="N6" s="4">
        <v>16.0</v>
      </c>
      <c r="O6" s="4">
        <v>2.0</v>
      </c>
      <c r="P6" s="4">
        <v>94.0</v>
      </c>
    </row>
    <row r="7">
      <c r="A7" s="3" t="s">
        <v>312</v>
      </c>
      <c r="B7" s="3" t="s">
        <v>354</v>
      </c>
      <c r="C7" s="3" t="s">
        <v>322</v>
      </c>
      <c r="D7" s="3" t="s">
        <v>323</v>
      </c>
      <c r="E7" s="4">
        <v>3.0</v>
      </c>
      <c r="F7" s="4">
        <v>3.0</v>
      </c>
      <c r="G7" s="4">
        <v>0.0</v>
      </c>
      <c r="H7" s="4">
        <v>100.0</v>
      </c>
      <c r="I7" s="3" t="s">
        <v>550</v>
      </c>
      <c r="J7" s="3" t="s">
        <v>551</v>
      </c>
      <c r="K7" s="4">
        <v>6.0</v>
      </c>
      <c r="L7" s="4">
        <v>15.0</v>
      </c>
      <c r="M7" s="4">
        <v>7.0</v>
      </c>
      <c r="N7" s="4">
        <v>16.0</v>
      </c>
      <c r="O7" s="4">
        <v>3.0</v>
      </c>
      <c r="P7" s="4">
        <v>100.0</v>
      </c>
    </row>
    <row r="8">
      <c r="A8" s="3" t="s">
        <v>312</v>
      </c>
      <c r="B8" s="3" t="s">
        <v>354</v>
      </c>
      <c r="C8" s="3" t="s">
        <v>330</v>
      </c>
      <c r="D8" s="3" t="s">
        <v>331</v>
      </c>
      <c r="E8" s="4">
        <v>3.0</v>
      </c>
      <c r="F8" s="4">
        <v>3.0</v>
      </c>
      <c r="G8" s="4">
        <v>1.0</v>
      </c>
      <c r="H8" s="4">
        <v>100.0</v>
      </c>
      <c r="I8" s="3" t="s">
        <v>552</v>
      </c>
      <c r="J8" s="3" t="s">
        <v>553</v>
      </c>
      <c r="K8" s="4">
        <v>7.0</v>
      </c>
      <c r="L8" s="4">
        <v>15.0</v>
      </c>
      <c r="M8" s="4">
        <v>11.0</v>
      </c>
      <c r="N8" s="4">
        <v>16.0</v>
      </c>
      <c r="O8" s="4">
        <v>2.0</v>
      </c>
      <c r="P8" s="4">
        <v>95.0</v>
      </c>
    </row>
    <row r="9">
      <c r="A9" s="3" t="s">
        <v>312</v>
      </c>
      <c r="B9" s="3" t="s">
        <v>354</v>
      </c>
      <c r="C9" s="3" t="s">
        <v>338</v>
      </c>
      <c r="D9" s="3" t="s">
        <v>339</v>
      </c>
      <c r="E9" s="4">
        <v>2.0</v>
      </c>
      <c r="F9" s="4">
        <v>2.0</v>
      </c>
      <c r="G9" s="4" t="s">
        <v>251</v>
      </c>
      <c r="H9" s="4">
        <v>77.0</v>
      </c>
      <c r="I9" s="3" t="s">
        <v>554</v>
      </c>
      <c r="J9" s="3" t="s">
        <v>555</v>
      </c>
      <c r="K9" s="4">
        <v>8.0</v>
      </c>
      <c r="L9" s="4">
        <v>15.0</v>
      </c>
      <c r="M9" s="4">
        <v>8.0</v>
      </c>
      <c r="N9" s="4">
        <v>16.0</v>
      </c>
      <c r="O9" s="4" t="s">
        <v>251</v>
      </c>
      <c r="P9" s="4" t="s">
        <v>251</v>
      </c>
    </row>
    <row r="10">
      <c r="A10" s="3" t="s">
        <v>312</v>
      </c>
      <c r="B10" s="3" t="s">
        <v>354</v>
      </c>
      <c r="C10" s="3" t="s">
        <v>316</v>
      </c>
      <c r="D10" s="3" t="s">
        <v>317</v>
      </c>
      <c r="E10" s="4">
        <v>2.0</v>
      </c>
      <c r="F10" s="4">
        <v>2.0</v>
      </c>
      <c r="G10" s="4">
        <v>-1.0</v>
      </c>
      <c r="H10" s="4">
        <v>99.0</v>
      </c>
      <c r="I10" s="3" t="s">
        <v>556</v>
      </c>
      <c r="J10" s="3" t="s">
        <v>557</v>
      </c>
      <c r="K10" s="4">
        <v>9.0</v>
      </c>
      <c r="L10" s="4">
        <v>17.0</v>
      </c>
      <c r="M10" s="4">
        <v>1.0</v>
      </c>
      <c r="N10" s="4">
        <v>17.0</v>
      </c>
      <c r="O10" s="4">
        <v>3.0</v>
      </c>
      <c r="P10" s="4">
        <v>100.0</v>
      </c>
    </row>
    <row r="11">
      <c r="A11" s="3" t="s">
        <v>312</v>
      </c>
      <c r="B11" s="3" t="s">
        <v>354</v>
      </c>
      <c r="C11" s="3" t="s">
        <v>344</v>
      </c>
      <c r="D11" s="3" t="s">
        <v>345</v>
      </c>
      <c r="E11" s="4">
        <v>2.0</v>
      </c>
      <c r="F11" s="4">
        <v>2.0</v>
      </c>
      <c r="G11" s="4">
        <v>0.0</v>
      </c>
      <c r="H11" s="4">
        <v>84.0</v>
      </c>
      <c r="I11" s="3" t="s">
        <v>558</v>
      </c>
      <c r="J11" s="3" t="s">
        <v>559</v>
      </c>
      <c r="K11" s="4">
        <v>10.0</v>
      </c>
      <c r="L11" s="4">
        <v>14.0</v>
      </c>
      <c r="M11" s="4">
        <v>9.0</v>
      </c>
      <c r="N11" s="4">
        <v>17.0</v>
      </c>
      <c r="O11" s="4">
        <v>2.0</v>
      </c>
      <c r="P11" s="4">
        <v>89.0</v>
      </c>
    </row>
    <row r="12">
      <c r="A12" s="3" t="s">
        <v>312</v>
      </c>
      <c r="B12" s="3" t="s">
        <v>354</v>
      </c>
      <c r="C12" s="3" t="s">
        <v>328</v>
      </c>
      <c r="D12" s="3" t="s">
        <v>329</v>
      </c>
      <c r="E12" s="4">
        <v>2.0</v>
      </c>
      <c r="F12" s="4">
        <v>1.0</v>
      </c>
      <c r="G12" s="4">
        <v>-1.0</v>
      </c>
      <c r="H12" s="4">
        <v>80.0</v>
      </c>
      <c r="I12" s="3" t="s">
        <v>560</v>
      </c>
      <c r="J12" s="3" t="s">
        <v>561</v>
      </c>
      <c r="K12" s="4">
        <v>11.0</v>
      </c>
      <c r="L12" s="4">
        <v>14.0</v>
      </c>
      <c r="M12" s="4">
        <v>14.0</v>
      </c>
      <c r="N12" s="4">
        <v>15.0</v>
      </c>
      <c r="O12" s="4">
        <v>3.0</v>
      </c>
      <c r="P12" s="4">
        <v>100.0</v>
      </c>
    </row>
    <row r="13">
      <c r="A13" s="3" t="s">
        <v>312</v>
      </c>
      <c r="B13" s="3" t="s">
        <v>354</v>
      </c>
      <c r="C13" s="3" t="s">
        <v>320</v>
      </c>
      <c r="D13" s="3" t="s">
        <v>321</v>
      </c>
      <c r="E13" s="4">
        <v>3.0</v>
      </c>
      <c r="F13" s="4">
        <v>3.0</v>
      </c>
      <c r="G13" s="4">
        <v>1.0</v>
      </c>
      <c r="H13" s="4">
        <v>100.0</v>
      </c>
      <c r="I13" s="3" t="s">
        <v>562</v>
      </c>
      <c r="J13" s="3" t="s">
        <v>563</v>
      </c>
      <c r="K13" s="4">
        <v>12.0</v>
      </c>
      <c r="L13" s="4">
        <v>14.0</v>
      </c>
      <c r="M13" s="4">
        <v>12.0</v>
      </c>
      <c r="N13" s="4">
        <v>15.0</v>
      </c>
      <c r="O13" s="4">
        <v>2.0</v>
      </c>
      <c r="P13" s="4">
        <v>52.0</v>
      </c>
    </row>
    <row r="14">
      <c r="A14" s="3" t="s">
        <v>312</v>
      </c>
      <c r="B14" s="3" t="s">
        <v>354</v>
      </c>
      <c r="C14" s="3" t="s">
        <v>334</v>
      </c>
      <c r="D14" s="3" t="s">
        <v>335</v>
      </c>
      <c r="E14" s="4">
        <v>2.0</v>
      </c>
      <c r="F14" s="4">
        <v>2.0</v>
      </c>
      <c r="G14" s="4">
        <v>-1.0</v>
      </c>
      <c r="H14" s="4">
        <v>85.0</v>
      </c>
      <c r="I14" s="3" t="s">
        <v>564</v>
      </c>
      <c r="J14" s="3" t="s">
        <v>565</v>
      </c>
      <c r="K14" s="4">
        <v>13.0</v>
      </c>
      <c r="L14" s="4">
        <v>13.0</v>
      </c>
      <c r="M14" s="4">
        <v>13.0</v>
      </c>
      <c r="N14" s="4">
        <v>16.0</v>
      </c>
      <c r="O14" s="4">
        <v>3.0</v>
      </c>
      <c r="P14" s="4">
        <v>100.0</v>
      </c>
    </row>
    <row r="15">
      <c r="A15" s="3" t="s">
        <v>312</v>
      </c>
      <c r="B15" s="3" t="s">
        <v>354</v>
      </c>
      <c r="C15" s="3" t="s">
        <v>340</v>
      </c>
      <c r="D15" s="3" t="s">
        <v>341</v>
      </c>
      <c r="E15" s="4">
        <v>1.0</v>
      </c>
      <c r="F15" s="4">
        <v>1.0</v>
      </c>
      <c r="G15" s="4">
        <v>-2.0</v>
      </c>
      <c r="H15" s="4">
        <v>49.0</v>
      </c>
      <c r="I15" s="3" t="s">
        <v>560</v>
      </c>
      <c r="J15" s="3" t="s">
        <v>561</v>
      </c>
      <c r="K15" s="4">
        <v>14.0</v>
      </c>
      <c r="L15" s="4">
        <v>13.0</v>
      </c>
      <c r="M15" s="4">
        <v>14.0</v>
      </c>
      <c r="N15" s="4">
        <v>15.0</v>
      </c>
      <c r="O15" s="4">
        <v>3.0</v>
      </c>
      <c r="P15" s="4">
        <v>100.0</v>
      </c>
    </row>
    <row r="16">
      <c r="A16" s="3" t="s">
        <v>312</v>
      </c>
      <c r="B16" s="3" t="s">
        <v>354</v>
      </c>
      <c r="C16" s="3" t="s">
        <v>348</v>
      </c>
      <c r="D16" s="3" t="s">
        <v>349</v>
      </c>
      <c r="E16" s="4">
        <v>2.0</v>
      </c>
      <c r="F16" s="4">
        <v>2.0</v>
      </c>
      <c r="G16" s="4">
        <v>-1.0</v>
      </c>
      <c r="H16" s="4">
        <v>59.0</v>
      </c>
      <c r="I16" s="3" t="s">
        <v>566</v>
      </c>
      <c r="J16" s="3" t="s">
        <v>567</v>
      </c>
      <c r="K16" s="4">
        <v>15.0</v>
      </c>
      <c r="L16" s="4">
        <v>13.0</v>
      </c>
      <c r="M16" s="4">
        <v>15.0</v>
      </c>
      <c r="N16" s="4">
        <v>15.0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28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568</v>
      </c>
      <c r="AB1" s="2" t="s">
        <v>569</v>
      </c>
    </row>
    <row r="2">
      <c r="A2" s="3" t="s">
        <v>570</v>
      </c>
      <c r="B2" s="3" t="s">
        <v>571</v>
      </c>
      <c r="C2" s="4">
        <v>17.0</v>
      </c>
      <c r="D2" s="4">
        <v>7.0</v>
      </c>
      <c r="E2" s="4">
        <v>7.0</v>
      </c>
      <c r="F2" s="4">
        <v>100.0</v>
      </c>
      <c r="G2" s="4">
        <v>21.0</v>
      </c>
      <c r="H2" s="4">
        <v>3.0</v>
      </c>
      <c r="I2" s="4">
        <v>21.0</v>
      </c>
      <c r="J2" s="4">
        <v>3.0</v>
      </c>
      <c r="K2" s="4">
        <v>700.0</v>
      </c>
      <c r="L2" s="4">
        <v>100.0</v>
      </c>
      <c r="M2" s="4">
        <v>7.0</v>
      </c>
      <c r="N2" s="4">
        <v>0.0</v>
      </c>
      <c r="O2" s="4">
        <v>0.0</v>
      </c>
      <c r="P2" s="4">
        <v>0.0</v>
      </c>
      <c r="Q2" s="4">
        <v>0.0</v>
      </c>
      <c r="R2" s="4">
        <v>7.0</v>
      </c>
      <c r="S2" s="4">
        <v>16.0</v>
      </c>
      <c r="T2" s="5">
        <v>2.29</v>
      </c>
      <c r="U2" s="4">
        <v>588.0</v>
      </c>
      <c r="V2" s="4">
        <v>84.0</v>
      </c>
      <c r="W2" s="4">
        <v>1.0</v>
      </c>
      <c r="X2" s="4">
        <v>0.0</v>
      </c>
      <c r="Y2" s="4">
        <v>6.0</v>
      </c>
      <c r="Z2" s="5">
        <v>3.29</v>
      </c>
      <c r="AA2" s="4"/>
      <c r="AB2" s="4"/>
    </row>
    <row r="3">
      <c r="A3" s="3" t="s">
        <v>572</v>
      </c>
      <c r="B3" s="3" t="s">
        <v>573</v>
      </c>
      <c r="C3" s="4">
        <v>17.0</v>
      </c>
      <c r="D3" s="4">
        <v>7.0</v>
      </c>
      <c r="E3" s="4">
        <v>7.0</v>
      </c>
      <c r="F3" s="4">
        <v>100.0</v>
      </c>
      <c r="G3" s="4">
        <v>21.0</v>
      </c>
      <c r="H3" s="4">
        <v>3.0</v>
      </c>
      <c r="I3" s="4">
        <v>21.0</v>
      </c>
      <c r="J3" s="4">
        <v>3.0</v>
      </c>
      <c r="K3" s="4">
        <v>700.0</v>
      </c>
      <c r="L3" s="4">
        <v>100.0</v>
      </c>
      <c r="M3" s="4">
        <v>7.0</v>
      </c>
      <c r="N3" s="4">
        <v>0.0</v>
      </c>
      <c r="O3" s="4">
        <v>0.0</v>
      </c>
      <c r="P3" s="4">
        <v>0.0</v>
      </c>
      <c r="Q3" s="4">
        <v>0.0</v>
      </c>
      <c r="R3" s="4">
        <v>7.0</v>
      </c>
      <c r="S3" s="4">
        <v>17.0</v>
      </c>
      <c r="T3" s="5">
        <v>2.43</v>
      </c>
      <c r="U3" s="4">
        <v>621.0</v>
      </c>
      <c r="V3" s="5">
        <v>88.71</v>
      </c>
      <c r="W3" s="4">
        <v>1.0</v>
      </c>
      <c r="X3" s="4">
        <v>0.0</v>
      </c>
      <c r="Y3" s="5">
        <v>8.71</v>
      </c>
      <c r="Z3" s="5">
        <v>0.29</v>
      </c>
      <c r="AA3" s="4"/>
      <c r="AB3" s="4"/>
    </row>
    <row r="4">
      <c r="A4" s="3" t="s">
        <v>574</v>
      </c>
      <c r="B4" s="3" t="s">
        <v>575</v>
      </c>
      <c r="C4" s="4">
        <v>17.0</v>
      </c>
      <c r="D4" s="4">
        <v>7.0</v>
      </c>
      <c r="E4" s="4">
        <v>7.0</v>
      </c>
      <c r="F4" s="4">
        <v>100.0</v>
      </c>
      <c r="G4" s="4">
        <v>20.0</v>
      </c>
      <c r="H4" s="5">
        <v>2.86</v>
      </c>
      <c r="I4" s="4">
        <v>20.0</v>
      </c>
      <c r="J4" s="5">
        <v>2.86</v>
      </c>
      <c r="K4" s="4">
        <v>678.0</v>
      </c>
      <c r="L4" s="5">
        <v>96.86</v>
      </c>
      <c r="M4" s="4">
        <v>6.0</v>
      </c>
      <c r="N4" s="4">
        <v>1.0</v>
      </c>
      <c r="O4" s="4">
        <v>0.0</v>
      </c>
      <c r="P4" s="4">
        <v>0.0</v>
      </c>
      <c r="Q4" s="4">
        <v>0.0</v>
      </c>
      <c r="R4" s="4">
        <v>7.0</v>
      </c>
      <c r="S4" s="4">
        <v>15.0</v>
      </c>
      <c r="T4" s="5">
        <v>2.14</v>
      </c>
      <c r="U4" s="4">
        <v>587.0</v>
      </c>
      <c r="V4" s="5">
        <v>83.86</v>
      </c>
      <c r="W4" s="4">
        <v>1.0</v>
      </c>
      <c r="X4" s="4">
        <v>0.0</v>
      </c>
      <c r="Y4" s="5">
        <v>4.14</v>
      </c>
      <c r="Z4" s="5">
        <v>-0.29</v>
      </c>
      <c r="AA4" s="4"/>
      <c r="AB4" s="4"/>
    </row>
    <row r="5">
      <c r="A5" s="3" t="s">
        <v>576</v>
      </c>
      <c r="B5" s="3" t="s">
        <v>577</v>
      </c>
      <c r="C5" s="4">
        <v>17.0</v>
      </c>
      <c r="D5" s="4">
        <v>7.0</v>
      </c>
      <c r="E5" s="4">
        <v>7.0</v>
      </c>
      <c r="F5" s="4">
        <v>100.0</v>
      </c>
      <c r="G5" s="4">
        <v>18.0</v>
      </c>
      <c r="H5" s="5">
        <v>2.57</v>
      </c>
      <c r="I5" s="4">
        <v>18.0</v>
      </c>
      <c r="J5" s="5">
        <v>2.57</v>
      </c>
      <c r="K5" s="4">
        <v>686.0</v>
      </c>
      <c r="L5" s="4">
        <v>98.0</v>
      </c>
      <c r="M5" s="4">
        <v>4.0</v>
      </c>
      <c r="N5" s="4">
        <v>3.0</v>
      </c>
      <c r="O5" s="4">
        <v>0.0</v>
      </c>
      <c r="P5" s="4">
        <v>0.0</v>
      </c>
      <c r="Q5" s="4">
        <v>0.0</v>
      </c>
      <c r="R5" s="4">
        <v>7.0</v>
      </c>
      <c r="S5" s="4">
        <v>18.0</v>
      </c>
      <c r="T5" s="5">
        <v>2.57</v>
      </c>
      <c r="U5" s="4">
        <v>638.0</v>
      </c>
      <c r="V5" s="5">
        <v>91.14</v>
      </c>
      <c r="W5" s="4">
        <v>1.0</v>
      </c>
      <c r="X5" s="4">
        <v>0.0</v>
      </c>
      <c r="Y5" s="5">
        <v>2.71</v>
      </c>
      <c r="Z5" s="5">
        <v>1.71</v>
      </c>
      <c r="AA5" s="4"/>
      <c r="AB5" s="4"/>
    </row>
    <row r="6">
      <c r="A6" s="3" t="s">
        <v>578</v>
      </c>
      <c r="B6" s="3" t="s">
        <v>579</v>
      </c>
      <c r="C6" s="4">
        <v>17.0</v>
      </c>
      <c r="D6" s="4">
        <v>7.0</v>
      </c>
      <c r="E6" s="4">
        <v>7.0</v>
      </c>
      <c r="F6" s="4">
        <v>100.0</v>
      </c>
      <c r="G6" s="4">
        <v>17.0</v>
      </c>
      <c r="H6" s="5">
        <v>2.43</v>
      </c>
      <c r="I6" s="4">
        <v>17.0</v>
      </c>
      <c r="J6" s="5">
        <v>2.43</v>
      </c>
      <c r="K6" s="4">
        <v>651.0</v>
      </c>
      <c r="L6" s="4">
        <v>93.0</v>
      </c>
      <c r="M6" s="4">
        <v>3.0</v>
      </c>
      <c r="N6" s="4">
        <v>4.0</v>
      </c>
      <c r="O6" s="4">
        <v>0.0</v>
      </c>
      <c r="P6" s="4">
        <v>0.0</v>
      </c>
      <c r="Q6" s="4">
        <v>0.0</v>
      </c>
      <c r="R6" s="4">
        <v>6.0</v>
      </c>
      <c r="S6" s="4">
        <v>15.0</v>
      </c>
      <c r="T6" s="5">
        <v>2.5</v>
      </c>
      <c r="U6" s="4">
        <v>500.0</v>
      </c>
      <c r="V6" s="5">
        <v>83.33</v>
      </c>
      <c r="W6" s="4">
        <v>2.0</v>
      </c>
      <c r="X6" s="4">
        <v>0.0</v>
      </c>
      <c r="Y6" s="5">
        <v>12.14</v>
      </c>
      <c r="Z6" s="5">
        <v>0.43</v>
      </c>
      <c r="AA6" s="4"/>
      <c r="AB6" s="4"/>
    </row>
    <row r="7">
      <c r="A7" s="3" t="s">
        <v>580</v>
      </c>
      <c r="B7" s="3" t="s">
        <v>581</v>
      </c>
      <c r="C7" s="4">
        <v>17.0</v>
      </c>
      <c r="D7" s="4">
        <v>6.0</v>
      </c>
      <c r="E7" s="4">
        <v>6.0</v>
      </c>
      <c r="F7" s="4">
        <v>100.0</v>
      </c>
      <c r="G7" s="4">
        <v>16.0</v>
      </c>
      <c r="H7" s="5">
        <v>2.67</v>
      </c>
      <c r="I7" s="4">
        <v>16.0</v>
      </c>
      <c r="J7" s="5">
        <v>2.67</v>
      </c>
      <c r="K7" s="4">
        <v>588.0</v>
      </c>
      <c r="L7" s="4">
        <v>98.0</v>
      </c>
      <c r="M7" s="4">
        <v>4.0</v>
      </c>
      <c r="N7" s="4">
        <v>2.0</v>
      </c>
      <c r="O7" s="4">
        <v>0.0</v>
      </c>
      <c r="P7" s="4">
        <v>0.0</v>
      </c>
      <c r="Q7" s="4">
        <v>0.0</v>
      </c>
      <c r="R7" s="4">
        <v>5.0</v>
      </c>
      <c r="S7" s="4">
        <v>14.0</v>
      </c>
      <c r="T7" s="5">
        <v>2.8</v>
      </c>
      <c r="U7" s="4">
        <v>494.0</v>
      </c>
      <c r="V7" s="5">
        <v>98.8</v>
      </c>
      <c r="W7" s="4">
        <v>1.0</v>
      </c>
      <c r="X7" s="4">
        <v>0.0</v>
      </c>
      <c r="Y7" s="5">
        <v>6.33</v>
      </c>
      <c r="Z7" s="4">
        <v>1.0</v>
      </c>
      <c r="AA7" s="4"/>
      <c r="AB7" s="4"/>
    </row>
    <row r="8">
      <c r="A8" s="3" t="s">
        <v>582</v>
      </c>
      <c r="B8" s="3" t="s">
        <v>583</v>
      </c>
      <c r="C8" s="4">
        <v>17.0</v>
      </c>
      <c r="D8" s="4">
        <v>6.0</v>
      </c>
      <c r="E8" s="4">
        <v>6.0</v>
      </c>
      <c r="F8" s="4">
        <v>100.0</v>
      </c>
      <c r="G8" s="4">
        <v>16.0</v>
      </c>
      <c r="H8" s="5">
        <v>2.67</v>
      </c>
      <c r="I8" s="4">
        <v>16.0</v>
      </c>
      <c r="J8" s="5">
        <v>2.67</v>
      </c>
      <c r="K8" s="4">
        <v>581.0</v>
      </c>
      <c r="L8" s="5">
        <v>96.83</v>
      </c>
      <c r="M8" s="4">
        <v>4.0</v>
      </c>
      <c r="N8" s="4">
        <v>2.0</v>
      </c>
      <c r="O8" s="4">
        <v>0.0</v>
      </c>
      <c r="P8" s="4">
        <v>0.0</v>
      </c>
      <c r="Q8" s="4">
        <v>0.0</v>
      </c>
      <c r="R8" s="4">
        <v>6.0</v>
      </c>
      <c r="S8" s="4">
        <v>15.0</v>
      </c>
      <c r="T8" s="5">
        <v>2.5</v>
      </c>
      <c r="U8" s="4">
        <v>523.0</v>
      </c>
      <c r="V8" s="5">
        <v>87.17</v>
      </c>
      <c r="W8" s="4">
        <v>1.0</v>
      </c>
      <c r="X8" s="4">
        <v>0.0</v>
      </c>
      <c r="Y8" s="5">
        <v>12.17</v>
      </c>
      <c r="Z8" s="5">
        <v>2.17</v>
      </c>
      <c r="AA8" s="4"/>
      <c r="AB8" s="4"/>
    </row>
    <row r="9">
      <c r="A9" s="3" t="s">
        <v>584</v>
      </c>
      <c r="B9" s="3" t="s">
        <v>585</v>
      </c>
      <c r="C9" s="4">
        <v>17.0</v>
      </c>
      <c r="D9" s="4">
        <v>5.0</v>
      </c>
      <c r="E9" s="4">
        <v>5.0</v>
      </c>
      <c r="F9" s="4">
        <v>100.0</v>
      </c>
      <c r="G9" s="4">
        <v>15.0</v>
      </c>
      <c r="H9" s="4">
        <v>3.0</v>
      </c>
      <c r="I9" s="4">
        <v>15.0</v>
      </c>
      <c r="J9" s="4">
        <v>3.0</v>
      </c>
      <c r="K9" s="4">
        <v>500.0</v>
      </c>
      <c r="L9" s="4">
        <v>100.0</v>
      </c>
      <c r="M9" s="4">
        <v>5.0</v>
      </c>
      <c r="N9" s="4">
        <v>0.0</v>
      </c>
      <c r="O9" s="4">
        <v>0.0</v>
      </c>
      <c r="P9" s="4">
        <v>0.0</v>
      </c>
      <c r="Q9" s="4">
        <v>0.0</v>
      </c>
      <c r="R9" s="4">
        <v>5.0</v>
      </c>
      <c r="S9" s="4">
        <v>13.0</v>
      </c>
      <c r="T9" s="5">
        <v>2.6</v>
      </c>
      <c r="U9" s="4">
        <v>439.0</v>
      </c>
      <c r="V9" s="5">
        <v>87.8</v>
      </c>
      <c r="W9" s="4">
        <v>1.0</v>
      </c>
      <c r="X9" s="4">
        <v>0.0</v>
      </c>
      <c r="Y9" s="5">
        <v>6.4</v>
      </c>
      <c r="Z9" s="5">
        <v>-7.2</v>
      </c>
      <c r="AA9" s="4"/>
      <c r="AB9" s="4"/>
    </row>
    <row r="10">
      <c r="A10" s="3" t="s">
        <v>586</v>
      </c>
      <c r="B10" s="3" t="s">
        <v>587</v>
      </c>
      <c r="C10" s="4">
        <v>17.0</v>
      </c>
      <c r="D10" s="4">
        <v>6.0</v>
      </c>
      <c r="E10" s="4">
        <v>6.0</v>
      </c>
      <c r="F10" s="4">
        <v>100.0</v>
      </c>
      <c r="G10" s="4">
        <v>14.0</v>
      </c>
      <c r="H10" s="5">
        <v>2.33</v>
      </c>
      <c r="I10" s="4">
        <v>14.0</v>
      </c>
      <c r="J10" s="5">
        <v>2.33</v>
      </c>
      <c r="K10" s="4">
        <v>545.0</v>
      </c>
      <c r="L10" s="5">
        <v>90.83</v>
      </c>
      <c r="M10" s="4">
        <v>3.0</v>
      </c>
      <c r="N10" s="4">
        <v>2.0</v>
      </c>
      <c r="O10" s="4">
        <v>1.0</v>
      </c>
      <c r="P10" s="4">
        <v>0.0</v>
      </c>
      <c r="Q10" s="4">
        <v>0.0</v>
      </c>
      <c r="R10" s="4">
        <v>5.0</v>
      </c>
      <c r="S10" s="4">
        <v>15.0</v>
      </c>
      <c r="T10" s="4">
        <v>3.0</v>
      </c>
      <c r="U10" s="4">
        <v>500.0</v>
      </c>
      <c r="V10" s="4">
        <v>100.0</v>
      </c>
      <c r="W10" s="4">
        <v>1.0</v>
      </c>
      <c r="X10" s="4">
        <v>0.0</v>
      </c>
      <c r="Y10" s="5">
        <v>10.33</v>
      </c>
      <c r="Z10" s="5">
        <v>-0.5</v>
      </c>
      <c r="AA10" s="4"/>
      <c r="AB10" s="4"/>
    </row>
    <row r="11">
      <c r="A11" s="3" t="s">
        <v>588</v>
      </c>
      <c r="B11" s="3" t="s">
        <v>589</v>
      </c>
      <c r="C11" s="4">
        <v>17.0</v>
      </c>
      <c r="D11" s="4">
        <v>5.0</v>
      </c>
      <c r="E11" s="4">
        <v>5.0</v>
      </c>
      <c r="F11" s="4">
        <v>100.0</v>
      </c>
      <c r="G11" s="4">
        <v>13.0</v>
      </c>
      <c r="H11" s="5">
        <v>2.6</v>
      </c>
      <c r="I11" s="4">
        <v>13.0</v>
      </c>
      <c r="J11" s="5">
        <v>2.6</v>
      </c>
      <c r="K11" s="4">
        <v>481.0</v>
      </c>
      <c r="L11" s="5">
        <v>96.2</v>
      </c>
      <c r="M11" s="4">
        <v>4.0</v>
      </c>
      <c r="N11" s="4">
        <v>0.0</v>
      </c>
      <c r="O11" s="4">
        <v>1.0</v>
      </c>
      <c r="P11" s="4">
        <v>0.0</v>
      </c>
      <c r="Q11" s="4">
        <v>0.0</v>
      </c>
      <c r="R11" s="4">
        <v>5.0</v>
      </c>
      <c r="S11" s="4">
        <v>15.0</v>
      </c>
      <c r="T11" s="4">
        <v>3.0</v>
      </c>
      <c r="U11" s="4">
        <v>500.0</v>
      </c>
      <c r="V11" s="4">
        <v>100.0</v>
      </c>
      <c r="W11" s="4">
        <v>0.0</v>
      </c>
      <c r="X11" s="4">
        <v>0.0</v>
      </c>
      <c r="Y11" s="5">
        <v>12.6</v>
      </c>
      <c r="Z11" s="5">
        <v>-0.4</v>
      </c>
      <c r="AA11" s="4"/>
      <c r="AB11" s="4"/>
    </row>
    <row r="12">
      <c r="A12" s="3" t="s">
        <v>590</v>
      </c>
      <c r="B12" s="3" t="s">
        <v>591</v>
      </c>
      <c r="C12" s="4">
        <v>17.0</v>
      </c>
      <c r="D12" s="4">
        <v>5.0</v>
      </c>
      <c r="E12" s="4">
        <v>5.0</v>
      </c>
      <c r="F12" s="4">
        <v>100.0</v>
      </c>
      <c r="G12" s="4">
        <v>12.0</v>
      </c>
      <c r="H12" s="5">
        <v>2.4</v>
      </c>
      <c r="I12" s="4">
        <v>12.0</v>
      </c>
      <c r="J12" s="5">
        <v>2.4</v>
      </c>
      <c r="K12" s="4">
        <v>483.0</v>
      </c>
      <c r="L12" s="5">
        <v>96.6</v>
      </c>
      <c r="M12" s="4">
        <v>3.0</v>
      </c>
      <c r="N12" s="4">
        <v>1.0</v>
      </c>
      <c r="O12" s="4">
        <v>1.0</v>
      </c>
      <c r="P12" s="4">
        <v>0.0</v>
      </c>
      <c r="Q12" s="4">
        <v>0.0</v>
      </c>
      <c r="R12" s="4">
        <v>5.0</v>
      </c>
      <c r="S12" s="4">
        <v>12.0</v>
      </c>
      <c r="T12" s="5">
        <v>2.4</v>
      </c>
      <c r="U12" s="4">
        <v>410.0</v>
      </c>
      <c r="V12" s="4">
        <v>82.0</v>
      </c>
      <c r="W12" s="4">
        <v>0.0</v>
      </c>
      <c r="X12" s="4">
        <v>0.0</v>
      </c>
      <c r="Y12" s="5">
        <v>5.4</v>
      </c>
      <c r="Z12" s="5">
        <v>3.4</v>
      </c>
      <c r="AA12" s="4"/>
      <c r="AB12" s="4"/>
    </row>
    <row r="13">
      <c r="A13" s="3" t="s">
        <v>592</v>
      </c>
      <c r="B13" s="3" t="s">
        <v>593</v>
      </c>
      <c r="C13" s="4">
        <v>17.0</v>
      </c>
      <c r="D13" s="4">
        <v>5.0</v>
      </c>
      <c r="E13" s="4">
        <v>5.0</v>
      </c>
      <c r="F13" s="4">
        <v>100.0</v>
      </c>
      <c r="G13" s="4">
        <v>12.0</v>
      </c>
      <c r="H13" s="5">
        <v>2.4</v>
      </c>
      <c r="I13" s="4">
        <v>12.0</v>
      </c>
      <c r="J13" s="5">
        <v>2.4</v>
      </c>
      <c r="K13" s="4">
        <v>469.0</v>
      </c>
      <c r="L13" s="5">
        <v>93.8</v>
      </c>
      <c r="M13" s="4">
        <v>2.0</v>
      </c>
      <c r="N13" s="4">
        <v>3.0</v>
      </c>
      <c r="O13" s="4">
        <v>0.0</v>
      </c>
      <c r="P13" s="4">
        <v>0.0</v>
      </c>
      <c r="Q13" s="4">
        <v>0.0</v>
      </c>
      <c r="R13" s="4">
        <v>5.0</v>
      </c>
      <c r="S13" s="4">
        <v>11.0</v>
      </c>
      <c r="T13" s="5">
        <v>2.2</v>
      </c>
      <c r="U13" s="4">
        <v>469.0</v>
      </c>
      <c r="V13" s="5">
        <v>93.8</v>
      </c>
      <c r="W13" s="4">
        <v>0.0</v>
      </c>
      <c r="X13" s="4">
        <v>0.0</v>
      </c>
      <c r="Y13" s="5">
        <v>3.2</v>
      </c>
      <c r="Z13" s="5">
        <v>-0.6</v>
      </c>
      <c r="AA13" s="4"/>
      <c r="AB13" s="4"/>
    </row>
    <row r="14">
      <c r="A14" s="3" t="s">
        <v>594</v>
      </c>
      <c r="B14" s="3" t="s">
        <v>595</v>
      </c>
      <c r="C14" s="4">
        <v>17.0</v>
      </c>
      <c r="D14" s="4">
        <v>5.0</v>
      </c>
      <c r="E14" s="4">
        <v>5.0</v>
      </c>
      <c r="F14" s="4">
        <v>100.0</v>
      </c>
      <c r="G14" s="4">
        <v>11.0</v>
      </c>
      <c r="H14" s="5">
        <v>2.2</v>
      </c>
      <c r="I14" s="4">
        <v>11.0</v>
      </c>
      <c r="J14" s="5">
        <v>2.2</v>
      </c>
      <c r="K14" s="4">
        <v>463.0</v>
      </c>
      <c r="L14" s="5">
        <v>92.6</v>
      </c>
      <c r="M14" s="4">
        <v>1.0</v>
      </c>
      <c r="N14" s="4">
        <v>4.0</v>
      </c>
      <c r="O14" s="4">
        <v>0.0</v>
      </c>
      <c r="P14" s="4">
        <v>0.0</v>
      </c>
      <c r="Q14" s="4">
        <v>0.0</v>
      </c>
      <c r="R14" s="4">
        <v>5.0</v>
      </c>
      <c r="S14" s="4">
        <v>11.0</v>
      </c>
      <c r="T14" s="5">
        <v>2.2</v>
      </c>
      <c r="U14" s="4">
        <v>442.0</v>
      </c>
      <c r="V14" s="5">
        <v>88.4</v>
      </c>
      <c r="W14" s="4">
        <v>1.0</v>
      </c>
      <c r="X14" s="4">
        <v>0.0</v>
      </c>
      <c r="Y14" s="5">
        <v>10.2</v>
      </c>
      <c r="Z14" s="5">
        <v>3.8</v>
      </c>
      <c r="AA14" s="4"/>
      <c r="AB14" s="4"/>
    </row>
    <row r="15">
      <c r="A15" s="3" t="s">
        <v>596</v>
      </c>
      <c r="B15" s="3" t="s">
        <v>597</v>
      </c>
      <c r="C15" s="4">
        <v>17.0</v>
      </c>
      <c r="D15" s="4">
        <v>4.0</v>
      </c>
      <c r="E15" s="4">
        <v>4.0</v>
      </c>
      <c r="F15" s="4">
        <v>100.0</v>
      </c>
      <c r="G15" s="4">
        <v>11.0</v>
      </c>
      <c r="H15" s="5">
        <v>2.75</v>
      </c>
      <c r="I15" s="4">
        <v>11.0</v>
      </c>
      <c r="J15" s="5">
        <v>2.75</v>
      </c>
      <c r="K15" s="4">
        <v>391.0</v>
      </c>
      <c r="L15" s="5">
        <v>97.75</v>
      </c>
      <c r="M15" s="4">
        <v>3.0</v>
      </c>
      <c r="N15" s="4">
        <v>1.0</v>
      </c>
      <c r="O15" s="4">
        <v>0.0</v>
      </c>
      <c r="P15" s="4">
        <v>0.0</v>
      </c>
      <c r="Q15" s="4">
        <v>0.0</v>
      </c>
      <c r="R15" s="4">
        <v>3.0</v>
      </c>
      <c r="S15" s="4">
        <v>8.0</v>
      </c>
      <c r="T15" s="5">
        <v>2.67</v>
      </c>
      <c r="U15" s="4">
        <v>295.0</v>
      </c>
      <c r="V15" s="5">
        <v>98.33</v>
      </c>
      <c r="W15" s="4">
        <v>1.0</v>
      </c>
      <c r="X15" s="4">
        <v>0.0</v>
      </c>
      <c r="Y15" s="5">
        <v>8.75</v>
      </c>
      <c r="Z15" s="5">
        <v>0.25</v>
      </c>
      <c r="AA15" s="4"/>
      <c r="AB15" s="4"/>
    </row>
    <row r="16">
      <c r="A16" s="3" t="s">
        <v>598</v>
      </c>
      <c r="B16" s="3" t="s">
        <v>599</v>
      </c>
      <c r="C16" s="4">
        <v>17.0</v>
      </c>
      <c r="D16" s="4">
        <v>4.0</v>
      </c>
      <c r="E16" s="4">
        <v>4.0</v>
      </c>
      <c r="F16" s="4">
        <v>100.0</v>
      </c>
      <c r="G16" s="4">
        <v>11.0</v>
      </c>
      <c r="H16" s="5">
        <v>2.75</v>
      </c>
      <c r="I16" s="4">
        <v>11.0</v>
      </c>
      <c r="J16" s="5">
        <v>2.75</v>
      </c>
      <c r="K16" s="4">
        <v>386.0</v>
      </c>
      <c r="L16" s="5">
        <v>96.5</v>
      </c>
      <c r="M16" s="4">
        <v>3.0</v>
      </c>
      <c r="N16" s="4">
        <v>1.0</v>
      </c>
      <c r="O16" s="4">
        <v>0.0</v>
      </c>
      <c r="P16" s="4">
        <v>0.0</v>
      </c>
      <c r="Q16" s="4">
        <v>0.0</v>
      </c>
      <c r="R16" s="4">
        <v>4.0</v>
      </c>
      <c r="S16" s="4">
        <v>7.0</v>
      </c>
      <c r="T16" s="5">
        <v>1.75</v>
      </c>
      <c r="U16" s="4">
        <v>297.0</v>
      </c>
      <c r="V16" s="5">
        <v>74.25</v>
      </c>
      <c r="W16" s="4">
        <v>2.0</v>
      </c>
      <c r="X16" s="4">
        <v>0.0</v>
      </c>
      <c r="Y16" s="5">
        <v>11.75</v>
      </c>
      <c r="Z16" s="4">
        <v>-1.0</v>
      </c>
      <c r="AA16" s="4"/>
      <c r="AB16" s="4"/>
    </row>
    <row r="17">
      <c r="A17" s="3" t="s">
        <v>600</v>
      </c>
      <c r="B17" s="3" t="s">
        <v>601</v>
      </c>
      <c r="C17" s="4">
        <v>17.0</v>
      </c>
      <c r="D17" s="4">
        <v>4.0</v>
      </c>
      <c r="E17" s="4">
        <v>4.0</v>
      </c>
      <c r="F17" s="4">
        <v>100.0</v>
      </c>
      <c r="G17" s="4">
        <v>11.0</v>
      </c>
      <c r="H17" s="5">
        <v>2.75</v>
      </c>
      <c r="I17" s="4">
        <v>11.0</v>
      </c>
      <c r="J17" s="5">
        <v>2.75</v>
      </c>
      <c r="K17" s="4">
        <v>381.0</v>
      </c>
      <c r="L17" s="5">
        <v>95.25</v>
      </c>
      <c r="M17" s="4">
        <v>3.0</v>
      </c>
      <c r="N17" s="4">
        <v>1.0</v>
      </c>
      <c r="O17" s="4">
        <v>0.0</v>
      </c>
      <c r="P17" s="4">
        <v>0.0</v>
      </c>
      <c r="Q17" s="4">
        <v>0.0</v>
      </c>
      <c r="R17" s="4">
        <v>3.0</v>
      </c>
      <c r="S17" s="4">
        <v>9.0</v>
      </c>
      <c r="T17" s="4">
        <v>3.0</v>
      </c>
      <c r="U17" s="4">
        <v>300.0</v>
      </c>
      <c r="V17" s="4">
        <v>100.0</v>
      </c>
      <c r="W17" s="4">
        <v>1.0</v>
      </c>
      <c r="X17" s="4">
        <v>0.0</v>
      </c>
      <c r="Y17" s="5">
        <v>14.25</v>
      </c>
      <c r="Z17" s="4">
        <v>0.0</v>
      </c>
      <c r="AA17" s="4"/>
      <c r="AB17" s="4"/>
    </row>
    <row r="18">
      <c r="A18" s="3" t="s">
        <v>602</v>
      </c>
      <c r="B18" s="3" t="s">
        <v>603</v>
      </c>
      <c r="C18" s="4">
        <v>17.0</v>
      </c>
      <c r="D18" s="4">
        <v>4.0</v>
      </c>
      <c r="E18" s="4">
        <v>4.0</v>
      </c>
      <c r="F18" s="4">
        <v>100.0</v>
      </c>
      <c r="G18" s="4">
        <v>9.0</v>
      </c>
      <c r="H18" s="5">
        <v>2.25</v>
      </c>
      <c r="I18" s="4">
        <v>9.0</v>
      </c>
      <c r="J18" s="5">
        <v>2.25</v>
      </c>
      <c r="K18" s="4">
        <v>392.0</v>
      </c>
      <c r="L18" s="4">
        <v>98.0</v>
      </c>
      <c r="M18" s="4">
        <v>1.0</v>
      </c>
      <c r="N18" s="4">
        <v>3.0</v>
      </c>
      <c r="O18" s="4">
        <v>0.0</v>
      </c>
      <c r="P18" s="4">
        <v>0.0</v>
      </c>
      <c r="Q18" s="4">
        <v>0.0</v>
      </c>
      <c r="R18" s="4">
        <v>4.0</v>
      </c>
      <c r="S18" s="4">
        <v>12.0</v>
      </c>
      <c r="T18" s="4">
        <v>3.0</v>
      </c>
      <c r="U18" s="4">
        <v>400.0</v>
      </c>
      <c r="V18" s="4">
        <v>100.0</v>
      </c>
      <c r="W18" s="4">
        <v>0.0</v>
      </c>
      <c r="X18" s="4">
        <v>0.0</v>
      </c>
      <c r="Y18" s="5">
        <v>4.25</v>
      </c>
      <c r="Z18" s="5">
        <v>-2.25</v>
      </c>
      <c r="AA18" s="4"/>
      <c r="AB18" s="4"/>
    </row>
    <row r="19">
      <c r="A19" s="3" t="s">
        <v>604</v>
      </c>
      <c r="B19" s="3" t="s">
        <v>605</v>
      </c>
      <c r="C19" s="4">
        <v>17.0</v>
      </c>
      <c r="D19" s="4">
        <v>4.0</v>
      </c>
      <c r="E19" s="4">
        <v>4.0</v>
      </c>
      <c r="F19" s="4">
        <v>100.0</v>
      </c>
      <c r="G19" s="4">
        <v>9.0</v>
      </c>
      <c r="H19" s="5">
        <v>2.25</v>
      </c>
      <c r="I19" s="4">
        <v>9.0</v>
      </c>
      <c r="J19" s="5">
        <v>2.25</v>
      </c>
      <c r="K19" s="4">
        <v>378.0</v>
      </c>
      <c r="L19" s="5">
        <v>94.5</v>
      </c>
      <c r="M19" s="4">
        <v>1.0</v>
      </c>
      <c r="N19" s="4">
        <v>3.0</v>
      </c>
      <c r="O19" s="4">
        <v>0.0</v>
      </c>
      <c r="P19" s="4">
        <v>0.0</v>
      </c>
      <c r="Q19" s="4">
        <v>0.0</v>
      </c>
      <c r="R19" s="4">
        <v>4.0</v>
      </c>
      <c r="S19" s="4">
        <v>10.0</v>
      </c>
      <c r="T19" s="5">
        <v>2.5</v>
      </c>
      <c r="U19" s="4">
        <v>388.0</v>
      </c>
      <c r="V19" s="4">
        <v>97.0</v>
      </c>
      <c r="W19" s="4">
        <v>0.0</v>
      </c>
      <c r="X19" s="4">
        <v>0.0</v>
      </c>
      <c r="Y19" s="5">
        <v>4.5</v>
      </c>
      <c r="Z19" s="5">
        <v>-3.75</v>
      </c>
      <c r="AA19" s="4"/>
      <c r="AB19" s="4"/>
    </row>
    <row r="20">
      <c r="A20" s="3" t="s">
        <v>606</v>
      </c>
      <c r="B20" s="3" t="s">
        <v>607</v>
      </c>
      <c r="C20" s="4">
        <v>16.0</v>
      </c>
      <c r="D20" s="4">
        <v>3.0</v>
      </c>
      <c r="E20" s="4">
        <v>3.0</v>
      </c>
      <c r="F20" s="4">
        <v>100.0</v>
      </c>
      <c r="G20" s="4">
        <v>9.0</v>
      </c>
      <c r="H20" s="4">
        <v>3.0</v>
      </c>
      <c r="I20" s="4">
        <v>9.0</v>
      </c>
      <c r="J20" s="4">
        <v>3.0</v>
      </c>
      <c r="K20" s="4">
        <v>300.0</v>
      </c>
      <c r="L20" s="4">
        <v>100.0</v>
      </c>
      <c r="M20" s="4">
        <v>3.0</v>
      </c>
      <c r="N20" s="4">
        <v>0.0</v>
      </c>
      <c r="O20" s="4">
        <v>0.0</v>
      </c>
      <c r="P20" s="4">
        <v>0.0</v>
      </c>
      <c r="Q20" s="4">
        <v>0.0</v>
      </c>
      <c r="R20" s="4">
        <v>3.0</v>
      </c>
      <c r="S20" s="4">
        <v>7.0</v>
      </c>
      <c r="T20" s="5">
        <v>2.33</v>
      </c>
      <c r="U20" s="4">
        <v>272.0</v>
      </c>
      <c r="V20" s="5">
        <v>90.67</v>
      </c>
      <c r="W20" s="4">
        <v>1.0</v>
      </c>
      <c r="X20" s="4">
        <v>1.0</v>
      </c>
      <c r="Y20" s="5">
        <v>11.33</v>
      </c>
      <c r="Z20" s="5">
        <v>-3.67</v>
      </c>
      <c r="AA20" s="4"/>
      <c r="AB20" s="4"/>
    </row>
    <row r="21">
      <c r="A21" s="3" t="s">
        <v>608</v>
      </c>
      <c r="B21" s="3" t="s">
        <v>609</v>
      </c>
      <c r="C21" s="4">
        <v>17.0</v>
      </c>
      <c r="D21" s="4">
        <v>2.0</v>
      </c>
      <c r="E21" s="4">
        <v>2.0</v>
      </c>
      <c r="F21" s="4">
        <v>100.0</v>
      </c>
      <c r="G21" s="4">
        <v>5.0</v>
      </c>
      <c r="H21" s="5">
        <v>2.5</v>
      </c>
      <c r="I21" s="4">
        <v>5.0</v>
      </c>
      <c r="J21" s="5">
        <v>2.5</v>
      </c>
      <c r="K21" s="4">
        <v>196.0</v>
      </c>
      <c r="L21" s="4">
        <v>98.0</v>
      </c>
      <c r="M21" s="4">
        <v>1.0</v>
      </c>
      <c r="N21" s="4">
        <v>1.0</v>
      </c>
      <c r="O21" s="4">
        <v>0.0</v>
      </c>
      <c r="P21" s="4">
        <v>0.0</v>
      </c>
      <c r="Q21" s="4">
        <v>0.0</v>
      </c>
      <c r="R21" s="4">
        <v>2.0</v>
      </c>
      <c r="S21" s="4">
        <v>4.0</v>
      </c>
      <c r="T21" s="4">
        <v>2.0</v>
      </c>
      <c r="U21" s="4">
        <v>145.0</v>
      </c>
      <c r="V21" s="5">
        <v>72.5</v>
      </c>
      <c r="W21" s="4">
        <v>1.0</v>
      </c>
      <c r="X21" s="4">
        <v>0.0</v>
      </c>
      <c r="Y21" s="4">
        <v>11.0</v>
      </c>
      <c r="Z21" s="5">
        <v>-3.5</v>
      </c>
      <c r="AA21" s="4"/>
      <c r="AB21" s="4"/>
    </row>
    <row r="22">
      <c r="A22" s="3" t="s">
        <v>610</v>
      </c>
      <c r="B22" s="3" t="s">
        <v>611</v>
      </c>
      <c r="C22" s="4">
        <v>17.0</v>
      </c>
      <c r="D22" s="4">
        <v>2.0</v>
      </c>
      <c r="E22" s="4">
        <v>2.0</v>
      </c>
      <c r="F22" s="4">
        <v>100.0</v>
      </c>
      <c r="G22" s="4">
        <v>3.0</v>
      </c>
      <c r="H22" s="5">
        <v>1.5</v>
      </c>
      <c r="I22" s="4">
        <v>3.0</v>
      </c>
      <c r="J22" s="5">
        <v>1.5</v>
      </c>
      <c r="K22" s="4">
        <v>158.0</v>
      </c>
      <c r="L22" s="4">
        <v>79.0</v>
      </c>
      <c r="M22" s="4">
        <v>0.0</v>
      </c>
      <c r="N22" s="4">
        <v>1.0</v>
      </c>
      <c r="O22" s="4">
        <v>1.0</v>
      </c>
      <c r="P22" s="4">
        <v>0.0</v>
      </c>
      <c r="Q22" s="4">
        <v>0.0</v>
      </c>
      <c r="R22" s="4">
        <v>2.0</v>
      </c>
      <c r="S22" s="4">
        <v>6.0</v>
      </c>
      <c r="T22" s="4">
        <v>3.0</v>
      </c>
      <c r="U22" s="4">
        <v>200.0</v>
      </c>
      <c r="V22" s="4">
        <v>100.0</v>
      </c>
      <c r="W22" s="4">
        <v>0.0</v>
      </c>
      <c r="X22" s="4">
        <v>0.0</v>
      </c>
      <c r="Y22" s="4">
        <v>6.0</v>
      </c>
      <c r="Z22" s="4">
        <v>-2.0</v>
      </c>
      <c r="AA22" s="4"/>
      <c r="AB22" s="4"/>
    </row>
    <row r="23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22">
    <cfRule type="expression" dxfId="0" priority="1" stopIfTrue="1">
      <formula>MOD(ROW(),2)=0</formula>
    </cfRule>
  </conditionalFormatting>
  <conditionalFormatting sqref="A2:AB22">
    <cfRule type="expression" dxfId="1" priority="2" stopIfTrue="1">
      <formula>MOD(ROW(),2)=1</formula>
    </cfRule>
  </conditionalFormatting>
  <conditionalFormatting sqref="A2:AB22">
    <cfRule type="expression" dxfId="0" priority="3" stopIfTrue="1">
      <formula>MOD(ROW(),2)=0</formula>
    </cfRule>
  </conditionalFormatting>
  <conditionalFormatting sqref="A2:AB22">
    <cfRule type="expression" dxfId="1" priority="4" stopIfTrue="1">
      <formula>MOD(ROW(),2)=1</formula>
    </cfRule>
  </conditionalFormatting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</cols>
  <sheetData>
    <row r="1">
      <c r="A1" s="6" t="s">
        <v>64</v>
      </c>
      <c r="B1" s="1" t="s">
        <v>65</v>
      </c>
      <c r="C1" s="1" t="s">
        <v>1</v>
      </c>
      <c r="D1" s="2" t="s">
        <v>66</v>
      </c>
      <c r="E1" s="2" t="s">
        <v>67</v>
      </c>
      <c r="F1" s="2" t="s">
        <v>68</v>
      </c>
    </row>
    <row r="2">
      <c r="A2" s="7">
        <v>1.0</v>
      </c>
      <c r="B2" s="3" t="s">
        <v>612</v>
      </c>
      <c r="C2" s="3" t="s">
        <v>613</v>
      </c>
      <c r="D2" s="4">
        <v>105.0</v>
      </c>
      <c r="E2" s="4">
        <v>366.0</v>
      </c>
      <c r="F2" s="4">
        <v>10233.0</v>
      </c>
      <c r="G2" s="8"/>
      <c r="H2" s="8"/>
      <c r="I2" s="8"/>
      <c r="J2" s="8"/>
      <c r="K2" s="8"/>
      <c r="L2" s="8"/>
      <c r="M2" s="8"/>
      <c r="N2" s="8"/>
      <c r="O2" s="8"/>
    </row>
    <row r="3">
      <c r="A3" s="7">
        <v>2.0</v>
      </c>
      <c r="B3" s="3" t="s">
        <v>614</v>
      </c>
      <c r="C3" s="3" t="s">
        <v>615</v>
      </c>
      <c r="D3" s="4">
        <v>105.0</v>
      </c>
      <c r="E3" s="4">
        <v>335.0</v>
      </c>
      <c r="F3" s="4">
        <v>10154.0</v>
      </c>
      <c r="G3" s="8"/>
      <c r="H3" s="8"/>
      <c r="I3" s="8"/>
      <c r="J3" s="8"/>
      <c r="K3" s="8"/>
      <c r="L3" s="8"/>
      <c r="M3" s="8"/>
      <c r="N3" s="8"/>
      <c r="O3" s="8"/>
    </row>
    <row r="4">
      <c r="A4" s="7">
        <v>3.0</v>
      </c>
      <c r="B4" s="3" t="s">
        <v>616</v>
      </c>
      <c r="C4" s="3" t="s">
        <v>617</v>
      </c>
      <c r="D4" s="4">
        <v>105.0</v>
      </c>
      <c r="E4" s="4">
        <v>333.0</v>
      </c>
      <c r="F4" s="4">
        <v>10082.0</v>
      </c>
      <c r="G4" s="8"/>
      <c r="H4" s="8"/>
      <c r="I4" s="8"/>
      <c r="J4" s="8"/>
      <c r="K4" s="8"/>
      <c r="L4" s="8"/>
      <c r="M4" s="8"/>
      <c r="N4" s="8"/>
      <c r="O4" s="8"/>
    </row>
    <row r="5">
      <c r="A5" s="7">
        <v>4.0</v>
      </c>
      <c r="B5" s="3" t="s">
        <v>568</v>
      </c>
      <c r="C5" s="3" t="s">
        <v>569</v>
      </c>
      <c r="D5" s="4">
        <v>105.0</v>
      </c>
      <c r="E5" s="4">
        <v>314.0</v>
      </c>
      <c r="F5" s="4">
        <v>10107.0</v>
      </c>
      <c r="G5" s="8"/>
      <c r="H5" s="8"/>
      <c r="I5" s="8"/>
      <c r="J5" s="8"/>
      <c r="K5" s="8"/>
      <c r="L5" s="8"/>
      <c r="M5" s="8"/>
      <c r="N5" s="8"/>
      <c r="O5" s="8"/>
    </row>
    <row r="6">
      <c r="A6" s="7">
        <v>5.0</v>
      </c>
      <c r="B6" s="3" t="s">
        <v>618</v>
      </c>
      <c r="C6" s="3" t="s">
        <v>619</v>
      </c>
      <c r="D6" s="4">
        <v>105.0</v>
      </c>
      <c r="E6" s="4">
        <v>302.0</v>
      </c>
      <c r="F6" s="4">
        <v>9976.0</v>
      </c>
      <c r="G6" s="8"/>
      <c r="H6" s="8"/>
      <c r="I6" s="8"/>
      <c r="J6" s="8"/>
      <c r="K6" s="8"/>
      <c r="L6" s="8"/>
      <c r="M6" s="8"/>
      <c r="N6" s="8"/>
      <c r="O6" s="8"/>
    </row>
    <row r="7">
      <c r="A7" s="7">
        <v>6.0</v>
      </c>
      <c r="B7" s="3" t="s">
        <v>620</v>
      </c>
      <c r="C7" s="3" t="s">
        <v>621</v>
      </c>
      <c r="D7" s="4">
        <v>102.0</v>
      </c>
      <c r="E7" s="4">
        <v>291.0</v>
      </c>
      <c r="F7" s="4">
        <v>9557.0</v>
      </c>
      <c r="G7" s="8"/>
      <c r="H7" s="8"/>
      <c r="I7" s="8"/>
      <c r="J7" s="8"/>
      <c r="K7" s="8"/>
      <c r="L7" s="8"/>
      <c r="M7" s="8"/>
      <c r="N7" s="8"/>
      <c r="O7" s="8"/>
    </row>
    <row r="8">
      <c r="A8" s="7">
        <v>7.0</v>
      </c>
      <c r="B8" s="3" t="s">
        <v>622</v>
      </c>
      <c r="C8" s="3" t="s">
        <v>623</v>
      </c>
      <c r="D8" s="4">
        <v>105.0</v>
      </c>
      <c r="E8" s="4">
        <v>261.0</v>
      </c>
      <c r="F8" s="4">
        <v>9501.0</v>
      </c>
      <c r="G8" s="8"/>
      <c r="H8" s="8"/>
      <c r="I8" s="8"/>
      <c r="J8" s="8"/>
      <c r="K8" s="8"/>
      <c r="L8" s="8"/>
      <c r="M8" s="8"/>
      <c r="N8" s="8"/>
      <c r="O8" s="8"/>
    </row>
    <row r="9">
      <c r="A9" s="7">
        <v>8.0</v>
      </c>
      <c r="B9" s="3" t="s">
        <v>624</v>
      </c>
      <c r="C9" s="3" t="s">
        <v>625</v>
      </c>
      <c r="D9" s="4">
        <v>92.0</v>
      </c>
      <c r="E9" s="4">
        <v>81.0</v>
      </c>
      <c r="F9" s="4">
        <v>3028.0</v>
      </c>
      <c r="G9" s="8"/>
      <c r="H9" s="8"/>
      <c r="I9" s="8"/>
      <c r="J9" s="8"/>
      <c r="K9" s="8"/>
      <c r="L9" s="8"/>
      <c r="M9" s="8"/>
      <c r="N9" s="8"/>
      <c r="O9" s="8"/>
    </row>
    <row r="10">
      <c r="A10" s="7"/>
      <c r="B10" s="3"/>
      <c r="C10" s="3"/>
      <c r="D10" s="4"/>
      <c r="E10" s="4"/>
      <c r="F10" s="4"/>
    </row>
    <row r="11">
      <c r="A11" s="7"/>
      <c r="B11" s="3"/>
      <c r="C11" s="3"/>
      <c r="D11" s="4"/>
      <c r="E11" s="4"/>
      <c r="F11" s="4"/>
    </row>
    <row r="12">
      <c r="A12" s="7"/>
      <c r="B12" s="3"/>
      <c r="C12" s="3"/>
      <c r="D12" s="4"/>
      <c r="E12" s="4"/>
      <c r="F12" s="4"/>
    </row>
    <row r="13">
      <c r="A13" s="7"/>
      <c r="B13" s="3"/>
      <c r="C13" s="3"/>
      <c r="D13" s="4"/>
      <c r="E13" s="4"/>
      <c r="F13" s="4"/>
    </row>
    <row r="14">
      <c r="A14" s="7"/>
      <c r="B14" s="3"/>
      <c r="C14" s="3"/>
      <c r="D14" s="4"/>
      <c r="E14" s="4"/>
      <c r="F14" s="4"/>
    </row>
    <row r="15">
      <c r="A15" s="7"/>
      <c r="B15" s="3"/>
      <c r="C15" s="3"/>
      <c r="D15" s="4"/>
      <c r="E15" s="4"/>
      <c r="F15" s="4"/>
    </row>
    <row r="16">
      <c r="A16" s="7"/>
      <c r="B16" s="3"/>
      <c r="C16" s="3"/>
      <c r="D16" s="4"/>
      <c r="E16" s="4"/>
      <c r="F16" s="4"/>
    </row>
    <row r="17">
      <c r="A17" s="7"/>
      <c r="B17" s="3"/>
      <c r="C17" s="3"/>
      <c r="D17" s="4"/>
      <c r="E17" s="4"/>
      <c r="F17" s="4"/>
    </row>
    <row r="18">
      <c r="A18" s="7"/>
      <c r="B18" s="3"/>
      <c r="C18" s="3"/>
      <c r="D18" s="4"/>
      <c r="E18" s="4"/>
      <c r="F18" s="4"/>
    </row>
    <row r="19">
      <c r="A19" s="7"/>
      <c r="B19" s="3"/>
      <c r="C19" s="3"/>
      <c r="D19" s="4"/>
      <c r="E19" s="4"/>
      <c r="F19" s="4"/>
    </row>
    <row r="20">
      <c r="A20" s="7"/>
      <c r="B20" s="3"/>
      <c r="C20" s="3"/>
      <c r="D20" s="4"/>
      <c r="E20" s="4"/>
      <c r="F20" s="4"/>
    </row>
    <row r="21">
      <c r="A21" s="7"/>
      <c r="B21" s="3"/>
      <c r="C21" s="3"/>
      <c r="D21" s="4"/>
      <c r="E21" s="4"/>
      <c r="F21" s="4"/>
    </row>
    <row r="22">
      <c r="A22" s="7"/>
      <c r="B22" s="3"/>
      <c r="C22" s="3"/>
      <c r="D22" s="4"/>
      <c r="E22" s="4"/>
      <c r="F22" s="4"/>
    </row>
    <row r="23">
      <c r="A23" s="7"/>
      <c r="B23" s="3"/>
      <c r="C23" s="3"/>
      <c r="D23" s="4"/>
      <c r="E23" s="4"/>
      <c r="F23" s="4"/>
    </row>
    <row r="24">
      <c r="A24" s="7"/>
      <c r="B24" s="3"/>
      <c r="C24" s="3"/>
      <c r="D24" s="4"/>
      <c r="E24" s="4"/>
      <c r="F24" s="4"/>
    </row>
    <row r="25">
      <c r="A25" s="7"/>
      <c r="B25" s="3"/>
      <c r="C25" s="3"/>
      <c r="D25" s="4"/>
      <c r="E25" s="4"/>
      <c r="F25" s="4"/>
    </row>
  </sheetData>
  <conditionalFormatting sqref="A2:O9">
    <cfRule type="expression" dxfId="0" priority="1" stopIfTrue="1">
      <formula>MOD(ROW(),2)=0</formula>
    </cfRule>
  </conditionalFormatting>
  <conditionalFormatting sqref="A2:O9">
    <cfRule type="expression" dxfId="1" priority="2" stopIfTrue="1">
      <formula>MOD(ROW(),2)=1</formula>
    </cfRule>
  </conditionalFormatting>
  <conditionalFormatting sqref="A2:O9">
    <cfRule type="expression" dxfId="0" priority="3" stopIfTrue="1">
      <formula>MOD(ROW(),2)=0</formula>
    </cfRule>
  </conditionalFormatting>
  <conditionalFormatting sqref="A2:O9">
    <cfRule type="expression" dxfId="1" priority="4" stopIfTrue="1">
      <formula>MOD(ROW(),2)=1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  <col customWidth="1" min="7" max="7" width="20.13"/>
    <col customWidth="1" min="8" max="8" width="15.13"/>
    <col customWidth="1" min="9" max="11" width="12.63"/>
  </cols>
  <sheetData>
    <row r="1">
      <c r="A1" s="6" t="s">
        <v>83</v>
      </c>
      <c r="B1" s="1" t="s">
        <v>65</v>
      </c>
      <c r="C1" s="1" t="s">
        <v>84</v>
      </c>
      <c r="D1" s="2" t="s">
        <v>66</v>
      </c>
      <c r="E1" s="2" t="s">
        <v>67</v>
      </c>
      <c r="F1" s="2" t="s">
        <v>68</v>
      </c>
      <c r="G1" s="1" t="s">
        <v>85</v>
      </c>
      <c r="H1" s="1" t="s">
        <v>86</v>
      </c>
      <c r="I1" s="2" t="s">
        <v>87</v>
      </c>
      <c r="J1" s="2" t="s">
        <v>88</v>
      </c>
      <c r="K1" s="2" t="s">
        <v>89</v>
      </c>
    </row>
    <row r="2">
      <c r="A2" s="7">
        <v>1.0</v>
      </c>
      <c r="B2" s="3" t="s">
        <v>568</v>
      </c>
      <c r="C2" s="3" t="s">
        <v>569</v>
      </c>
      <c r="D2" s="4">
        <v>15.0</v>
      </c>
      <c r="E2" s="4">
        <v>34.0</v>
      </c>
      <c r="F2" s="5">
        <v>93.67</v>
      </c>
      <c r="G2" s="3" t="s">
        <v>614</v>
      </c>
      <c r="H2" s="3" t="s">
        <v>615</v>
      </c>
      <c r="I2" s="4">
        <v>15.0</v>
      </c>
      <c r="J2" s="4">
        <v>41.0</v>
      </c>
      <c r="K2" s="4">
        <v>96.0</v>
      </c>
      <c r="L2" s="8"/>
      <c r="M2" s="8"/>
      <c r="N2" s="8"/>
      <c r="O2" s="8"/>
    </row>
    <row r="3">
      <c r="A3" s="7">
        <v>2.0</v>
      </c>
      <c r="B3" s="3" t="s">
        <v>568</v>
      </c>
      <c r="C3" s="3" t="s">
        <v>569</v>
      </c>
      <c r="D3" s="4">
        <v>15.0</v>
      </c>
      <c r="E3" s="4">
        <v>39.0</v>
      </c>
      <c r="F3" s="5">
        <v>93.73</v>
      </c>
      <c r="G3" s="3" t="s">
        <v>616</v>
      </c>
      <c r="H3" s="3" t="s">
        <v>617</v>
      </c>
      <c r="I3" s="4">
        <v>15.0</v>
      </c>
      <c r="J3" s="4">
        <v>42.0</v>
      </c>
      <c r="K3" s="5">
        <v>98.27</v>
      </c>
      <c r="L3" s="8"/>
      <c r="M3" s="8"/>
      <c r="N3" s="8"/>
      <c r="O3" s="8"/>
    </row>
    <row r="4">
      <c r="A4" s="7">
        <v>3.0</v>
      </c>
      <c r="B4" s="3" t="s">
        <v>568</v>
      </c>
      <c r="C4" s="3" t="s">
        <v>569</v>
      </c>
      <c r="D4" s="4">
        <v>15.0</v>
      </c>
      <c r="E4" s="4">
        <v>38.0</v>
      </c>
      <c r="F4" s="5">
        <v>95.27</v>
      </c>
      <c r="G4" s="3" t="s">
        <v>612</v>
      </c>
      <c r="H4" s="3" t="s">
        <v>613</v>
      </c>
      <c r="I4" s="4">
        <v>15.0</v>
      </c>
      <c r="J4" s="4">
        <v>41.0</v>
      </c>
      <c r="K4" s="5">
        <v>93.2</v>
      </c>
      <c r="L4" s="8"/>
      <c r="M4" s="8"/>
      <c r="N4" s="8"/>
      <c r="O4" s="8"/>
    </row>
    <row r="5">
      <c r="A5" s="7">
        <v>4.0</v>
      </c>
      <c r="B5" s="3" t="s">
        <v>568</v>
      </c>
      <c r="C5" s="3" t="s">
        <v>569</v>
      </c>
      <c r="D5" s="4">
        <v>15.0</v>
      </c>
      <c r="E5" s="4">
        <v>45.0</v>
      </c>
      <c r="F5" s="4">
        <v>100.0</v>
      </c>
      <c r="G5" s="3" t="s">
        <v>624</v>
      </c>
      <c r="H5" s="3" t="s">
        <v>625</v>
      </c>
      <c r="I5" s="4">
        <v>13.0</v>
      </c>
      <c r="J5" s="4">
        <v>12.0</v>
      </c>
      <c r="K5" s="5">
        <v>30.93</v>
      </c>
      <c r="L5" s="8"/>
      <c r="M5" s="8"/>
      <c r="N5" s="8"/>
      <c r="O5" s="8"/>
    </row>
    <row r="6">
      <c r="A6" s="7">
        <v>5.0</v>
      </c>
      <c r="B6" s="3" t="s">
        <v>568</v>
      </c>
      <c r="C6" s="3" t="s">
        <v>569</v>
      </c>
      <c r="D6" s="4">
        <v>15.0</v>
      </c>
      <c r="E6" s="4">
        <v>40.0</v>
      </c>
      <c r="F6" s="5">
        <v>98.13</v>
      </c>
      <c r="G6" s="3" t="s">
        <v>618</v>
      </c>
      <c r="H6" s="3" t="s">
        <v>619</v>
      </c>
      <c r="I6" s="4">
        <v>15.0</v>
      </c>
      <c r="J6" s="4">
        <v>40.0</v>
      </c>
      <c r="K6" s="5">
        <v>96.53</v>
      </c>
      <c r="L6" s="8"/>
      <c r="M6" s="8"/>
      <c r="N6" s="8"/>
      <c r="O6" s="8"/>
    </row>
    <row r="7">
      <c r="A7" s="7">
        <v>6.0</v>
      </c>
      <c r="B7" s="3" t="s">
        <v>568</v>
      </c>
      <c r="C7" s="3" t="s">
        <v>569</v>
      </c>
      <c r="D7" s="4">
        <v>15.0</v>
      </c>
      <c r="E7" s="4">
        <v>39.0</v>
      </c>
      <c r="F7" s="5">
        <v>96.67</v>
      </c>
      <c r="G7" s="3" t="s">
        <v>620</v>
      </c>
      <c r="H7" s="3" t="s">
        <v>621</v>
      </c>
      <c r="I7" s="4">
        <v>15.0</v>
      </c>
      <c r="J7" s="4">
        <v>37.0</v>
      </c>
      <c r="K7" s="5">
        <v>93.47</v>
      </c>
      <c r="L7" s="8"/>
      <c r="M7" s="8"/>
      <c r="N7" s="8"/>
      <c r="O7" s="8"/>
    </row>
    <row r="8">
      <c r="A8" s="7">
        <v>7.0</v>
      </c>
      <c r="B8" s="3" t="s">
        <v>568</v>
      </c>
      <c r="C8" s="3" t="s">
        <v>569</v>
      </c>
      <c r="D8" s="4">
        <v>15.0</v>
      </c>
      <c r="E8" s="4">
        <v>39.0</v>
      </c>
      <c r="F8" s="5">
        <v>96.33</v>
      </c>
      <c r="G8" s="3" t="s">
        <v>622</v>
      </c>
      <c r="H8" s="3" t="s">
        <v>623</v>
      </c>
      <c r="I8" s="4">
        <v>15.0</v>
      </c>
      <c r="J8" s="4">
        <v>37.0</v>
      </c>
      <c r="K8" s="5">
        <v>92.13</v>
      </c>
      <c r="L8" s="8"/>
      <c r="M8" s="8"/>
      <c r="N8" s="8"/>
      <c r="O8" s="8"/>
    </row>
    <row r="9">
      <c r="A9" s="7"/>
      <c r="B9" s="3"/>
      <c r="C9" s="3"/>
      <c r="D9" s="4"/>
      <c r="E9" s="4"/>
      <c r="F9" s="4"/>
      <c r="G9" s="3"/>
      <c r="H9" s="3"/>
      <c r="I9" s="4"/>
      <c r="J9" s="4"/>
      <c r="K9" s="4"/>
    </row>
    <row r="10">
      <c r="A10" s="7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>
      <c r="A11" s="7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>
      <c r="A12" s="7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>
      <c r="A13" s="7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>
      <c r="A14" s="7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>
      <c r="A15" s="7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>
      <c r="A16" s="7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>
      <c r="A17" s="7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>
      <c r="A18" s="7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>
      <c r="A19" s="7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>
      <c r="A20" s="7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>
      <c r="A21" s="7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>
      <c r="A22" s="7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>
      <c r="A23" s="7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>
      <c r="A24" s="7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>
      <c r="A25" s="7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0" priority="1" stopIfTrue="1">
      <formula>MOD(ROW(),2)=0</formula>
    </cfRule>
  </conditionalFormatting>
  <conditionalFormatting sqref="A2:O8">
    <cfRule type="expression" dxfId="1" priority="2" stopIfTrue="1">
      <formula>MOD(ROW(),2)=1</formula>
    </cfRule>
  </conditionalFormatting>
  <conditionalFormatting sqref="A2:O8">
    <cfRule type="expression" dxfId="0" priority="3" stopIfTrue="1">
      <formula>MOD(ROW(),2)=0</formula>
    </cfRule>
  </conditionalFormatting>
  <conditionalFormatting sqref="A2:O8">
    <cfRule type="expression" dxfId="1" priority="4" stopIfTrue="1">
      <formula>MOD(ROW(),2)=1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568</v>
      </c>
      <c r="B2" s="3" t="s">
        <v>614</v>
      </c>
      <c r="C2" s="3" t="s">
        <v>576</v>
      </c>
      <c r="D2" s="3" t="s">
        <v>577</v>
      </c>
      <c r="E2" s="4">
        <v>2.0</v>
      </c>
      <c r="F2" s="4">
        <v>2.0</v>
      </c>
      <c r="G2" s="4">
        <v>0.0</v>
      </c>
      <c r="H2" s="4">
        <v>97.0</v>
      </c>
      <c r="I2" s="3" t="s">
        <v>626</v>
      </c>
      <c r="J2" s="3" t="s">
        <v>627</v>
      </c>
      <c r="K2" s="4">
        <v>1.0</v>
      </c>
      <c r="L2" s="4">
        <v>17.0</v>
      </c>
      <c r="M2" s="4">
        <v>1.0</v>
      </c>
      <c r="N2" s="4">
        <v>17.0</v>
      </c>
      <c r="O2" s="4">
        <v>2.0</v>
      </c>
      <c r="P2" s="4">
        <v>85.0</v>
      </c>
    </row>
    <row r="3">
      <c r="A3" s="3" t="s">
        <v>568</v>
      </c>
      <c r="B3" s="3" t="s">
        <v>614</v>
      </c>
      <c r="C3" s="3" t="s">
        <v>590</v>
      </c>
      <c r="D3" s="3" t="s">
        <v>591</v>
      </c>
      <c r="E3" s="4">
        <v>1.0</v>
      </c>
      <c r="F3" s="4">
        <v>1.0</v>
      </c>
      <c r="G3" s="4">
        <v>-1.0</v>
      </c>
      <c r="H3" s="4">
        <v>87.0</v>
      </c>
      <c r="I3" s="3" t="s">
        <v>628</v>
      </c>
      <c r="J3" s="3" t="s">
        <v>629</v>
      </c>
      <c r="K3" s="4">
        <v>2.0</v>
      </c>
      <c r="L3" s="4">
        <v>17.0</v>
      </c>
      <c r="M3" s="4">
        <v>5.0</v>
      </c>
      <c r="N3" s="4">
        <v>17.0</v>
      </c>
      <c r="O3" s="4">
        <v>2.0</v>
      </c>
      <c r="P3" s="4">
        <v>72.0</v>
      </c>
    </row>
    <row r="4">
      <c r="A4" s="3" t="s">
        <v>568</v>
      </c>
      <c r="B4" s="3" t="s">
        <v>614</v>
      </c>
      <c r="C4" s="3" t="s">
        <v>570</v>
      </c>
      <c r="D4" s="3" t="s">
        <v>571</v>
      </c>
      <c r="E4" s="4">
        <v>3.0</v>
      </c>
      <c r="F4" s="4">
        <v>3.0</v>
      </c>
      <c r="G4" s="4">
        <v>0.0</v>
      </c>
      <c r="H4" s="4">
        <v>100.0</v>
      </c>
      <c r="I4" s="3" t="s">
        <v>630</v>
      </c>
      <c r="J4" s="3" t="s">
        <v>631</v>
      </c>
      <c r="K4" s="4">
        <v>3.0</v>
      </c>
      <c r="L4" s="4">
        <v>17.0</v>
      </c>
      <c r="M4" s="4">
        <v>9.0</v>
      </c>
      <c r="N4" s="4">
        <v>17.0</v>
      </c>
      <c r="O4" s="4">
        <v>3.0</v>
      </c>
      <c r="P4" s="4">
        <v>100.0</v>
      </c>
    </row>
    <row r="5">
      <c r="A5" s="3" t="s">
        <v>568</v>
      </c>
      <c r="B5" s="3" t="s">
        <v>614</v>
      </c>
      <c r="C5" s="3" t="s">
        <v>592</v>
      </c>
      <c r="D5" s="3" t="s">
        <v>593</v>
      </c>
      <c r="E5" s="4">
        <v>3.0</v>
      </c>
      <c r="F5" s="4">
        <v>3.0</v>
      </c>
      <c r="G5" s="4">
        <v>1.0</v>
      </c>
      <c r="H5" s="4">
        <v>100.0</v>
      </c>
      <c r="I5" s="3" t="s">
        <v>632</v>
      </c>
      <c r="J5" s="3" t="s">
        <v>633</v>
      </c>
      <c r="K5" s="4">
        <v>4.0</v>
      </c>
      <c r="L5" s="4">
        <v>17.0</v>
      </c>
      <c r="M5" s="4">
        <v>4.0</v>
      </c>
      <c r="N5" s="4">
        <v>17.0</v>
      </c>
      <c r="O5" s="4">
        <v>2.0</v>
      </c>
      <c r="P5" s="4">
        <v>94.0</v>
      </c>
    </row>
    <row r="6">
      <c r="A6" s="3" t="s">
        <v>568</v>
      </c>
      <c r="B6" s="3" t="s">
        <v>614</v>
      </c>
      <c r="C6" s="3" t="s">
        <v>574</v>
      </c>
      <c r="D6" s="3" t="s">
        <v>575</v>
      </c>
      <c r="E6" s="4">
        <v>3.0</v>
      </c>
      <c r="F6" s="4">
        <v>3.0</v>
      </c>
      <c r="G6" s="4">
        <v>0.0</v>
      </c>
      <c r="H6" s="4">
        <v>100.0</v>
      </c>
      <c r="I6" s="3" t="s">
        <v>634</v>
      </c>
      <c r="J6" s="3" t="s">
        <v>635</v>
      </c>
      <c r="K6" s="4">
        <v>5.0</v>
      </c>
      <c r="L6" s="4">
        <v>17.0</v>
      </c>
      <c r="M6" s="4">
        <v>8.0</v>
      </c>
      <c r="N6" s="4">
        <v>17.0</v>
      </c>
      <c r="O6" s="4">
        <v>3.0</v>
      </c>
      <c r="P6" s="4">
        <v>100.0</v>
      </c>
    </row>
    <row r="7">
      <c r="A7" s="3" t="s">
        <v>568</v>
      </c>
      <c r="B7" s="3" t="s">
        <v>614</v>
      </c>
      <c r="C7" s="3" t="s">
        <v>580</v>
      </c>
      <c r="D7" s="3" t="s">
        <v>581</v>
      </c>
      <c r="E7" s="4">
        <v>3.0</v>
      </c>
      <c r="F7" s="4">
        <v>3.0</v>
      </c>
      <c r="G7" s="4">
        <v>0.0</v>
      </c>
      <c r="H7" s="4">
        <v>100.0</v>
      </c>
      <c r="I7" s="3" t="s">
        <v>636</v>
      </c>
      <c r="J7" s="3" t="s">
        <v>637</v>
      </c>
      <c r="K7" s="4">
        <v>6.0</v>
      </c>
      <c r="L7" s="4">
        <v>17.0</v>
      </c>
      <c r="M7" s="4">
        <v>6.0</v>
      </c>
      <c r="N7" s="4">
        <v>17.0</v>
      </c>
      <c r="O7" s="4">
        <v>3.0</v>
      </c>
      <c r="P7" s="4">
        <v>100.0</v>
      </c>
    </row>
    <row r="8">
      <c r="A8" s="3" t="s">
        <v>568</v>
      </c>
      <c r="B8" s="3" t="s">
        <v>614</v>
      </c>
      <c r="C8" s="3" t="s">
        <v>602</v>
      </c>
      <c r="D8" s="3" t="s">
        <v>603</v>
      </c>
      <c r="E8" s="4">
        <v>2.0</v>
      </c>
      <c r="F8" s="4">
        <v>2.0</v>
      </c>
      <c r="G8" s="4">
        <v>-1.0</v>
      </c>
      <c r="H8" s="4">
        <v>94.0</v>
      </c>
      <c r="I8" s="3" t="s">
        <v>638</v>
      </c>
      <c r="J8" s="3" t="s">
        <v>639</v>
      </c>
      <c r="K8" s="4">
        <v>7.0</v>
      </c>
      <c r="L8" s="4">
        <v>17.0</v>
      </c>
      <c r="M8" s="4">
        <v>3.0</v>
      </c>
      <c r="N8" s="4">
        <v>17.0</v>
      </c>
      <c r="O8" s="4">
        <v>3.0</v>
      </c>
      <c r="P8" s="4">
        <v>100.0</v>
      </c>
    </row>
    <row r="9">
      <c r="A9" s="3" t="s">
        <v>568</v>
      </c>
      <c r="B9" s="3" t="s">
        <v>614</v>
      </c>
      <c r="C9" s="3" t="s">
        <v>610</v>
      </c>
      <c r="D9" s="3" t="s">
        <v>611</v>
      </c>
      <c r="E9" s="4">
        <v>1.0</v>
      </c>
      <c r="F9" s="4">
        <v>1.0</v>
      </c>
      <c r="G9" s="4">
        <v>-2.0</v>
      </c>
      <c r="H9" s="4">
        <v>83.0</v>
      </c>
      <c r="I9" s="3" t="s">
        <v>640</v>
      </c>
      <c r="J9" s="3" t="s">
        <v>641</v>
      </c>
      <c r="K9" s="4">
        <v>8.0</v>
      </c>
      <c r="L9" s="4">
        <v>17.0</v>
      </c>
      <c r="M9" s="4">
        <v>7.0</v>
      </c>
      <c r="N9" s="4">
        <v>17.0</v>
      </c>
      <c r="O9" s="4">
        <v>3.0</v>
      </c>
      <c r="P9" s="4">
        <v>100.0</v>
      </c>
    </row>
    <row r="10">
      <c r="A10" s="3" t="s">
        <v>568</v>
      </c>
      <c r="B10" s="3" t="s">
        <v>614</v>
      </c>
      <c r="C10" s="3" t="s">
        <v>604</v>
      </c>
      <c r="D10" s="3" t="s">
        <v>605</v>
      </c>
      <c r="E10" s="4">
        <v>2.0</v>
      </c>
      <c r="F10" s="4">
        <v>2.0</v>
      </c>
      <c r="G10" s="4">
        <v>0.0</v>
      </c>
      <c r="H10" s="4">
        <v>91.0</v>
      </c>
      <c r="I10" s="3" t="s">
        <v>642</v>
      </c>
      <c r="J10" s="3" t="s">
        <v>643</v>
      </c>
      <c r="K10" s="4">
        <v>9.0</v>
      </c>
      <c r="L10" s="4">
        <v>17.0</v>
      </c>
      <c r="M10" s="4">
        <v>2.0</v>
      </c>
      <c r="N10" s="4">
        <v>17.0</v>
      </c>
      <c r="O10" s="4">
        <v>2.0</v>
      </c>
      <c r="P10" s="4">
        <v>89.0</v>
      </c>
    </row>
    <row r="11">
      <c r="A11" s="3" t="s">
        <v>568</v>
      </c>
      <c r="B11" s="3" t="s">
        <v>614</v>
      </c>
      <c r="C11" s="3" t="s">
        <v>572</v>
      </c>
      <c r="D11" s="3" t="s">
        <v>573</v>
      </c>
      <c r="E11" s="4">
        <v>3.0</v>
      </c>
      <c r="F11" s="4">
        <v>3.0</v>
      </c>
      <c r="G11" s="4">
        <v>0.0</v>
      </c>
      <c r="H11" s="4">
        <v>100.0</v>
      </c>
      <c r="I11" s="3" t="s">
        <v>644</v>
      </c>
      <c r="J11" s="3" t="s">
        <v>645</v>
      </c>
      <c r="K11" s="4">
        <v>10.0</v>
      </c>
      <c r="L11" s="4">
        <v>17.0</v>
      </c>
      <c r="M11" s="4">
        <v>12.0</v>
      </c>
      <c r="N11" s="4">
        <v>17.0</v>
      </c>
      <c r="O11" s="4">
        <v>3.0</v>
      </c>
      <c r="P11" s="4">
        <v>100.0</v>
      </c>
    </row>
    <row r="12">
      <c r="A12" s="3" t="s">
        <v>568</v>
      </c>
      <c r="B12" s="3" t="s">
        <v>614</v>
      </c>
      <c r="C12" s="3" t="s">
        <v>582</v>
      </c>
      <c r="D12" s="3" t="s">
        <v>583</v>
      </c>
      <c r="E12" s="4">
        <v>3.0</v>
      </c>
      <c r="F12" s="4">
        <v>3.0</v>
      </c>
      <c r="G12" s="4">
        <v>0.0</v>
      </c>
      <c r="H12" s="4">
        <v>100.0</v>
      </c>
      <c r="I12" s="3" t="s">
        <v>646</v>
      </c>
      <c r="J12" s="3" t="s">
        <v>647</v>
      </c>
      <c r="K12" s="4">
        <v>11.0</v>
      </c>
      <c r="L12" s="4">
        <v>17.0</v>
      </c>
      <c r="M12" s="4">
        <v>10.0</v>
      </c>
      <c r="N12" s="4">
        <v>17.0</v>
      </c>
      <c r="O12" s="4">
        <v>3.0</v>
      </c>
      <c r="P12" s="4">
        <v>100.0</v>
      </c>
    </row>
    <row r="13">
      <c r="A13" s="3" t="s">
        <v>568</v>
      </c>
      <c r="B13" s="3" t="s">
        <v>614</v>
      </c>
      <c r="C13" s="3" t="s">
        <v>586</v>
      </c>
      <c r="D13" s="3" t="s">
        <v>587</v>
      </c>
      <c r="E13" s="4">
        <v>3.0</v>
      </c>
      <c r="F13" s="4">
        <v>3.0</v>
      </c>
      <c r="G13" s="4">
        <v>0.0</v>
      </c>
      <c r="H13" s="4">
        <v>100.0</v>
      </c>
      <c r="I13" s="3" t="s">
        <v>648</v>
      </c>
      <c r="J13" s="3" t="s">
        <v>649</v>
      </c>
      <c r="K13" s="4">
        <v>12.0</v>
      </c>
      <c r="L13" s="4">
        <v>17.0</v>
      </c>
      <c r="M13" s="4">
        <v>11.0</v>
      </c>
      <c r="N13" s="4">
        <v>17.0</v>
      </c>
      <c r="O13" s="4">
        <v>3.0</v>
      </c>
      <c r="P13" s="4">
        <v>100.0</v>
      </c>
    </row>
    <row r="14">
      <c r="A14" s="3" t="s">
        <v>568</v>
      </c>
      <c r="B14" s="3" t="s">
        <v>614</v>
      </c>
      <c r="C14" s="3" t="s">
        <v>578</v>
      </c>
      <c r="D14" s="3" t="s">
        <v>579</v>
      </c>
      <c r="E14" s="4">
        <v>2.0</v>
      </c>
      <c r="F14" s="4">
        <v>2.0</v>
      </c>
      <c r="G14" s="4">
        <v>-1.0</v>
      </c>
      <c r="H14" s="4">
        <v>91.0</v>
      </c>
      <c r="I14" s="3" t="s">
        <v>650</v>
      </c>
      <c r="J14" s="3" t="s">
        <v>651</v>
      </c>
      <c r="K14" s="4">
        <v>13.0</v>
      </c>
      <c r="L14" s="4">
        <v>17.0</v>
      </c>
      <c r="M14" s="4">
        <v>13.0</v>
      </c>
      <c r="N14" s="4">
        <v>17.0</v>
      </c>
      <c r="O14" s="4">
        <v>3.0</v>
      </c>
      <c r="P14" s="4">
        <v>100.0</v>
      </c>
    </row>
    <row r="15">
      <c r="A15" s="3" t="s">
        <v>568</v>
      </c>
      <c r="B15" s="3" t="s">
        <v>614</v>
      </c>
      <c r="C15" s="3" t="s">
        <v>588</v>
      </c>
      <c r="D15" s="3" t="s">
        <v>589</v>
      </c>
      <c r="E15" s="4">
        <v>1.0</v>
      </c>
      <c r="F15" s="4">
        <v>1.0</v>
      </c>
      <c r="G15" s="4">
        <v>-2.0</v>
      </c>
      <c r="H15" s="4">
        <v>81.0</v>
      </c>
      <c r="I15" s="3" t="s">
        <v>652</v>
      </c>
      <c r="J15" s="3" t="s">
        <v>653</v>
      </c>
      <c r="K15" s="4">
        <v>14.0</v>
      </c>
      <c r="L15" s="4">
        <v>17.0</v>
      </c>
      <c r="M15" s="4">
        <v>14.0</v>
      </c>
      <c r="N15" s="4">
        <v>17.0</v>
      </c>
      <c r="O15" s="4">
        <v>3.0</v>
      </c>
      <c r="P15" s="4">
        <v>100.0</v>
      </c>
    </row>
    <row r="16">
      <c r="A16" s="3" t="s">
        <v>568</v>
      </c>
      <c r="B16" s="3" t="s">
        <v>614</v>
      </c>
      <c r="C16" s="3" t="s">
        <v>600</v>
      </c>
      <c r="D16" s="3" t="s">
        <v>601</v>
      </c>
      <c r="E16" s="4">
        <v>2.0</v>
      </c>
      <c r="F16" s="4">
        <v>2.0</v>
      </c>
      <c r="G16" s="4">
        <v>-1.0</v>
      </c>
      <c r="H16" s="4">
        <v>81.0</v>
      </c>
      <c r="I16" s="3" t="s">
        <v>654</v>
      </c>
      <c r="J16" s="3" t="s">
        <v>655</v>
      </c>
      <c r="K16" s="4">
        <v>15.0</v>
      </c>
      <c r="L16" s="4">
        <v>17.0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568</v>
      </c>
      <c r="B2" s="3" t="s">
        <v>616</v>
      </c>
      <c r="C2" s="3" t="s">
        <v>576</v>
      </c>
      <c r="D2" s="3" t="s">
        <v>577</v>
      </c>
      <c r="E2" s="4">
        <v>3.0</v>
      </c>
      <c r="F2" s="4">
        <v>3.0</v>
      </c>
      <c r="G2" s="4">
        <v>0.0</v>
      </c>
      <c r="H2" s="4">
        <v>100.0</v>
      </c>
      <c r="I2" s="3" t="s">
        <v>656</v>
      </c>
      <c r="J2" s="3" t="s">
        <v>657</v>
      </c>
      <c r="K2" s="4">
        <v>1.0</v>
      </c>
      <c r="L2" s="4">
        <v>17.0</v>
      </c>
      <c r="M2" s="4">
        <v>4.0</v>
      </c>
      <c r="N2" s="4">
        <v>17.0</v>
      </c>
      <c r="O2" s="4">
        <v>3.0</v>
      </c>
      <c r="P2" s="4">
        <v>100.0</v>
      </c>
    </row>
    <row r="3">
      <c r="A3" s="3" t="s">
        <v>568</v>
      </c>
      <c r="B3" s="3" t="s">
        <v>616</v>
      </c>
      <c r="C3" s="3" t="s">
        <v>590</v>
      </c>
      <c r="D3" s="3" t="s">
        <v>591</v>
      </c>
      <c r="E3" s="4">
        <v>3.0</v>
      </c>
      <c r="F3" s="4">
        <v>3.0</v>
      </c>
      <c r="G3" s="4">
        <v>0.0</v>
      </c>
      <c r="H3" s="4">
        <v>100.0</v>
      </c>
      <c r="I3" s="3" t="s">
        <v>658</v>
      </c>
      <c r="J3" s="3" t="s">
        <v>659</v>
      </c>
      <c r="K3" s="4">
        <v>2.0</v>
      </c>
      <c r="L3" s="4">
        <v>17.0</v>
      </c>
      <c r="M3" s="4">
        <v>1.0</v>
      </c>
      <c r="N3" s="4">
        <v>17.0</v>
      </c>
      <c r="O3" s="4">
        <v>3.0</v>
      </c>
      <c r="P3" s="4">
        <v>100.0</v>
      </c>
    </row>
    <row r="4">
      <c r="A4" s="3" t="s">
        <v>568</v>
      </c>
      <c r="B4" s="3" t="s">
        <v>616</v>
      </c>
      <c r="C4" s="3" t="s">
        <v>570</v>
      </c>
      <c r="D4" s="3" t="s">
        <v>571</v>
      </c>
      <c r="E4" s="4">
        <v>3.0</v>
      </c>
      <c r="F4" s="4">
        <v>3.0</v>
      </c>
      <c r="G4" s="4">
        <v>0.0</v>
      </c>
      <c r="H4" s="4">
        <v>100.0</v>
      </c>
      <c r="I4" s="3" t="s">
        <v>660</v>
      </c>
      <c r="J4" s="3" t="s">
        <v>661</v>
      </c>
      <c r="K4" s="4">
        <v>3.0</v>
      </c>
      <c r="L4" s="4">
        <v>17.0</v>
      </c>
      <c r="M4" s="4">
        <v>7.0</v>
      </c>
      <c r="N4" s="4">
        <v>17.0</v>
      </c>
      <c r="O4" s="4">
        <v>3.0</v>
      </c>
      <c r="P4" s="4">
        <v>100.0</v>
      </c>
    </row>
    <row r="5">
      <c r="A5" s="3" t="s">
        <v>568</v>
      </c>
      <c r="B5" s="3" t="s">
        <v>616</v>
      </c>
      <c r="C5" s="3" t="s">
        <v>592</v>
      </c>
      <c r="D5" s="3" t="s">
        <v>593</v>
      </c>
      <c r="E5" s="4">
        <v>2.0</v>
      </c>
      <c r="F5" s="4">
        <v>2.0</v>
      </c>
      <c r="G5" s="4">
        <v>0.0</v>
      </c>
      <c r="H5" s="4">
        <v>90.0</v>
      </c>
      <c r="I5" s="3" t="s">
        <v>662</v>
      </c>
      <c r="J5" s="3" t="s">
        <v>663</v>
      </c>
      <c r="K5" s="4">
        <v>4.0</v>
      </c>
      <c r="L5" s="4">
        <v>17.0</v>
      </c>
      <c r="M5" s="4">
        <v>2.0</v>
      </c>
      <c r="N5" s="4">
        <v>17.0</v>
      </c>
      <c r="O5" s="4">
        <v>2.0</v>
      </c>
      <c r="P5" s="4">
        <v>97.0</v>
      </c>
    </row>
    <row r="6">
      <c r="A6" s="3" t="s">
        <v>568</v>
      </c>
      <c r="B6" s="3" t="s">
        <v>616</v>
      </c>
      <c r="C6" s="3" t="s">
        <v>574</v>
      </c>
      <c r="D6" s="3" t="s">
        <v>575</v>
      </c>
      <c r="E6" s="4">
        <v>3.0</v>
      </c>
      <c r="F6" s="4">
        <v>3.0</v>
      </c>
      <c r="G6" s="4">
        <v>1.0</v>
      </c>
      <c r="H6" s="4">
        <v>100.0</v>
      </c>
      <c r="I6" s="3" t="s">
        <v>664</v>
      </c>
      <c r="J6" s="3" t="s">
        <v>665</v>
      </c>
      <c r="K6" s="4">
        <v>5.0</v>
      </c>
      <c r="L6" s="4">
        <v>17.0</v>
      </c>
      <c r="M6" s="4">
        <v>10.0</v>
      </c>
      <c r="N6" s="4">
        <v>17.0</v>
      </c>
      <c r="O6" s="4">
        <v>2.0</v>
      </c>
      <c r="P6" s="4">
        <v>83.0</v>
      </c>
    </row>
    <row r="7">
      <c r="A7" s="3" t="s">
        <v>568</v>
      </c>
      <c r="B7" s="3" t="s">
        <v>616</v>
      </c>
      <c r="C7" s="3" t="s">
        <v>580</v>
      </c>
      <c r="D7" s="3" t="s">
        <v>581</v>
      </c>
      <c r="E7" s="4">
        <v>2.0</v>
      </c>
      <c r="F7" s="4">
        <v>2.0</v>
      </c>
      <c r="G7" s="4">
        <v>0.0</v>
      </c>
      <c r="H7" s="4">
        <v>89.0</v>
      </c>
      <c r="I7" s="3" t="s">
        <v>666</v>
      </c>
      <c r="J7" s="3" t="s">
        <v>667</v>
      </c>
      <c r="K7" s="4">
        <v>6.0</v>
      </c>
      <c r="L7" s="4">
        <v>17.0</v>
      </c>
      <c r="M7" s="4">
        <v>3.0</v>
      </c>
      <c r="N7" s="4">
        <v>17.0</v>
      </c>
      <c r="O7" s="4">
        <v>2.0</v>
      </c>
      <c r="P7" s="4">
        <v>94.0</v>
      </c>
    </row>
    <row r="8">
      <c r="A8" s="3" t="s">
        <v>568</v>
      </c>
      <c r="B8" s="3" t="s">
        <v>616</v>
      </c>
      <c r="C8" s="3" t="s">
        <v>602</v>
      </c>
      <c r="D8" s="3" t="s">
        <v>603</v>
      </c>
      <c r="E8" s="4">
        <v>3.0</v>
      </c>
      <c r="F8" s="4">
        <v>3.0</v>
      </c>
      <c r="G8" s="4">
        <v>0.0</v>
      </c>
      <c r="H8" s="4">
        <v>100.0</v>
      </c>
      <c r="I8" s="3" t="s">
        <v>668</v>
      </c>
      <c r="J8" s="3" t="s">
        <v>669</v>
      </c>
      <c r="K8" s="4">
        <v>7.0</v>
      </c>
      <c r="L8" s="4">
        <v>17.0</v>
      </c>
      <c r="M8" s="4">
        <v>9.0</v>
      </c>
      <c r="N8" s="4">
        <v>17.0</v>
      </c>
      <c r="O8" s="4">
        <v>3.0</v>
      </c>
      <c r="P8" s="4">
        <v>100.0</v>
      </c>
    </row>
    <row r="9">
      <c r="A9" s="3" t="s">
        <v>568</v>
      </c>
      <c r="B9" s="3" t="s">
        <v>616</v>
      </c>
      <c r="C9" s="3" t="s">
        <v>610</v>
      </c>
      <c r="D9" s="3" t="s">
        <v>611</v>
      </c>
      <c r="E9" s="4">
        <v>2.0</v>
      </c>
      <c r="F9" s="4">
        <v>2.0</v>
      </c>
      <c r="G9" s="4">
        <v>-1.0</v>
      </c>
      <c r="H9" s="4">
        <v>75.0</v>
      </c>
      <c r="I9" s="3" t="s">
        <v>670</v>
      </c>
      <c r="J9" s="3" t="s">
        <v>671</v>
      </c>
      <c r="K9" s="4">
        <v>8.0</v>
      </c>
      <c r="L9" s="4">
        <v>17.0</v>
      </c>
      <c r="M9" s="4">
        <v>5.0</v>
      </c>
      <c r="N9" s="4">
        <v>17.0</v>
      </c>
      <c r="O9" s="4">
        <v>3.0</v>
      </c>
      <c r="P9" s="4">
        <v>100.0</v>
      </c>
    </row>
    <row r="10">
      <c r="A10" s="3" t="s">
        <v>568</v>
      </c>
      <c r="B10" s="3" t="s">
        <v>616</v>
      </c>
      <c r="C10" s="3" t="s">
        <v>604</v>
      </c>
      <c r="D10" s="3" t="s">
        <v>605</v>
      </c>
      <c r="E10" s="4">
        <v>2.0</v>
      </c>
      <c r="F10" s="4">
        <v>2.0</v>
      </c>
      <c r="G10" s="4">
        <v>-1.0</v>
      </c>
      <c r="H10" s="4">
        <v>98.0</v>
      </c>
      <c r="I10" s="3" t="s">
        <v>672</v>
      </c>
      <c r="J10" s="3" t="s">
        <v>673</v>
      </c>
      <c r="K10" s="4">
        <v>9.0</v>
      </c>
      <c r="L10" s="4">
        <v>17.0</v>
      </c>
      <c r="M10" s="4">
        <v>6.0</v>
      </c>
      <c r="N10" s="4">
        <v>17.0</v>
      </c>
      <c r="O10" s="4">
        <v>3.0</v>
      </c>
      <c r="P10" s="4">
        <v>100.0</v>
      </c>
    </row>
    <row r="11">
      <c r="A11" s="3" t="s">
        <v>568</v>
      </c>
      <c r="B11" s="3" t="s">
        <v>616</v>
      </c>
      <c r="C11" s="3" t="s">
        <v>572</v>
      </c>
      <c r="D11" s="3" t="s">
        <v>573</v>
      </c>
      <c r="E11" s="4">
        <v>3.0</v>
      </c>
      <c r="F11" s="4">
        <v>3.0</v>
      </c>
      <c r="G11" s="4">
        <v>0.0</v>
      </c>
      <c r="H11" s="4">
        <v>100.0</v>
      </c>
      <c r="I11" s="3" t="s">
        <v>674</v>
      </c>
      <c r="J11" s="3" t="s">
        <v>675</v>
      </c>
      <c r="K11" s="4">
        <v>10.0</v>
      </c>
      <c r="L11" s="4">
        <v>17.0</v>
      </c>
      <c r="M11" s="4">
        <v>8.0</v>
      </c>
      <c r="N11" s="4">
        <v>17.0</v>
      </c>
      <c r="O11" s="4">
        <v>3.0</v>
      </c>
      <c r="P11" s="4">
        <v>100.0</v>
      </c>
    </row>
    <row r="12">
      <c r="A12" s="3" t="s">
        <v>568</v>
      </c>
      <c r="B12" s="3" t="s">
        <v>616</v>
      </c>
      <c r="C12" s="3" t="s">
        <v>582</v>
      </c>
      <c r="D12" s="3" t="s">
        <v>583</v>
      </c>
      <c r="E12" s="4">
        <v>3.0</v>
      </c>
      <c r="F12" s="4">
        <v>3.0</v>
      </c>
      <c r="G12" s="4">
        <v>0.0</v>
      </c>
      <c r="H12" s="4">
        <v>100.0</v>
      </c>
      <c r="I12" s="3" t="s">
        <v>676</v>
      </c>
      <c r="J12" s="3" t="s">
        <v>677</v>
      </c>
      <c r="K12" s="4">
        <v>11.0</v>
      </c>
      <c r="L12" s="4">
        <v>17.0</v>
      </c>
      <c r="M12" s="4">
        <v>14.0</v>
      </c>
      <c r="N12" s="4">
        <v>17.0</v>
      </c>
      <c r="O12" s="4">
        <v>3.0</v>
      </c>
      <c r="P12" s="4">
        <v>100.0</v>
      </c>
    </row>
    <row r="13">
      <c r="A13" s="3" t="s">
        <v>568</v>
      </c>
      <c r="B13" s="3" t="s">
        <v>616</v>
      </c>
      <c r="C13" s="3" t="s">
        <v>586</v>
      </c>
      <c r="D13" s="3" t="s">
        <v>587</v>
      </c>
      <c r="E13" s="4">
        <v>2.0</v>
      </c>
      <c r="F13" s="4">
        <v>2.0</v>
      </c>
      <c r="G13" s="4">
        <v>-1.0</v>
      </c>
      <c r="H13" s="4">
        <v>81.0</v>
      </c>
      <c r="I13" s="3" t="s">
        <v>678</v>
      </c>
      <c r="J13" s="3" t="s">
        <v>679</v>
      </c>
      <c r="K13" s="4">
        <v>12.0</v>
      </c>
      <c r="L13" s="4">
        <v>17.0</v>
      </c>
      <c r="M13" s="4">
        <v>13.0</v>
      </c>
      <c r="N13" s="4">
        <v>17.0</v>
      </c>
      <c r="O13" s="4">
        <v>3.0</v>
      </c>
      <c r="P13" s="4">
        <v>100.0</v>
      </c>
    </row>
    <row r="14">
      <c r="A14" s="3" t="s">
        <v>568</v>
      </c>
      <c r="B14" s="3" t="s">
        <v>616</v>
      </c>
      <c r="C14" s="3" t="s">
        <v>578</v>
      </c>
      <c r="D14" s="3" t="s">
        <v>579</v>
      </c>
      <c r="E14" s="4">
        <v>2.0</v>
      </c>
      <c r="F14" s="4">
        <v>2.0</v>
      </c>
      <c r="G14" s="4">
        <v>-1.0</v>
      </c>
      <c r="H14" s="4">
        <v>73.0</v>
      </c>
      <c r="I14" s="3" t="s">
        <v>680</v>
      </c>
      <c r="J14" s="3" t="s">
        <v>681</v>
      </c>
      <c r="K14" s="4">
        <v>13.0</v>
      </c>
      <c r="L14" s="4">
        <v>17.0</v>
      </c>
      <c r="M14" s="4">
        <v>12.0</v>
      </c>
      <c r="N14" s="4">
        <v>17.0</v>
      </c>
      <c r="O14" s="4">
        <v>3.0</v>
      </c>
      <c r="P14" s="4">
        <v>100.0</v>
      </c>
    </row>
    <row r="15">
      <c r="A15" s="3" t="s">
        <v>568</v>
      </c>
      <c r="B15" s="3" t="s">
        <v>616</v>
      </c>
      <c r="C15" s="3" t="s">
        <v>588</v>
      </c>
      <c r="D15" s="3" t="s">
        <v>589</v>
      </c>
      <c r="E15" s="4">
        <v>3.0</v>
      </c>
      <c r="F15" s="4">
        <v>3.0</v>
      </c>
      <c r="G15" s="4">
        <v>0.0</v>
      </c>
      <c r="H15" s="4">
        <v>100.0</v>
      </c>
      <c r="I15" s="3" t="s">
        <v>682</v>
      </c>
      <c r="J15" s="3" t="s">
        <v>683</v>
      </c>
      <c r="K15" s="4">
        <v>14.0</v>
      </c>
      <c r="L15" s="4">
        <v>17.0</v>
      </c>
      <c r="M15" s="4">
        <v>11.0</v>
      </c>
      <c r="N15" s="4">
        <v>17.0</v>
      </c>
      <c r="O15" s="4">
        <v>3.0</v>
      </c>
      <c r="P15" s="4">
        <v>100.0</v>
      </c>
    </row>
    <row r="16">
      <c r="A16" s="3" t="s">
        <v>568</v>
      </c>
      <c r="B16" s="3" t="s">
        <v>616</v>
      </c>
      <c r="C16" s="3" t="s">
        <v>600</v>
      </c>
      <c r="D16" s="3" t="s">
        <v>601</v>
      </c>
      <c r="E16" s="4">
        <v>3.0</v>
      </c>
      <c r="F16" s="4">
        <v>3.0</v>
      </c>
      <c r="G16" s="4">
        <v>0.0</v>
      </c>
      <c r="H16" s="4">
        <v>100.0</v>
      </c>
      <c r="I16" s="3" t="s">
        <v>684</v>
      </c>
      <c r="J16" s="3" t="s">
        <v>685</v>
      </c>
      <c r="K16" s="4">
        <v>15.0</v>
      </c>
      <c r="L16" s="4">
        <v>17.0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568</v>
      </c>
      <c r="B2" s="3" t="s">
        <v>612</v>
      </c>
      <c r="C2" s="3" t="s">
        <v>576</v>
      </c>
      <c r="D2" s="3" t="s">
        <v>577</v>
      </c>
      <c r="E2" s="4">
        <v>2.0</v>
      </c>
      <c r="F2" s="4">
        <v>2.0</v>
      </c>
      <c r="G2" s="4">
        <v>-1.0</v>
      </c>
      <c r="H2" s="4">
        <v>95.0</v>
      </c>
      <c r="I2" s="3" t="s">
        <v>686</v>
      </c>
      <c r="J2" s="3" t="s">
        <v>687</v>
      </c>
      <c r="K2" s="4">
        <v>1.0</v>
      </c>
      <c r="L2" s="4">
        <v>17.0</v>
      </c>
      <c r="M2" s="4">
        <v>4.0</v>
      </c>
      <c r="N2" s="4">
        <v>17.0</v>
      </c>
      <c r="O2" s="4">
        <v>3.0</v>
      </c>
      <c r="P2" s="4">
        <v>100.0</v>
      </c>
    </row>
    <row r="3">
      <c r="A3" s="3" t="s">
        <v>568</v>
      </c>
      <c r="B3" s="3" t="s">
        <v>612</v>
      </c>
      <c r="C3" s="3" t="s">
        <v>570</v>
      </c>
      <c r="D3" s="3" t="s">
        <v>571</v>
      </c>
      <c r="E3" s="4">
        <v>3.0</v>
      </c>
      <c r="F3" s="4">
        <v>3.0</v>
      </c>
      <c r="G3" s="4">
        <v>0.0</v>
      </c>
      <c r="H3" s="4">
        <v>100.0</v>
      </c>
      <c r="I3" s="3" t="s">
        <v>688</v>
      </c>
      <c r="J3" s="3" t="s">
        <v>689</v>
      </c>
      <c r="K3" s="4">
        <v>2.0</v>
      </c>
      <c r="L3" s="4">
        <v>17.0</v>
      </c>
      <c r="M3" s="4">
        <v>3.0</v>
      </c>
      <c r="N3" s="4">
        <v>17.0</v>
      </c>
      <c r="O3" s="4">
        <v>3.0</v>
      </c>
      <c r="P3" s="4">
        <v>100.0</v>
      </c>
    </row>
    <row r="4">
      <c r="A4" s="3" t="s">
        <v>568</v>
      </c>
      <c r="B4" s="3" t="s">
        <v>612</v>
      </c>
      <c r="C4" s="3" t="s">
        <v>592</v>
      </c>
      <c r="D4" s="3" t="s">
        <v>593</v>
      </c>
      <c r="E4" s="4">
        <v>2.0</v>
      </c>
      <c r="F4" s="4">
        <v>2.0</v>
      </c>
      <c r="G4" s="4">
        <v>0.0</v>
      </c>
      <c r="H4" s="4">
        <v>93.0</v>
      </c>
      <c r="I4" s="3" t="s">
        <v>690</v>
      </c>
      <c r="J4" s="3" t="s">
        <v>691</v>
      </c>
      <c r="K4" s="4">
        <v>3.0</v>
      </c>
      <c r="L4" s="4">
        <v>17.0</v>
      </c>
      <c r="M4" s="4">
        <v>5.0</v>
      </c>
      <c r="N4" s="4">
        <v>17.0</v>
      </c>
      <c r="O4" s="4">
        <v>2.0</v>
      </c>
      <c r="P4" s="4">
        <v>98.0</v>
      </c>
    </row>
    <row r="5">
      <c r="A5" s="3" t="s">
        <v>568</v>
      </c>
      <c r="B5" s="3" t="s">
        <v>612</v>
      </c>
      <c r="C5" s="3" t="s">
        <v>574</v>
      </c>
      <c r="D5" s="3" t="s">
        <v>575</v>
      </c>
      <c r="E5" s="4">
        <v>3.0</v>
      </c>
      <c r="F5" s="4">
        <v>3.0</v>
      </c>
      <c r="G5" s="4">
        <v>0.0</v>
      </c>
      <c r="H5" s="4">
        <v>100.0</v>
      </c>
      <c r="I5" s="3" t="s">
        <v>692</v>
      </c>
      <c r="J5" s="3" t="s">
        <v>693</v>
      </c>
      <c r="K5" s="4">
        <v>4.0</v>
      </c>
      <c r="L5" s="4">
        <v>17.0</v>
      </c>
      <c r="M5" s="4">
        <v>2.0</v>
      </c>
      <c r="N5" s="4">
        <v>17.0</v>
      </c>
      <c r="O5" s="4">
        <v>3.0</v>
      </c>
      <c r="P5" s="4">
        <v>100.0</v>
      </c>
    </row>
    <row r="6">
      <c r="A6" s="3" t="s">
        <v>568</v>
      </c>
      <c r="B6" s="3" t="s">
        <v>612</v>
      </c>
      <c r="C6" s="3" t="s">
        <v>580</v>
      </c>
      <c r="D6" s="3" t="s">
        <v>581</v>
      </c>
      <c r="E6" s="4">
        <v>2.0</v>
      </c>
      <c r="F6" s="4">
        <v>2.0</v>
      </c>
      <c r="G6" s="4">
        <v>-1.0</v>
      </c>
      <c r="H6" s="4">
        <v>99.0</v>
      </c>
      <c r="I6" s="3" t="s">
        <v>694</v>
      </c>
      <c r="J6" s="3" t="s">
        <v>695</v>
      </c>
      <c r="K6" s="4">
        <v>5.0</v>
      </c>
      <c r="L6" s="4">
        <v>17.0</v>
      </c>
      <c r="M6" s="4">
        <v>10.0</v>
      </c>
      <c r="N6" s="4">
        <v>17.0</v>
      </c>
      <c r="O6" s="4">
        <v>3.0</v>
      </c>
      <c r="P6" s="4">
        <v>100.0</v>
      </c>
    </row>
    <row r="7">
      <c r="A7" s="3" t="s">
        <v>568</v>
      </c>
      <c r="B7" s="3" t="s">
        <v>612</v>
      </c>
      <c r="C7" s="3" t="s">
        <v>602</v>
      </c>
      <c r="D7" s="3" t="s">
        <v>603</v>
      </c>
      <c r="E7" s="4">
        <v>2.0</v>
      </c>
      <c r="F7" s="4">
        <v>2.0</v>
      </c>
      <c r="G7" s="4">
        <v>-1.0</v>
      </c>
      <c r="H7" s="4">
        <v>99.0</v>
      </c>
      <c r="I7" s="3" t="s">
        <v>696</v>
      </c>
      <c r="J7" s="3" t="s">
        <v>697</v>
      </c>
      <c r="K7" s="4">
        <v>6.0</v>
      </c>
      <c r="L7" s="4">
        <v>17.0</v>
      </c>
      <c r="M7" s="4">
        <v>1.0</v>
      </c>
      <c r="N7" s="4">
        <v>17.0</v>
      </c>
      <c r="O7" s="4">
        <v>3.0</v>
      </c>
      <c r="P7" s="4">
        <v>100.0</v>
      </c>
    </row>
    <row r="8">
      <c r="A8" s="3" t="s">
        <v>568</v>
      </c>
      <c r="B8" s="3" t="s">
        <v>612</v>
      </c>
      <c r="C8" s="3" t="s">
        <v>594</v>
      </c>
      <c r="D8" s="3" t="s">
        <v>595</v>
      </c>
      <c r="E8" s="4">
        <v>2.0</v>
      </c>
      <c r="F8" s="4">
        <v>2.0</v>
      </c>
      <c r="G8" s="4">
        <v>-1.0</v>
      </c>
      <c r="H8" s="4">
        <v>72.0</v>
      </c>
      <c r="I8" s="3" t="s">
        <v>698</v>
      </c>
      <c r="J8" s="3" t="s">
        <v>699</v>
      </c>
      <c r="K8" s="4">
        <v>7.0</v>
      </c>
      <c r="L8" s="4">
        <v>17.0</v>
      </c>
      <c r="M8" s="4">
        <v>11.0</v>
      </c>
      <c r="N8" s="4">
        <v>17.0</v>
      </c>
      <c r="O8" s="4">
        <v>3.0</v>
      </c>
      <c r="P8" s="4">
        <v>100.0</v>
      </c>
    </row>
    <row r="9">
      <c r="A9" s="3" t="s">
        <v>568</v>
      </c>
      <c r="B9" s="3" t="s">
        <v>612</v>
      </c>
      <c r="C9" s="3" t="s">
        <v>604</v>
      </c>
      <c r="D9" s="3" t="s">
        <v>605</v>
      </c>
      <c r="E9" s="4">
        <v>3.0</v>
      </c>
      <c r="F9" s="4">
        <v>3.0</v>
      </c>
      <c r="G9" s="4">
        <v>0.0</v>
      </c>
      <c r="H9" s="4">
        <v>100.0</v>
      </c>
      <c r="I9" s="3" t="s">
        <v>700</v>
      </c>
      <c r="J9" s="3" t="s">
        <v>701</v>
      </c>
      <c r="K9" s="4">
        <v>8.0</v>
      </c>
      <c r="L9" s="4">
        <v>17.0</v>
      </c>
      <c r="M9" s="4">
        <v>7.0</v>
      </c>
      <c r="N9" s="4">
        <v>17.0</v>
      </c>
      <c r="O9" s="4">
        <v>3.0</v>
      </c>
      <c r="P9" s="4">
        <v>100.0</v>
      </c>
    </row>
    <row r="10">
      <c r="A10" s="3" t="s">
        <v>568</v>
      </c>
      <c r="B10" s="3" t="s">
        <v>612</v>
      </c>
      <c r="C10" s="3" t="s">
        <v>572</v>
      </c>
      <c r="D10" s="3" t="s">
        <v>573</v>
      </c>
      <c r="E10" s="4">
        <v>3.0</v>
      </c>
      <c r="F10" s="4">
        <v>3.0</v>
      </c>
      <c r="G10" s="4">
        <v>0.0</v>
      </c>
      <c r="H10" s="4">
        <v>100.0</v>
      </c>
      <c r="I10" s="3" t="s">
        <v>702</v>
      </c>
      <c r="J10" s="3" t="s">
        <v>703</v>
      </c>
      <c r="K10" s="4">
        <v>9.0</v>
      </c>
      <c r="L10" s="4">
        <v>17.0</v>
      </c>
      <c r="M10" s="4">
        <v>9.0</v>
      </c>
      <c r="N10" s="4">
        <v>17.0</v>
      </c>
      <c r="O10" s="4">
        <v>3.0</v>
      </c>
      <c r="P10" s="4">
        <v>100.0</v>
      </c>
    </row>
    <row r="11">
      <c r="A11" s="3" t="s">
        <v>568</v>
      </c>
      <c r="B11" s="3" t="s">
        <v>612</v>
      </c>
      <c r="C11" s="3" t="s">
        <v>582</v>
      </c>
      <c r="D11" s="3" t="s">
        <v>583</v>
      </c>
      <c r="E11" s="4">
        <v>3.0</v>
      </c>
      <c r="F11" s="4">
        <v>3.0</v>
      </c>
      <c r="G11" s="4">
        <v>0.0</v>
      </c>
      <c r="H11" s="4">
        <v>100.0</v>
      </c>
      <c r="I11" s="3" t="s">
        <v>704</v>
      </c>
      <c r="J11" s="3" t="s">
        <v>705</v>
      </c>
      <c r="K11" s="4">
        <v>10.0</v>
      </c>
      <c r="L11" s="4">
        <v>17.0</v>
      </c>
      <c r="M11" s="4">
        <v>15.0</v>
      </c>
      <c r="N11" s="4">
        <v>17.0</v>
      </c>
      <c r="O11" s="4">
        <v>3.0</v>
      </c>
      <c r="P11" s="4">
        <v>100.0</v>
      </c>
    </row>
    <row r="12">
      <c r="A12" s="3" t="s">
        <v>568</v>
      </c>
      <c r="B12" s="3" t="s">
        <v>612</v>
      </c>
      <c r="C12" s="3" t="s">
        <v>586</v>
      </c>
      <c r="D12" s="3" t="s">
        <v>587</v>
      </c>
      <c r="E12" s="4">
        <v>2.0</v>
      </c>
      <c r="F12" s="4">
        <v>2.0</v>
      </c>
      <c r="G12" s="4">
        <v>-1.0</v>
      </c>
      <c r="H12" s="4">
        <v>75.0</v>
      </c>
      <c r="I12" s="3" t="s">
        <v>706</v>
      </c>
      <c r="J12" s="3" t="s">
        <v>707</v>
      </c>
      <c r="K12" s="4">
        <v>11.0</v>
      </c>
      <c r="L12" s="4">
        <v>17.0</v>
      </c>
      <c r="M12" s="4">
        <v>12.0</v>
      </c>
      <c r="N12" s="4">
        <v>17.0</v>
      </c>
      <c r="O12" s="4">
        <v>3.0</v>
      </c>
      <c r="P12" s="4">
        <v>100.0</v>
      </c>
    </row>
    <row r="13">
      <c r="A13" s="3" t="s">
        <v>568</v>
      </c>
      <c r="B13" s="3" t="s">
        <v>612</v>
      </c>
      <c r="C13" s="3" t="s">
        <v>578</v>
      </c>
      <c r="D13" s="3" t="s">
        <v>579</v>
      </c>
      <c r="E13" s="4">
        <v>3.0</v>
      </c>
      <c r="F13" s="4">
        <v>3.0</v>
      </c>
      <c r="G13" s="4">
        <v>3.0</v>
      </c>
      <c r="H13" s="4">
        <v>100.0</v>
      </c>
      <c r="I13" s="3" t="s">
        <v>708</v>
      </c>
      <c r="J13" s="3" t="s">
        <v>709</v>
      </c>
      <c r="K13" s="4">
        <v>12.0</v>
      </c>
      <c r="L13" s="4">
        <v>17.0</v>
      </c>
      <c r="M13" s="4">
        <v>13.0</v>
      </c>
      <c r="N13" s="4">
        <v>17.0</v>
      </c>
      <c r="O13" s="4">
        <v>0.0</v>
      </c>
      <c r="P13" s="4">
        <v>0.0</v>
      </c>
    </row>
    <row r="14">
      <c r="A14" s="3" t="s">
        <v>568</v>
      </c>
      <c r="B14" s="3" t="s">
        <v>612</v>
      </c>
      <c r="C14" s="3" t="s">
        <v>584</v>
      </c>
      <c r="D14" s="3" t="s">
        <v>585</v>
      </c>
      <c r="E14" s="4">
        <v>3.0</v>
      </c>
      <c r="F14" s="4">
        <v>3.0</v>
      </c>
      <c r="G14" s="4">
        <v>0.0</v>
      </c>
      <c r="H14" s="4">
        <v>100.0</v>
      </c>
      <c r="I14" s="3" t="s">
        <v>710</v>
      </c>
      <c r="J14" s="3" t="s">
        <v>711</v>
      </c>
      <c r="K14" s="4">
        <v>13.0</v>
      </c>
      <c r="L14" s="4">
        <v>17.0</v>
      </c>
      <c r="M14" s="4">
        <v>6.0</v>
      </c>
      <c r="N14" s="4">
        <v>17.0</v>
      </c>
      <c r="O14" s="4">
        <v>3.0</v>
      </c>
      <c r="P14" s="4">
        <v>100.0</v>
      </c>
    </row>
    <row r="15">
      <c r="A15" s="3" t="s">
        <v>568</v>
      </c>
      <c r="B15" s="3" t="s">
        <v>612</v>
      </c>
      <c r="C15" s="3" t="s">
        <v>600</v>
      </c>
      <c r="D15" s="3" t="s">
        <v>601</v>
      </c>
      <c r="E15" s="4">
        <v>3.0</v>
      </c>
      <c r="F15" s="4">
        <v>3.0</v>
      </c>
      <c r="G15" s="4">
        <v>0.0</v>
      </c>
      <c r="H15" s="4">
        <v>100.0</v>
      </c>
      <c r="I15" s="3" t="s">
        <v>712</v>
      </c>
      <c r="J15" s="3" t="s">
        <v>713</v>
      </c>
      <c r="K15" s="4">
        <v>14.0</v>
      </c>
      <c r="L15" s="4">
        <v>17.0</v>
      </c>
      <c r="M15" s="4">
        <v>14.0</v>
      </c>
      <c r="N15" s="4">
        <v>17.0</v>
      </c>
      <c r="O15" s="4">
        <v>3.0</v>
      </c>
      <c r="P15" s="4">
        <v>100.0</v>
      </c>
    </row>
    <row r="16">
      <c r="A16" s="3" t="s">
        <v>568</v>
      </c>
      <c r="B16" s="3" t="s">
        <v>612</v>
      </c>
      <c r="C16" s="3" t="s">
        <v>608</v>
      </c>
      <c r="D16" s="3" t="s">
        <v>609</v>
      </c>
      <c r="E16" s="4">
        <v>2.0</v>
      </c>
      <c r="F16" s="4">
        <v>2.0</v>
      </c>
      <c r="G16" s="4">
        <v>-1.0</v>
      </c>
      <c r="H16" s="4">
        <v>96.0</v>
      </c>
      <c r="I16" s="3" t="s">
        <v>714</v>
      </c>
      <c r="J16" s="3" t="s">
        <v>715</v>
      </c>
      <c r="K16" s="4">
        <v>15.0</v>
      </c>
      <c r="L16" s="4">
        <v>17.0</v>
      </c>
      <c r="M16" s="4">
        <v>8.0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568</v>
      </c>
      <c r="B2" s="3" t="s">
        <v>624</v>
      </c>
      <c r="C2" s="3" t="s">
        <v>576</v>
      </c>
      <c r="D2" s="3" t="s">
        <v>577</v>
      </c>
      <c r="E2" s="4">
        <v>3.0</v>
      </c>
      <c r="F2" s="4">
        <v>3.0</v>
      </c>
      <c r="G2" s="4">
        <v>1.0</v>
      </c>
      <c r="H2" s="4">
        <v>100.0</v>
      </c>
      <c r="I2" s="3" t="s">
        <v>716</v>
      </c>
      <c r="J2" s="3" t="s">
        <v>717</v>
      </c>
      <c r="K2" s="4">
        <v>1.0</v>
      </c>
      <c r="L2" s="4">
        <v>17.0</v>
      </c>
      <c r="M2" s="4">
        <v>3.0</v>
      </c>
      <c r="N2" s="4">
        <v>14.0</v>
      </c>
      <c r="O2" s="4">
        <v>2.0</v>
      </c>
      <c r="P2" s="4">
        <v>58.0</v>
      </c>
    </row>
    <row r="3">
      <c r="A3" s="3" t="s">
        <v>568</v>
      </c>
      <c r="B3" s="3" t="s">
        <v>624</v>
      </c>
      <c r="C3" s="3" t="s">
        <v>570</v>
      </c>
      <c r="D3" s="3" t="s">
        <v>571</v>
      </c>
      <c r="E3" s="4">
        <v>3.0</v>
      </c>
      <c r="F3" s="4">
        <v>3.0</v>
      </c>
      <c r="G3" s="4">
        <v>3.0</v>
      </c>
      <c r="H3" s="4">
        <v>100.0</v>
      </c>
      <c r="I3" s="3" t="s">
        <v>718</v>
      </c>
      <c r="J3" s="3" t="s">
        <v>719</v>
      </c>
      <c r="K3" s="4">
        <v>2.0</v>
      </c>
      <c r="L3" s="4">
        <v>17.0</v>
      </c>
      <c r="M3" s="4">
        <v>6.0</v>
      </c>
      <c r="N3" s="4">
        <v>14.0</v>
      </c>
      <c r="O3" s="4">
        <v>0.0</v>
      </c>
      <c r="P3" s="4">
        <v>20.0</v>
      </c>
    </row>
    <row r="4">
      <c r="A4" s="3" t="s">
        <v>568</v>
      </c>
      <c r="B4" s="3" t="s">
        <v>624</v>
      </c>
      <c r="C4" s="3" t="s">
        <v>574</v>
      </c>
      <c r="D4" s="3" t="s">
        <v>575</v>
      </c>
      <c r="E4" s="4">
        <v>3.0</v>
      </c>
      <c r="F4" s="4">
        <v>3.0</v>
      </c>
      <c r="G4" s="4">
        <v>2.0</v>
      </c>
      <c r="H4" s="4">
        <v>100.0</v>
      </c>
      <c r="I4" s="3" t="s">
        <v>720</v>
      </c>
      <c r="J4" s="3" t="s">
        <v>721</v>
      </c>
      <c r="K4" s="4">
        <v>3.0</v>
      </c>
      <c r="L4" s="4">
        <v>17.0</v>
      </c>
      <c r="M4" s="4">
        <v>1.0</v>
      </c>
      <c r="N4" s="4">
        <v>16.0</v>
      </c>
      <c r="O4" s="4">
        <v>1.0</v>
      </c>
      <c r="P4" s="4">
        <v>31.0</v>
      </c>
    </row>
    <row r="5">
      <c r="A5" s="3" t="s">
        <v>568</v>
      </c>
      <c r="B5" s="3" t="s">
        <v>624</v>
      </c>
      <c r="C5" s="3" t="s">
        <v>580</v>
      </c>
      <c r="D5" s="3" t="s">
        <v>581</v>
      </c>
      <c r="E5" s="4">
        <v>3.0</v>
      </c>
      <c r="F5" s="4">
        <v>3.0</v>
      </c>
      <c r="G5" s="4" t="s">
        <v>251</v>
      </c>
      <c r="H5" s="4">
        <v>100.0</v>
      </c>
      <c r="I5" s="3" t="s">
        <v>722</v>
      </c>
      <c r="J5" s="3" t="s">
        <v>723</v>
      </c>
      <c r="K5" s="4">
        <v>4.0</v>
      </c>
      <c r="L5" s="4">
        <v>17.0</v>
      </c>
      <c r="M5" s="4">
        <v>2.0</v>
      </c>
      <c r="N5" s="4">
        <v>15.0</v>
      </c>
      <c r="O5" s="4" t="s">
        <v>251</v>
      </c>
      <c r="P5" s="4" t="s">
        <v>251</v>
      </c>
    </row>
    <row r="6">
      <c r="A6" s="3" t="s">
        <v>568</v>
      </c>
      <c r="B6" s="3" t="s">
        <v>624</v>
      </c>
      <c r="C6" s="3" t="s">
        <v>594</v>
      </c>
      <c r="D6" s="3" t="s">
        <v>595</v>
      </c>
      <c r="E6" s="4">
        <v>3.0</v>
      </c>
      <c r="F6" s="4">
        <v>3.0</v>
      </c>
      <c r="G6" s="4">
        <v>2.0</v>
      </c>
      <c r="H6" s="4">
        <v>100.0</v>
      </c>
      <c r="I6" s="3" t="s">
        <v>724</v>
      </c>
      <c r="J6" s="3" t="s">
        <v>725</v>
      </c>
      <c r="K6" s="4">
        <v>5.0</v>
      </c>
      <c r="L6" s="4">
        <v>17.0</v>
      </c>
      <c r="M6" s="4">
        <v>12.0</v>
      </c>
      <c r="N6" s="4">
        <v>11.0</v>
      </c>
      <c r="O6" s="4">
        <v>1.0</v>
      </c>
      <c r="P6" s="4">
        <v>48.0</v>
      </c>
    </row>
    <row r="7">
      <c r="A7" s="3" t="s">
        <v>568</v>
      </c>
      <c r="B7" s="3" t="s">
        <v>624</v>
      </c>
      <c r="C7" s="3" t="s">
        <v>572</v>
      </c>
      <c r="D7" s="3" t="s">
        <v>573</v>
      </c>
      <c r="E7" s="4">
        <v>3.0</v>
      </c>
      <c r="F7" s="4">
        <v>3.0</v>
      </c>
      <c r="G7" s="4">
        <v>2.0</v>
      </c>
      <c r="H7" s="4">
        <v>100.0</v>
      </c>
      <c r="I7" s="3" t="s">
        <v>726</v>
      </c>
      <c r="J7" s="3" t="s">
        <v>727</v>
      </c>
      <c r="K7" s="4">
        <v>6.0</v>
      </c>
      <c r="L7" s="4">
        <v>17.0</v>
      </c>
      <c r="M7" s="4">
        <v>9.0</v>
      </c>
      <c r="N7" s="4">
        <v>12.0</v>
      </c>
      <c r="O7" s="4">
        <v>1.0</v>
      </c>
      <c r="P7" s="4">
        <v>36.0</v>
      </c>
    </row>
    <row r="8">
      <c r="A8" s="3" t="s">
        <v>568</v>
      </c>
      <c r="B8" s="3" t="s">
        <v>624</v>
      </c>
      <c r="C8" s="3" t="s">
        <v>596</v>
      </c>
      <c r="D8" s="3" t="s">
        <v>597</v>
      </c>
      <c r="E8" s="4">
        <v>3.0</v>
      </c>
      <c r="F8" s="4">
        <v>3.0</v>
      </c>
      <c r="G8" s="4" t="s">
        <v>251</v>
      </c>
      <c r="H8" s="4">
        <v>100.0</v>
      </c>
      <c r="I8" s="3" t="s">
        <v>728</v>
      </c>
      <c r="J8" s="3" t="s">
        <v>729</v>
      </c>
      <c r="K8" s="4">
        <v>7.0</v>
      </c>
      <c r="L8" s="4">
        <v>17.0</v>
      </c>
      <c r="M8" s="4">
        <v>7.0</v>
      </c>
      <c r="N8" s="4">
        <v>12.0</v>
      </c>
      <c r="O8" s="4" t="s">
        <v>251</v>
      </c>
      <c r="P8" s="4" t="s">
        <v>251</v>
      </c>
    </row>
    <row r="9">
      <c r="A9" s="3" t="s">
        <v>568</v>
      </c>
      <c r="B9" s="3" t="s">
        <v>624</v>
      </c>
      <c r="C9" s="3" t="s">
        <v>582</v>
      </c>
      <c r="D9" s="3" t="s">
        <v>583</v>
      </c>
      <c r="E9" s="4">
        <v>3.0</v>
      </c>
      <c r="F9" s="4">
        <v>3.0</v>
      </c>
      <c r="G9" s="4">
        <v>2.0</v>
      </c>
      <c r="H9" s="4">
        <v>100.0</v>
      </c>
      <c r="I9" s="3" t="s">
        <v>726</v>
      </c>
      <c r="J9" s="3" t="s">
        <v>730</v>
      </c>
      <c r="K9" s="4">
        <v>8.0</v>
      </c>
      <c r="L9" s="4">
        <v>17.0</v>
      </c>
      <c r="M9" s="4">
        <v>8.0</v>
      </c>
      <c r="N9" s="4">
        <v>12.0</v>
      </c>
      <c r="O9" s="4">
        <v>1.0</v>
      </c>
      <c r="P9" s="4">
        <v>42.0</v>
      </c>
    </row>
    <row r="10">
      <c r="A10" s="3" t="s">
        <v>568</v>
      </c>
      <c r="B10" s="3" t="s">
        <v>624</v>
      </c>
      <c r="C10" s="3" t="s">
        <v>586</v>
      </c>
      <c r="D10" s="3" t="s">
        <v>587</v>
      </c>
      <c r="E10" s="4">
        <v>3.0</v>
      </c>
      <c r="F10" s="4">
        <v>3.0</v>
      </c>
      <c r="G10" s="4" t="s">
        <v>251</v>
      </c>
      <c r="H10" s="4">
        <v>100.0</v>
      </c>
      <c r="I10" s="3" t="s">
        <v>731</v>
      </c>
      <c r="J10" s="3" t="s">
        <v>732</v>
      </c>
      <c r="K10" s="4">
        <v>9.0</v>
      </c>
      <c r="L10" s="4">
        <v>17.0</v>
      </c>
      <c r="M10" s="4">
        <v>5.0</v>
      </c>
      <c r="N10" s="4">
        <v>13.0</v>
      </c>
      <c r="O10" s="4" t="s">
        <v>251</v>
      </c>
      <c r="P10" s="4" t="s">
        <v>251</v>
      </c>
    </row>
    <row r="11">
      <c r="A11" s="3" t="s">
        <v>568</v>
      </c>
      <c r="B11" s="3" t="s">
        <v>624</v>
      </c>
      <c r="C11" s="3" t="s">
        <v>578</v>
      </c>
      <c r="D11" s="3" t="s">
        <v>579</v>
      </c>
      <c r="E11" s="4">
        <v>3.0</v>
      </c>
      <c r="F11" s="4">
        <v>3.0</v>
      </c>
      <c r="G11" s="4" t="s">
        <v>251</v>
      </c>
      <c r="H11" s="4">
        <v>100.0</v>
      </c>
      <c r="I11" s="3" t="s">
        <v>733</v>
      </c>
      <c r="J11" s="3" t="s">
        <v>734</v>
      </c>
      <c r="K11" s="4">
        <v>10.0</v>
      </c>
      <c r="L11" s="4">
        <v>17.0</v>
      </c>
      <c r="M11" s="4">
        <v>10.0</v>
      </c>
      <c r="N11" s="4">
        <v>12.0</v>
      </c>
      <c r="O11" s="4" t="s">
        <v>251</v>
      </c>
      <c r="P11" s="4" t="s">
        <v>251</v>
      </c>
    </row>
    <row r="12">
      <c r="A12" s="3" t="s">
        <v>568</v>
      </c>
      <c r="B12" s="3" t="s">
        <v>624</v>
      </c>
      <c r="C12" s="3" t="s">
        <v>598</v>
      </c>
      <c r="D12" s="3" t="s">
        <v>599</v>
      </c>
      <c r="E12" s="4">
        <v>3.0</v>
      </c>
      <c r="F12" s="4">
        <v>3.0</v>
      </c>
      <c r="G12" s="4">
        <v>2.0</v>
      </c>
      <c r="H12" s="4">
        <v>100.0</v>
      </c>
      <c r="I12" s="3" t="s">
        <v>735</v>
      </c>
      <c r="J12" s="3" t="s">
        <v>736</v>
      </c>
      <c r="K12" s="4">
        <v>11.0</v>
      </c>
      <c r="L12" s="4">
        <v>17.0</v>
      </c>
      <c r="M12" s="4">
        <v>11.0</v>
      </c>
      <c r="N12" s="4">
        <v>12.0</v>
      </c>
      <c r="O12" s="4">
        <v>1.0</v>
      </c>
      <c r="P12" s="4">
        <v>44.0</v>
      </c>
    </row>
    <row r="13">
      <c r="A13" s="3" t="s">
        <v>568</v>
      </c>
      <c r="B13" s="3" t="s">
        <v>624</v>
      </c>
      <c r="C13" s="3" t="s">
        <v>584</v>
      </c>
      <c r="D13" s="3" t="s">
        <v>585</v>
      </c>
      <c r="E13" s="4">
        <v>3.0</v>
      </c>
      <c r="F13" s="4">
        <v>3.0</v>
      </c>
      <c r="G13" s="4">
        <v>1.0</v>
      </c>
      <c r="H13" s="4">
        <v>100.0</v>
      </c>
      <c r="I13" s="3" t="s">
        <v>737</v>
      </c>
      <c r="J13" s="3" t="s">
        <v>738</v>
      </c>
      <c r="K13" s="4">
        <v>12.0</v>
      </c>
      <c r="L13" s="4">
        <v>17.0</v>
      </c>
      <c r="M13" s="4">
        <v>15.0</v>
      </c>
      <c r="N13" s="4">
        <v>11.0</v>
      </c>
      <c r="O13" s="4">
        <v>2.0</v>
      </c>
      <c r="P13" s="4">
        <v>64.0</v>
      </c>
    </row>
    <row r="14">
      <c r="A14" s="3" t="s">
        <v>568</v>
      </c>
      <c r="B14" s="3" t="s">
        <v>624</v>
      </c>
      <c r="C14" s="3" t="s">
        <v>600</v>
      </c>
      <c r="D14" s="3" t="s">
        <v>601</v>
      </c>
      <c r="E14" s="4">
        <v>3.0</v>
      </c>
      <c r="F14" s="4">
        <v>3.0</v>
      </c>
      <c r="G14" s="4" t="s">
        <v>251</v>
      </c>
      <c r="H14" s="4">
        <v>100.0</v>
      </c>
      <c r="I14" s="3" t="s">
        <v>739</v>
      </c>
      <c r="J14" s="3" t="s">
        <v>740</v>
      </c>
      <c r="K14" s="4">
        <v>13.0</v>
      </c>
      <c r="L14" s="4">
        <v>17.0</v>
      </c>
      <c r="M14" s="4">
        <v>13.0</v>
      </c>
      <c r="N14" s="4">
        <v>11.0</v>
      </c>
      <c r="O14" s="4" t="s">
        <v>251</v>
      </c>
      <c r="P14" s="4" t="s">
        <v>251</v>
      </c>
    </row>
    <row r="15">
      <c r="A15" s="3" t="s">
        <v>568</v>
      </c>
      <c r="B15" s="3" t="s">
        <v>624</v>
      </c>
      <c r="C15" s="3" t="s">
        <v>608</v>
      </c>
      <c r="D15" s="3" t="s">
        <v>609</v>
      </c>
      <c r="E15" s="4">
        <v>3.0</v>
      </c>
      <c r="F15" s="4">
        <v>3.0</v>
      </c>
      <c r="G15" s="4">
        <v>2.0</v>
      </c>
      <c r="H15" s="4">
        <v>100.0</v>
      </c>
      <c r="I15" s="3" t="s">
        <v>741</v>
      </c>
      <c r="J15" s="3" t="s">
        <v>742</v>
      </c>
      <c r="K15" s="4">
        <v>14.0</v>
      </c>
      <c r="L15" s="4">
        <v>17.0</v>
      </c>
      <c r="M15" s="4">
        <v>14.0</v>
      </c>
      <c r="N15" s="4">
        <v>11.0</v>
      </c>
      <c r="O15" s="4">
        <v>1.0</v>
      </c>
      <c r="P15" s="4">
        <v>45.0</v>
      </c>
    </row>
    <row r="16">
      <c r="A16" s="3" t="s">
        <v>568</v>
      </c>
      <c r="B16" s="3" t="s">
        <v>624</v>
      </c>
      <c r="C16" s="3" t="s">
        <v>606</v>
      </c>
      <c r="D16" s="3" t="s">
        <v>607</v>
      </c>
      <c r="E16" s="4">
        <v>3.0</v>
      </c>
      <c r="F16" s="4">
        <v>3.0</v>
      </c>
      <c r="G16" s="4">
        <v>1.0</v>
      </c>
      <c r="H16" s="4">
        <v>100.0</v>
      </c>
      <c r="I16" s="3" t="s">
        <v>743</v>
      </c>
      <c r="J16" s="3" t="s">
        <v>744</v>
      </c>
      <c r="K16" s="4">
        <v>15.0</v>
      </c>
      <c r="L16" s="4">
        <v>16.0</v>
      </c>
      <c r="M16" s="4">
        <v>4.0</v>
      </c>
      <c r="N16" s="4">
        <v>14.0</v>
      </c>
      <c r="O16" s="4">
        <v>2.0</v>
      </c>
      <c r="P16" s="4">
        <v>76.0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568</v>
      </c>
      <c r="B2" s="3" t="s">
        <v>618</v>
      </c>
      <c r="C2" s="3" t="s">
        <v>576</v>
      </c>
      <c r="D2" s="3" t="s">
        <v>577</v>
      </c>
      <c r="E2" s="4">
        <v>3.0</v>
      </c>
      <c r="F2" s="4">
        <v>3.0</v>
      </c>
      <c r="G2" s="4">
        <v>0.0</v>
      </c>
      <c r="H2" s="4">
        <v>100.0</v>
      </c>
      <c r="I2" s="3" t="s">
        <v>745</v>
      </c>
      <c r="J2" s="3" t="s">
        <v>746</v>
      </c>
      <c r="K2" s="4">
        <v>1.0</v>
      </c>
      <c r="L2" s="4">
        <v>17.0</v>
      </c>
      <c r="M2" s="4">
        <v>2.0</v>
      </c>
      <c r="N2" s="4">
        <v>17.0</v>
      </c>
      <c r="O2" s="4">
        <v>3.0</v>
      </c>
      <c r="P2" s="4">
        <v>100.0</v>
      </c>
    </row>
    <row r="3">
      <c r="A3" s="3" t="s">
        <v>568</v>
      </c>
      <c r="B3" s="3" t="s">
        <v>618</v>
      </c>
      <c r="C3" s="3" t="s">
        <v>590</v>
      </c>
      <c r="D3" s="3" t="s">
        <v>591</v>
      </c>
      <c r="E3" s="4">
        <v>3.0</v>
      </c>
      <c r="F3" s="4">
        <v>3.0</v>
      </c>
      <c r="G3" s="4">
        <v>0.0</v>
      </c>
      <c r="H3" s="4">
        <v>100.0</v>
      </c>
      <c r="I3" s="3" t="s">
        <v>747</v>
      </c>
      <c r="J3" s="3" t="s">
        <v>748</v>
      </c>
      <c r="K3" s="4">
        <v>2.0</v>
      </c>
      <c r="L3" s="4">
        <v>17.0</v>
      </c>
      <c r="M3" s="4">
        <v>7.0</v>
      </c>
      <c r="N3" s="4">
        <v>17.0</v>
      </c>
      <c r="O3" s="4">
        <v>3.0</v>
      </c>
      <c r="P3" s="4">
        <v>100.0</v>
      </c>
    </row>
    <row r="4">
      <c r="A4" s="3" t="s">
        <v>568</v>
      </c>
      <c r="B4" s="3" t="s">
        <v>618</v>
      </c>
      <c r="C4" s="3" t="s">
        <v>570</v>
      </c>
      <c r="D4" s="3" t="s">
        <v>571</v>
      </c>
      <c r="E4" s="4">
        <v>3.0</v>
      </c>
      <c r="F4" s="4">
        <v>3.0</v>
      </c>
      <c r="G4" s="4">
        <v>0.0</v>
      </c>
      <c r="H4" s="4">
        <v>100.0</v>
      </c>
      <c r="I4" s="3" t="s">
        <v>749</v>
      </c>
      <c r="J4" s="3" t="s">
        <v>750</v>
      </c>
      <c r="K4" s="4">
        <v>3.0</v>
      </c>
      <c r="L4" s="4">
        <v>17.0</v>
      </c>
      <c r="M4" s="4">
        <v>8.0</v>
      </c>
      <c r="N4" s="4">
        <v>17.0</v>
      </c>
      <c r="O4" s="4">
        <v>3.0</v>
      </c>
      <c r="P4" s="4">
        <v>100.0</v>
      </c>
    </row>
    <row r="5">
      <c r="A5" s="3" t="s">
        <v>568</v>
      </c>
      <c r="B5" s="3" t="s">
        <v>618</v>
      </c>
      <c r="C5" s="3" t="s">
        <v>574</v>
      </c>
      <c r="D5" s="3" t="s">
        <v>575</v>
      </c>
      <c r="E5" s="4">
        <v>3.0</v>
      </c>
      <c r="F5" s="4">
        <v>3.0</v>
      </c>
      <c r="G5" s="4">
        <v>2.0</v>
      </c>
      <c r="H5" s="4">
        <v>100.0</v>
      </c>
      <c r="I5" s="3" t="s">
        <v>751</v>
      </c>
      <c r="J5" s="3" t="s">
        <v>752</v>
      </c>
      <c r="K5" s="4">
        <v>4.0</v>
      </c>
      <c r="L5" s="4">
        <v>17.0</v>
      </c>
      <c r="M5" s="4">
        <v>1.0</v>
      </c>
      <c r="N5" s="4">
        <v>17.0</v>
      </c>
      <c r="O5" s="4">
        <v>1.0</v>
      </c>
      <c r="P5" s="4">
        <v>83.0</v>
      </c>
    </row>
    <row r="6">
      <c r="A6" s="3" t="s">
        <v>568</v>
      </c>
      <c r="B6" s="3" t="s">
        <v>618</v>
      </c>
      <c r="C6" s="3" t="s">
        <v>580</v>
      </c>
      <c r="D6" s="3" t="s">
        <v>581</v>
      </c>
      <c r="E6" s="4">
        <v>3.0</v>
      </c>
      <c r="F6" s="4">
        <v>3.0</v>
      </c>
      <c r="G6" s="4">
        <v>0.0</v>
      </c>
      <c r="H6" s="4">
        <v>100.0</v>
      </c>
      <c r="I6" s="3" t="s">
        <v>753</v>
      </c>
      <c r="J6" s="3" t="s">
        <v>754</v>
      </c>
      <c r="K6" s="4">
        <v>5.0</v>
      </c>
      <c r="L6" s="4">
        <v>17.0</v>
      </c>
      <c r="M6" s="4">
        <v>11.0</v>
      </c>
      <c r="N6" s="4">
        <v>17.0</v>
      </c>
      <c r="O6" s="4">
        <v>3.0</v>
      </c>
      <c r="P6" s="4">
        <v>100.0</v>
      </c>
    </row>
    <row r="7">
      <c r="A7" s="3" t="s">
        <v>568</v>
      </c>
      <c r="B7" s="3" t="s">
        <v>618</v>
      </c>
      <c r="C7" s="3" t="s">
        <v>594</v>
      </c>
      <c r="D7" s="3" t="s">
        <v>595</v>
      </c>
      <c r="E7" s="4">
        <v>2.0</v>
      </c>
      <c r="F7" s="4">
        <v>2.0</v>
      </c>
      <c r="G7" s="4">
        <v>-1.0</v>
      </c>
      <c r="H7" s="4">
        <v>98.0</v>
      </c>
      <c r="I7" s="3" t="s">
        <v>755</v>
      </c>
      <c r="J7" s="3" t="s">
        <v>756</v>
      </c>
      <c r="K7" s="4">
        <v>6.0</v>
      </c>
      <c r="L7" s="4">
        <v>17.0</v>
      </c>
      <c r="M7" s="4">
        <v>4.0</v>
      </c>
      <c r="N7" s="4">
        <v>17.0</v>
      </c>
      <c r="O7" s="4">
        <v>3.0</v>
      </c>
      <c r="P7" s="4">
        <v>100.0</v>
      </c>
    </row>
    <row r="8">
      <c r="A8" s="3" t="s">
        <v>568</v>
      </c>
      <c r="B8" s="3" t="s">
        <v>618</v>
      </c>
      <c r="C8" s="3" t="s">
        <v>604</v>
      </c>
      <c r="D8" s="3" t="s">
        <v>605</v>
      </c>
      <c r="E8" s="4">
        <v>2.0</v>
      </c>
      <c r="F8" s="4">
        <v>2.0</v>
      </c>
      <c r="G8" s="4">
        <v>0.0</v>
      </c>
      <c r="H8" s="4">
        <v>89.0</v>
      </c>
      <c r="I8" s="3" t="s">
        <v>757</v>
      </c>
      <c r="J8" s="3" t="s">
        <v>758</v>
      </c>
      <c r="K8" s="4">
        <v>7.0</v>
      </c>
      <c r="L8" s="4">
        <v>17.0</v>
      </c>
      <c r="M8" s="4">
        <v>3.0</v>
      </c>
      <c r="N8" s="4">
        <v>17.0</v>
      </c>
      <c r="O8" s="4">
        <v>2.0</v>
      </c>
      <c r="P8" s="4">
        <v>99.0</v>
      </c>
    </row>
    <row r="9">
      <c r="A9" s="3" t="s">
        <v>568</v>
      </c>
      <c r="B9" s="3" t="s">
        <v>618</v>
      </c>
      <c r="C9" s="3" t="s">
        <v>572</v>
      </c>
      <c r="D9" s="3" t="s">
        <v>573</v>
      </c>
      <c r="E9" s="4">
        <v>3.0</v>
      </c>
      <c r="F9" s="4">
        <v>3.0</v>
      </c>
      <c r="G9" s="4">
        <v>0.0</v>
      </c>
      <c r="H9" s="4">
        <v>100.0</v>
      </c>
      <c r="I9" s="3" t="s">
        <v>759</v>
      </c>
      <c r="J9" s="3" t="s">
        <v>760</v>
      </c>
      <c r="K9" s="4">
        <v>8.0</v>
      </c>
      <c r="L9" s="4">
        <v>17.0</v>
      </c>
      <c r="M9" s="4">
        <v>6.0</v>
      </c>
      <c r="N9" s="4">
        <v>17.0</v>
      </c>
      <c r="O9" s="4">
        <v>3.0</v>
      </c>
      <c r="P9" s="4">
        <v>100.0</v>
      </c>
    </row>
    <row r="10">
      <c r="A10" s="3" t="s">
        <v>568</v>
      </c>
      <c r="B10" s="3" t="s">
        <v>618</v>
      </c>
      <c r="C10" s="3" t="s">
        <v>596</v>
      </c>
      <c r="D10" s="3" t="s">
        <v>597</v>
      </c>
      <c r="E10" s="4">
        <v>3.0</v>
      </c>
      <c r="F10" s="4">
        <v>3.0</v>
      </c>
      <c r="G10" s="4">
        <v>0.0</v>
      </c>
      <c r="H10" s="4">
        <v>100.0</v>
      </c>
      <c r="I10" s="3" t="s">
        <v>761</v>
      </c>
      <c r="J10" s="3" t="s">
        <v>762</v>
      </c>
      <c r="K10" s="4">
        <v>9.0</v>
      </c>
      <c r="L10" s="4">
        <v>17.0</v>
      </c>
      <c r="M10" s="4">
        <v>9.0</v>
      </c>
      <c r="N10" s="4">
        <v>17.0</v>
      </c>
      <c r="O10" s="4">
        <v>3.0</v>
      </c>
      <c r="P10" s="4">
        <v>100.0</v>
      </c>
    </row>
    <row r="11">
      <c r="A11" s="3" t="s">
        <v>568</v>
      </c>
      <c r="B11" s="3" t="s">
        <v>618</v>
      </c>
      <c r="C11" s="3" t="s">
        <v>586</v>
      </c>
      <c r="D11" s="3" t="s">
        <v>587</v>
      </c>
      <c r="E11" s="4">
        <v>1.0</v>
      </c>
      <c r="F11" s="4">
        <v>1.0</v>
      </c>
      <c r="G11" s="4">
        <v>-2.0</v>
      </c>
      <c r="H11" s="4">
        <v>89.0</v>
      </c>
      <c r="I11" s="3" t="s">
        <v>763</v>
      </c>
      <c r="J11" s="3" t="s">
        <v>764</v>
      </c>
      <c r="K11" s="4">
        <v>10.0</v>
      </c>
      <c r="L11" s="4">
        <v>17.0</v>
      </c>
      <c r="M11" s="4">
        <v>10.0</v>
      </c>
      <c r="N11" s="4">
        <v>17.0</v>
      </c>
      <c r="O11" s="4">
        <v>3.0</v>
      </c>
      <c r="P11" s="4">
        <v>100.0</v>
      </c>
    </row>
    <row r="12">
      <c r="A12" s="3" t="s">
        <v>568</v>
      </c>
      <c r="B12" s="3" t="s">
        <v>618</v>
      </c>
      <c r="C12" s="3" t="s">
        <v>578</v>
      </c>
      <c r="D12" s="3" t="s">
        <v>579</v>
      </c>
      <c r="E12" s="4">
        <v>2.0</v>
      </c>
      <c r="F12" s="4">
        <v>2.0</v>
      </c>
      <c r="G12" s="4">
        <v>-1.0</v>
      </c>
      <c r="H12" s="4">
        <v>96.0</v>
      </c>
      <c r="I12" s="3" t="s">
        <v>765</v>
      </c>
      <c r="J12" s="3" t="s">
        <v>766</v>
      </c>
      <c r="K12" s="4">
        <v>11.0</v>
      </c>
      <c r="L12" s="4">
        <v>17.0</v>
      </c>
      <c r="M12" s="4">
        <v>14.0</v>
      </c>
      <c r="N12" s="4">
        <v>16.0</v>
      </c>
      <c r="O12" s="4">
        <v>3.0</v>
      </c>
      <c r="P12" s="4">
        <v>100.0</v>
      </c>
    </row>
    <row r="13">
      <c r="A13" s="3" t="s">
        <v>568</v>
      </c>
      <c r="B13" s="3" t="s">
        <v>618</v>
      </c>
      <c r="C13" s="3" t="s">
        <v>588</v>
      </c>
      <c r="D13" s="3" t="s">
        <v>589</v>
      </c>
      <c r="E13" s="4">
        <v>3.0</v>
      </c>
      <c r="F13" s="4">
        <v>3.0</v>
      </c>
      <c r="G13" s="4">
        <v>0.0</v>
      </c>
      <c r="H13" s="4">
        <v>100.0</v>
      </c>
      <c r="I13" s="3" t="s">
        <v>767</v>
      </c>
      <c r="J13" s="3" t="s">
        <v>768</v>
      </c>
      <c r="K13" s="4">
        <v>12.0</v>
      </c>
      <c r="L13" s="4">
        <v>17.0</v>
      </c>
      <c r="M13" s="4">
        <v>12.0</v>
      </c>
      <c r="N13" s="4">
        <v>17.0</v>
      </c>
      <c r="O13" s="4">
        <v>3.0</v>
      </c>
      <c r="P13" s="4">
        <v>100.0</v>
      </c>
    </row>
    <row r="14">
      <c r="A14" s="3" t="s">
        <v>568</v>
      </c>
      <c r="B14" s="3" t="s">
        <v>618</v>
      </c>
      <c r="C14" s="3" t="s">
        <v>598</v>
      </c>
      <c r="D14" s="3" t="s">
        <v>599</v>
      </c>
      <c r="E14" s="4">
        <v>3.0</v>
      </c>
      <c r="F14" s="4">
        <v>3.0</v>
      </c>
      <c r="G14" s="4">
        <v>2.0</v>
      </c>
      <c r="H14" s="4">
        <v>100.0</v>
      </c>
      <c r="I14" s="3" t="s">
        <v>769</v>
      </c>
      <c r="J14" s="3" t="s">
        <v>770</v>
      </c>
      <c r="K14" s="4">
        <v>13.0</v>
      </c>
      <c r="L14" s="4">
        <v>17.0</v>
      </c>
      <c r="M14" s="4">
        <v>13.0</v>
      </c>
      <c r="N14" s="4">
        <v>16.0</v>
      </c>
      <c r="O14" s="4">
        <v>1.0</v>
      </c>
      <c r="P14" s="4">
        <v>66.0</v>
      </c>
    </row>
    <row r="15">
      <c r="A15" s="3" t="s">
        <v>568</v>
      </c>
      <c r="B15" s="3" t="s">
        <v>618</v>
      </c>
      <c r="C15" s="3" t="s">
        <v>584</v>
      </c>
      <c r="D15" s="3" t="s">
        <v>585</v>
      </c>
      <c r="E15" s="4">
        <v>3.0</v>
      </c>
      <c r="F15" s="4">
        <v>3.0</v>
      </c>
      <c r="G15" s="4">
        <v>0.0</v>
      </c>
      <c r="H15" s="4">
        <v>100.0</v>
      </c>
      <c r="I15" s="3" t="s">
        <v>771</v>
      </c>
      <c r="J15" s="3" t="s">
        <v>772</v>
      </c>
      <c r="K15" s="4">
        <v>14.0</v>
      </c>
      <c r="L15" s="4">
        <v>17.0</v>
      </c>
      <c r="M15" s="4">
        <v>5.0</v>
      </c>
      <c r="N15" s="4">
        <v>17.0</v>
      </c>
      <c r="O15" s="4">
        <v>3.0</v>
      </c>
      <c r="P15" s="4">
        <v>100.0</v>
      </c>
    </row>
    <row r="16">
      <c r="A16" s="3" t="s">
        <v>568</v>
      </c>
      <c r="B16" s="3" t="s">
        <v>618</v>
      </c>
      <c r="C16" s="3" t="s">
        <v>606</v>
      </c>
      <c r="D16" s="3" t="s">
        <v>607</v>
      </c>
      <c r="E16" s="4">
        <v>3.0</v>
      </c>
      <c r="F16" s="4">
        <v>3.0</v>
      </c>
      <c r="G16" s="4">
        <v>0.0</v>
      </c>
      <c r="H16" s="4">
        <v>100.0</v>
      </c>
      <c r="I16" s="3" t="s">
        <v>773</v>
      </c>
      <c r="J16" s="3" t="s">
        <v>774</v>
      </c>
      <c r="K16" s="4">
        <v>15.0</v>
      </c>
      <c r="L16" s="4">
        <v>16.0</v>
      </c>
      <c r="M16" s="4">
        <v>15.0</v>
      </c>
      <c r="N16" s="4">
        <v>16.0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568</v>
      </c>
      <c r="B2" s="3" t="s">
        <v>620</v>
      </c>
      <c r="C2" s="3" t="s">
        <v>576</v>
      </c>
      <c r="D2" s="3" t="s">
        <v>577</v>
      </c>
      <c r="E2" s="4">
        <v>3.0</v>
      </c>
      <c r="F2" s="4">
        <v>3.0</v>
      </c>
      <c r="G2" s="4">
        <v>0.0</v>
      </c>
      <c r="H2" s="4">
        <v>100.0</v>
      </c>
      <c r="I2" s="3" t="s">
        <v>775</v>
      </c>
      <c r="J2" s="3" t="s">
        <v>776</v>
      </c>
      <c r="K2" s="4">
        <v>1.0</v>
      </c>
      <c r="L2" s="4">
        <v>17.0</v>
      </c>
      <c r="M2" s="4">
        <v>3.0</v>
      </c>
      <c r="N2" s="4">
        <v>17.0</v>
      </c>
      <c r="O2" s="4">
        <v>3.0</v>
      </c>
      <c r="P2" s="4">
        <v>100.0</v>
      </c>
    </row>
    <row r="3">
      <c r="A3" s="3" t="s">
        <v>568</v>
      </c>
      <c r="B3" s="3" t="s">
        <v>620</v>
      </c>
      <c r="C3" s="3" t="s">
        <v>590</v>
      </c>
      <c r="D3" s="3" t="s">
        <v>591</v>
      </c>
      <c r="E3" s="4">
        <v>3.0</v>
      </c>
      <c r="F3" s="4">
        <v>3.0</v>
      </c>
      <c r="G3" s="4">
        <v>1.0</v>
      </c>
      <c r="H3" s="4">
        <v>100.0</v>
      </c>
      <c r="I3" s="3" t="s">
        <v>777</v>
      </c>
      <c r="J3" s="3" t="s">
        <v>778</v>
      </c>
      <c r="K3" s="4">
        <v>2.0</v>
      </c>
      <c r="L3" s="4">
        <v>17.0</v>
      </c>
      <c r="M3" s="4">
        <v>7.0</v>
      </c>
      <c r="N3" s="4">
        <v>17.0</v>
      </c>
      <c r="O3" s="4">
        <v>2.0</v>
      </c>
      <c r="P3" s="4">
        <v>82.0</v>
      </c>
    </row>
    <row r="4">
      <c r="A4" s="3" t="s">
        <v>568</v>
      </c>
      <c r="B4" s="3" t="s">
        <v>620</v>
      </c>
      <c r="C4" s="3" t="s">
        <v>570</v>
      </c>
      <c r="D4" s="3" t="s">
        <v>571</v>
      </c>
      <c r="E4" s="4">
        <v>3.0</v>
      </c>
      <c r="F4" s="4">
        <v>3.0</v>
      </c>
      <c r="G4" s="4">
        <v>1.0</v>
      </c>
      <c r="H4" s="4">
        <v>100.0</v>
      </c>
      <c r="I4" s="3" t="s">
        <v>779</v>
      </c>
      <c r="J4" s="3" t="s">
        <v>780</v>
      </c>
      <c r="K4" s="4">
        <v>3.0</v>
      </c>
      <c r="L4" s="4">
        <v>17.0</v>
      </c>
      <c r="M4" s="4">
        <v>6.0</v>
      </c>
      <c r="N4" s="4">
        <v>17.0</v>
      </c>
      <c r="O4" s="4">
        <v>2.0</v>
      </c>
      <c r="P4" s="4">
        <v>95.0</v>
      </c>
    </row>
    <row r="5">
      <c r="A5" s="3" t="s">
        <v>568</v>
      </c>
      <c r="B5" s="3" t="s">
        <v>620</v>
      </c>
      <c r="C5" s="3" t="s">
        <v>592</v>
      </c>
      <c r="D5" s="3" t="s">
        <v>593</v>
      </c>
      <c r="E5" s="4">
        <v>2.0</v>
      </c>
      <c r="F5" s="4">
        <v>2.0</v>
      </c>
      <c r="G5" s="4">
        <v>-1.0</v>
      </c>
      <c r="H5" s="4">
        <v>86.0</v>
      </c>
      <c r="I5" s="3" t="s">
        <v>781</v>
      </c>
      <c r="J5" s="3" t="s">
        <v>782</v>
      </c>
      <c r="K5" s="4">
        <v>4.0</v>
      </c>
      <c r="L5" s="4">
        <v>17.0</v>
      </c>
      <c r="M5" s="4">
        <v>1.0</v>
      </c>
      <c r="N5" s="4">
        <v>17.0</v>
      </c>
      <c r="O5" s="4">
        <v>3.0</v>
      </c>
      <c r="P5" s="4">
        <v>100.0</v>
      </c>
    </row>
    <row r="6">
      <c r="A6" s="3" t="s">
        <v>568</v>
      </c>
      <c r="B6" s="3" t="s">
        <v>620</v>
      </c>
      <c r="C6" s="3" t="s">
        <v>574</v>
      </c>
      <c r="D6" s="3" t="s">
        <v>575</v>
      </c>
      <c r="E6" s="4">
        <v>3.0</v>
      </c>
      <c r="F6" s="4">
        <v>3.0</v>
      </c>
      <c r="G6" s="4">
        <v>0.0</v>
      </c>
      <c r="H6" s="4">
        <v>100.0</v>
      </c>
      <c r="I6" s="3" t="s">
        <v>783</v>
      </c>
      <c r="J6" s="3" t="s">
        <v>784</v>
      </c>
      <c r="K6" s="4">
        <v>5.0</v>
      </c>
      <c r="L6" s="4">
        <v>17.0</v>
      </c>
      <c r="M6" s="4">
        <v>2.0</v>
      </c>
      <c r="N6" s="4">
        <v>17.0</v>
      </c>
      <c r="O6" s="4">
        <v>3.0</v>
      </c>
      <c r="P6" s="4">
        <v>100.0</v>
      </c>
    </row>
    <row r="7">
      <c r="A7" s="3" t="s">
        <v>568</v>
      </c>
      <c r="B7" s="3" t="s">
        <v>620</v>
      </c>
      <c r="C7" s="3" t="s">
        <v>602</v>
      </c>
      <c r="D7" s="3" t="s">
        <v>603</v>
      </c>
      <c r="E7" s="4">
        <v>2.0</v>
      </c>
      <c r="F7" s="4">
        <v>2.0</v>
      </c>
      <c r="G7" s="4">
        <v>-1.0</v>
      </c>
      <c r="H7" s="4">
        <v>99.0</v>
      </c>
      <c r="I7" s="3" t="s">
        <v>785</v>
      </c>
      <c r="J7" s="3" t="s">
        <v>786</v>
      </c>
      <c r="K7" s="4">
        <v>6.0</v>
      </c>
      <c r="L7" s="4">
        <v>17.0</v>
      </c>
      <c r="M7" s="4">
        <v>4.0</v>
      </c>
      <c r="N7" s="4">
        <v>17.0</v>
      </c>
      <c r="O7" s="4">
        <v>3.0</v>
      </c>
      <c r="P7" s="4">
        <v>100.0</v>
      </c>
    </row>
    <row r="8">
      <c r="A8" s="3" t="s">
        <v>568</v>
      </c>
      <c r="B8" s="3" t="s">
        <v>620</v>
      </c>
      <c r="C8" s="3" t="s">
        <v>594</v>
      </c>
      <c r="D8" s="3" t="s">
        <v>595</v>
      </c>
      <c r="E8" s="4">
        <v>2.0</v>
      </c>
      <c r="F8" s="4">
        <v>2.0</v>
      </c>
      <c r="G8" s="4">
        <v>0.0</v>
      </c>
      <c r="H8" s="4">
        <v>95.0</v>
      </c>
      <c r="I8" s="3" t="s">
        <v>787</v>
      </c>
      <c r="J8" s="3" t="s">
        <v>788</v>
      </c>
      <c r="K8" s="4">
        <v>7.0</v>
      </c>
      <c r="L8" s="4">
        <v>17.0</v>
      </c>
      <c r="M8" s="4">
        <v>14.0</v>
      </c>
      <c r="N8" s="4">
        <v>17.0</v>
      </c>
      <c r="O8" s="4">
        <v>2.0</v>
      </c>
      <c r="P8" s="4">
        <v>99.0</v>
      </c>
    </row>
    <row r="9">
      <c r="A9" s="3" t="s">
        <v>568</v>
      </c>
      <c r="B9" s="3" t="s">
        <v>620</v>
      </c>
      <c r="C9" s="3" t="s">
        <v>572</v>
      </c>
      <c r="D9" s="3" t="s">
        <v>573</v>
      </c>
      <c r="E9" s="4">
        <v>3.0</v>
      </c>
      <c r="F9" s="4">
        <v>3.0</v>
      </c>
      <c r="G9" s="4">
        <v>1.0</v>
      </c>
      <c r="H9" s="4">
        <v>100.0</v>
      </c>
      <c r="I9" s="3" t="s">
        <v>789</v>
      </c>
      <c r="J9" s="3" t="s">
        <v>790</v>
      </c>
      <c r="K9" s="4">
        <v>8.0</v>
      </c>
      <c r="L9" s="4">
        <v>17.0</v>
      </c>
      <c r="M9" s="4">
        <v>9.0</v>
      </c>
      <c r="N9" s="4">
        <v>17.0</v>
      </c>
      <c r="O9" s="4">
        <v>2.0</v>
      </c>
      <c r="P9" s="4">
        <v>87.0</v>
      </c>
    </row>
    <row r="10">
      <c r="A10" s="3" t="s">
        <v>568</v>
      </c>
      <c r="B10" s="3" t="s">
        <v>620</v>
      </c>
      <c r="C10" s="3" t="s">
        <v>596</v>
      </c>
      <c r="D10" s="3" t="s">
        <v>597</v>
      </c>
      <c r="E10" s="4">
        <v>2.0</v>
      </c>
      <c r="F10" s="4">
        <v>2.0</v>
      </c>
      <c r="G10" s="4">
        <v>-1.0</v>
      </c>
      <c r="H10" s="4">
        <v>91.0</v>
      </c>
      <c r="I10" s="3" t="s">
        <v>791</v>
      </c>
      <c r="J10" s="3" t="s">
        <v>792</v>
      </c>
      <c r="K10" s="4">
        <v>9.0</v>
      </c>
      <c r="L10" s="4">
        <v>17.0</v>
      </c>
      <c r="M10" s="4">
        <v>10.0</v>
      </c>
      <c r="N10" s="4">
        <v>17.0</v>
      </c>
      <c r="O10" s="4">
        <v>3.0</v>
      </c>
      <c r="P10" s="4">
        <v>100.0</v>
      </c>
    </row>
    <row r="11">
      <c r="A11" s="3" t="s">
        <v>568</v>
      </c>
      <c r="B11" s="3" t="s">
        <v>620</v>
      </c>
      <c r="C11" s="3" t="s">
        <v>582</v>
      </c>
      <c r="D11" s="3" t="s">
        <v>583</v>
      </c>
      <c r="E11" s="4">
        <v>2.0</v>
      </c>
      <c r="F11" s="4">
        <v>2.0</v>
      </c>
      <c r="G11" s="4">
        <v>0.0</v>
      </c>
      <c r="H11" s="4">
        <v>93.0</v>
      </c>
      <c r="I11" s="3" t="s">
        <v>793</v>
      </c>
      <c r="J11" s="3" t="s">
        <v>794</v>
      </c>
      <c r="K11" s="4">
        <v>10.0</v>
      </c>
      <c r="L11" s="4">
        <v>17.0</v>
      </c>
      <c r="M11" s="4">
        <v>13.0</v>
      </c>
      <c r="N11" s="4">
        <v>17.0</v>
      </c>
      <c r="O11" s="4">
        <v>2.0</v>
      </c>
      <c r="P11" s="4">
        <v>81.0</v>
      </c>
    </row>
    <row r="12">
      <c r="A12" s="3" t="s">
        <v>568</v>
      </c>
      <c r="B12" s="3" t="s">
        <v>620</v>
      </c>
      <c r="C12" s="3" t="s">
        <v>578</v>
      </c>
      <c r="D12" s="3" t="s">
        <v>579</v>
      </c>
      <c r="E12" s="4">
        <v>3.0</v>
      </c>
      <c r="F12" s="4">
        <v>3.0</v>
      </c>
      <c r="G12" s="4">
        <v>0.0</v>
      </c>
      <c r="H12" s="4">
        <v>100.0</v>
      </c>
      <c r="I12" s="3" t="s">
        <v>791</v>
      </c>
      <c r="J12" s="3" t="s">
        <v>795</v>
      </c>
      <c r="K12" s="4">
        <v>11.0</v>
      </c>
      <c r="L12" s="4">
        <v>17.0</v>
      </c>
      <c r="M12" s="4">
        <v>11.0</v>
      </c>
      <c r="N12" s="4">
        <v>17.0</v>
      </c>
      <c r="O12" s="4">
        <v>3.0</v>
      </c>
      <c r="P12" s="4">
        <v>100.0</v>
      </c>
    </row>
    <row r="13">
      <c r="A13" s="3" t="s">
        <v>568</v>
      </c>
      <c r="B13" s="3" t="s">
        <v>620</v>
      </c>
      <c r="C13" s="3" t="s">
        <v>588</v>
      </c>
      <c r="D13" s="3" t="s">
        <v>589</v>
      </c>
      <c r="E13" s="4">
        <v>3.0</v>
      </c>
      <c r="F13" s="4">
        <v>3.0</v>
      </c>
      <c r="G13" s="4">
        <v>0.0</v>
      </c>
      <c r="H13" s="4">
        <v>100.0</v>
      </c>
      <c r="I13" s="3" t="s">
        <v>796</v>
      </c>
      <c r="J13" s="3" t="s">
        <v>797</v>
      </c>
      <c r="K13" s="4">
        <v>12.0</v>
      </c>
      <c r="L13" s="4">
        <v>17.0</v>
      </c>
      <c r="M13" s="4">
        <v>12.0</v>
      </c>
      <c r="N13" s="4">
        <v>17.0</v>
      </c>
      <c r="O13" s="4">
        <v>3.0</v>
      </c>
      <c r="P13" s="4">
        <v>100.0</v>
      </c>
    </row>
    <row r="14">
      <c r="A14" s="3" t="s">
        <v>568</v>
      </c>
      <c r="B14" s="3" t="s">
        <v>620</v>
      </c>
      <c r="C14" s="3" t="s">
        <v>598</v>
      </c>
      <c r="D14" s="3" t="s">
        <v>599</v>
      </c>
      <c r="E14" s="4">
        <v>2.0</v>
      </c>
      <c r="F14" s="4">
        <v>2.0</v>
      </c>
      <c r="G14" s="4">
        <v>0.0</v>
      </c>
      <c r="H14" s="4">
        <v>86.0</v>
      </c>
      <c r="I14" s="3" t="s">
        <v>798</v>
      </c>
      <c r="J14" s="3" t="s">
        <v>799</v>
      </c>
      <c r="K14" s="4">
        <v>13.0</v>
      </c>
      <c r="L14" s="4">
        <v>17.0</v>
      </c>
      <c r="M14" s="4">
        <v>8.0</v>
      </c>
      <c r="N14" s="4">
        <v>17.0</v>
      </c>
      <c r="O14" s="4">
        <v>2.0</v>
      </c>
      <c r="P14" s="4">
        <v>87.0</v>
      </c>
    </row>
    <row r="15">
      <c r="A15" s="3" t="s">
        <v>568</v>
      </c>
      <c r="B15" s="3" t="s">
        <v>620</v>
      </c>
      <c r="C15" s="3" t="s">
        <v>584</v>
      </c>
      <c r="D15" s="3" t="s">
        <v>585</v>
      </c>
      <c r="E15" s="4">
        <v>3.0</v>
      </c>
      <c r="F15" s="4">
        <v>3.0</v>
      </c>
      <c r="G15" s="4">
        <v>1.0</v>
      </c>
      <c r="H15" s="4">
        <v>100.0</v>
      </c>
      <c r="I15" s="3" t="s">
        <v>800</v>
      </c>
      <c r="J15" s="3" t="s">
        <v>801</v>
      </c>
      <c r="K15" s="4">
        <v>14.0</v>
      </c>
      <c r="L15" s="4">
        <v>17.0</v>
      </c>
      <c r="M15" s="4">
        <v>5.0</v>
      </c>
      <c r="N15" s="4">
        <v>17.0</v>
      </c>
      <c r="O15" s="4">
        <v>2.0</v>
      </c>
      <c r="P15" s="4">
        <v>75.0</v>
      </c>
    </row>
    <row r="16">
      <c r="A16" s="3" t="s">
        <v>568</v>
      </c>
      <c r="B16" s="3" t="s">
        <v>620</v>
      </c>
      <c r="C16" s="3" t="s">
        <v>606</v>
      </c>
      <c r="D16" s="3" t="s">
        <v>607</v>
      </c>
      <c r="E16" s="4">
        <v>3.0</v>
      </c>
      <c r="F16" s="4">
        <v>3.0</v>
      </c>
      <c r="G16" s="4">
        <v>1.0</v>
      </c>
      <c r="H16" s="4">
        <v>100.0</v>
      </c>
      <c r="I16" s="3" t="s">
        <v>802</v>
      </c>
      <c r="J16" s="3" t="s">
        <v>803</v>
      </c>
      <c r="K16" s="4">
        <v>15.0</v>
      </c>
      <c r="L16" s="4">
        <v>16.0</v>
      </c>
      <c r="M16" s="4">
        <v>15.0</v>
      </c>
      <c r="N16" s="4">
        <v>17.0</v>
      </c>
      <c r="O16" s="4">
        <v>2.0</v>
      </c>
      <c r="P16" s="4">
        <v>96.0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568</v>
      </c>
      <c r="B2" s="3" t="s">
        <v>622</v>
      </c>
      <c r="C2" s="3" t="s">
        <v>576</v>
      </c>
      <c r="D2" s="3" t="s">
        <v>577</v>
      </c>
      <c r="E2" s="4">
        <v>2.0</v>
      </c>
      <c r="F2" s="4">
        <v>2.0</v>
      </c>
      <c r="G2" s="4">
        <v>0.0</v>
      </c>
      <c r="H2" s="4">
        <v>94.0</v>
      </c>
      <c r="I2" s="3" t="s">
        <v>804</v>
      </c>
      <c r="J2" s="3" t="s">
        <v>805</v>
      </c>
      <c r="K2" s="4">
        <v>1.0</v>
      </c>
      <c r="L2" s="4">
        <v>17.0</v>
      </c>
      <c r="M2" s="4">
        <v>2.0</v>
      </c>
      <c r="N2" s="4">
        <v>17.0</v>
      </c>
      <c r="O2" s="4">
        <v>2.0</v>
      </c>
      <c r="P2" s="4">
        <v>95.0</v>
      </c>
    </row>
    <row r="3">
      <c r="A3" s="3" t="s">
        <v>568</v>
      </c>
      <c r="B3" s="3" t="s">
        <v>622</v>
      </c>
      <c r="C3" s="3" t="s">
        <v>590</v>
      </c>
      <c r="D3" s="3" t="s">
        <v>591</v>
      </c>
      <c r="E3" s="4">
        <v>2.0</v>
      </c>
      <c r="F3" s="4">
        <v>2.0</v>
      </c>
      <c r="G3" s="4">
        <v>0.0</v>
      </c>
      <c r="H3" s="4">
        <v>96.0</v>
      </c>
      <c r="I3" s="3" t="s">
        <v>806</v>
      </c>
      <c r="J3" s="3" t="s">
        <v>807</v>
      </c>
      <c r="K3" s="4">
        <v>2.0</v>
      </c>
      <c r="L3" s="4">
        <v>17.0</v>
      </c>
      <c r="M3" s="4">
        <v>7.0</v>
      </c>
      <c r="N3" s="4">
        <v>17.0</v>
      </c>
      <c r="O3" s="4">
        <v>2.0</v>
      </c>
      <c r="P3" s="4">
        <v>56.0</v>
      </c>
    </row>
    <row r="4">
      <c r="A4" s="3" t="s">
        <v>568</v>
      </c>
      <c r="B4" s="3" t="s">
        <v>622</v>
      </c>
      <c r="C4" s="3" t="s">
        <v>570</v>
      </c>
      <c r="D4" s="3" t="s">
        <v>571</v>
      </c>
      <c r="E4" s="4">
        <v>3.0</v>
      </c>
      <c r="F4" s="4">
        <v>3.0</v>
      </c>
      <c r="G4" s="4">
        <v>1.0</v>
      </c>
      <c r="H4" s="4">
        <v>100.0</v>
      </c>
      <c r="I4" s="3" t="s">
        <v>808</v>
      </c>
      <c r="J4" s="3" t="s">
        <v>809</v>
      </c>
      <c r="K4" s="4">
        <v>3.0</v>
      </c>
      <c r="L4" s="4">
        <v>17.0</v>
      </c>
      <c r="M4" s="4">
        <v>3.0</v>
      </c>
      <c r="N4" s="4">
        <v>17.0</v>
      </c>
      <c r="O4" s="4">
        <v>2.0</v>
      </c>
      <c r="P4" s="4">
        <v>73.0</v>
      </c>
    </row>
    <row r="5">
      <c r="A5" s="3" t="s">
        <v>568</v>
      </c>
      <c r="B5" s="3" t="s">
        <v>622</v>
      </c>
      <c r="C5" s="3" t="s">
        <v>592</v>
      </c>
      <c r="D5" s="3" t="s">
        <v>593</v>
      </c>
      <c r="E5" s="4">
        <v>3.0</v>
      </c>
      <c r="F5" s="4">
        <v>3.0</v>
      </c>
      <c r="G5" s="4">
        <v>1.0</v>
      </c>
      <c r="H5" s="4">
        <v>100.0</v>
      </c>
      <c r="I5" s="3" t="s">
        <v>810</v>
      </c>
      <c r="J5" s="3" t="s">
        <v>811</v>
      </c>
      <c r="K5" s="4">
        <v>4.0</v>
      </c>
      <c r="L5" s="4">
        <v>17.0</v>
      </c>
      <c r="M5" s="4">
        <v>4.0</v>
      </c>
      <c r="N5" s="4">
        <v>17.0</v>
      </c>
      <c r="O5" s="4">
        <v>2.0</v>
      </c>
      <c r="P5" s="4">
        <v>80.0</v>
      </c>
    </row>
    <row r="6">
      <c r="A6" s="3" t="s">
        <v>568</v>
      </c>
      <c r="B6" s="3" t="s">
        <v>622</v>
      </c>
      <c r="C6" s="3" t="s">
        <v>574</v>
      </c>
      <c r="D6" s="3" t="s">
        <v>575</v>
      </c>
      <c r="E6" s="4">
        <v>2.0</v>
      </c>
      <c r="F6" s="4">
        <v>2.0</v>
      </c>
      <c r="G6" s="4">
        <v>0.0</v>
      </c>
      <c r="H6" s="4">
        <v>78.0</v>
      </c>
      <c r="I6" s="3" t="s">
        <v>812</v>
      </c>
      <c r="J6" s="3" t="s">
        <v>813</v>
      </c>
      <c r="K6" s="4">
        <v>5.0</v>
      </c>
      <c r="L6" s="4">
        <v>17.0</v>
      </c>
      <c r="M6" s="4">
        <v>5.0</v>
      </c>
      <c r="N6" s="4">
        <v>17.0</v>
      </c>
      <c r="O6" s="4">
        <v>2.0</v>
      </c>
      <c r="P6" s="4">
        <v>90.0</v>
      </c>
    </row>
    <row r="7">
      <c r="A7" s="3" t="s">
        <v>568</v>
      </c>
      <c r="B7" s="3" t="s">
        <v>622</v>
      </c>
      <c r="C7" s="3" t="s">
        <v>580</v>
      </c>
      <c r="D7" s="3" t="s">
        <v>581</v>
      </c>
      <c r="E7" s="4">
        <v>3.0</v>
      </c>
      <c r="F7" s="4">
        <v>3.0</v>
      </c>
      <c r="G7" s="4">
        <v>0.0</v>
      </c>
      <c r="H7" s="4">
        <v>100.0</v>
      </c>
      <c r="I7" s="3" t="s">
        <v>814</v>
      </c>
      <c r="J7" s="3" t="s">
        <v>815</v>
      </c>
      <c r="K7" s="4">
        <v>6.0</v>
      </c>
      <c r="L7" s="4">
        <v>17.0</v>
      </c>
      <c r="M7" s="4">
        <v>6.0</v>
      </c>
      <c r="N7" s="4">
        <v>17.0</v>
      </c>
      <c r="O7" s="4">
        <v>3.0</v>
      </c>
      <c r="P7" s="4">
        <v>100.0</v>
      </c>
    </row>
    <row r="8">
      <c r="A8" s="3" t="s">
        <v>568</v>
      </c>
      <c r="B8" s="3" t="s">
        <v>622</v>
      </c>
      <c r="C8" s="3" t="s">
        <v>594</v>
      </c>
      <c r="D8" s="3" t="s">
        <v>595</v>
      </c>
      <c r="E8" s="4">
        <v>2.0</v>
      </c>
      <c r="F8" s="4">
        <v>2.0</v>
      </c>
      <c r="G8" s="4">
        <v>0.0</v>
      </c>
      <c r="H8" s="4">
        <v>98.0</v>
      </c>
      <c r="I8" s="3" t="s">
        <v>816</v>
      </c>
      <c r="J8" s="3" t="s">
        <v>817</v>
      </c>
      <c r="K8" s="4">
        <v>7.0</v>
      </c>
      <c r="L8" s="4">
        <v>17.0</v>
      </c>
      <c r="M8" s="4">
        <v>10.0</v>
      </c>
      <c r="N8" s="4">
        <v>17.0</v>
      </c>
      <c r="O8" s="4">
        <v>2.0</v>
      </c>
      <c r="P8" s="4">
        <v>95.0</v>
      </c>
    </row>
    <row r="9">
      <c r="A9" s="3" t="s">
        <v>568</v>
      </c>
      <c r="B9" s="3" t="s">
        <v>622</v>
      </c>
      <c r="C9" s="3" t="s">
        <v>572</v>
      </c>
      <c r="D9" s="3" t="s">
        <v>573</v>
      </c>
      <c r="E9" s="4">
        <v>3.0</v>
      </c>
      <c r="F9" s="4">
        <v>3.0</v>
      </c>
      <c r="G9" s="4">
        <v>1.0</v>
      </c>
      <c r="H9" s="4">
        <v>100.0</v>
      </c>
      <c r="I9" s="3" t="s">
        <v>818</v>
      </c>
      <c r="J9" s="3" t="s">
        <v>819</v>
      </c>
      <c r="K9" s="4">
        <v>8.0</v>
      </c>
      <c r="L9" s="4">
        <v>17.0</v>
      </c>
      <c r="M9" s="4">
        <v>8.0</v>
      </c>
      <c r="N9" s="4">
        <v>17.0</v>
      </c>
      <c r="O9" s="4">
        <v>2.0</v>
      </c>
      <c r="P9" s="4">
        <v>98.0</v>
      </c>
    </row>
    <row r="10">
      <c r="A10" s="3" t="s">
        <v>568</v>
      </c>
      <c r="B10" s="3" t="s">
        <v>622</v>
      </c>
      <c r="C10" s="3" t="s">
        <v>596</v>
      </c>
      <c r="D10" s="3" t="s">
        <v>597</v>
      </c>
      <c r="E10" s="4">
        <v>3.0</v>
      </c>
      <c r="F10" s="4">
        <v>3.0</v>
      </c>
      <c r="G10" s="4">
        <v>1.0</v>
      </c>
      <c r="H10" s="4">
        <v>100.0</v>
      </c>
      <c r="I10" s="3" t="s">
        <v>820</v>
      </c>
      <c r="J10" s="3" t="s">
        <v>821</v>
      </c>
      <c r="K10" s="4">
        <v>9.0</v>
      </c>
      <c r="L10" s="4">
        <v>17.0</v>
      </c>
      <c r="M10" s="4">
        <v>9.0</v>
      </c>
      <c r="N10" s="4">
        <v>17.0</v>
      </c>
      <c r="O10" s="4">
        <v>2.0</v>
      </c>
      <c r="P10" s="4">
        <v>95.0</v>
      </c>
    </row>
    <row r="11">
      <c r="A11" s="3" t="s">
        <v>568</v>
      </c>
      <c r="B11" s="3" t="s">
        <v>622</v>
      </c>
      <c r="C11" s="3" t="s">
        <v>582</v>
      </c>
      <c r="D11" s="3" t="s">
        <v>583</v>
      </c>
      <c r="E11" s="4">
        <v>2.0</v>
      </c>
      <c r="F11" s="4">
        <v>2.0</v>
      </c>
      <c r="G11" s="4">
        <v>-1.0</v>
      </c>
      <c r="H11" s="4">
        <v>88.0</v>
      </c>
      <c r="I11" s="9" t="s">
        <v>822</v>
      </c>
      <c r="J11" s="3" t="s">
        <v>823</v>
      </c>
      <c r="K11" s="4">
        <v>10.0</v>
      </c>
      <c r="L11" s="4">
        <v>17.0</v>
      </c>
      <c r="M11" s="4">
        <v>13.0</v>
      </c>
      <c r="N11" s="4">
        <v>17.0</v>
      </c>
      <c r="O11" s="4">
        <v>3.0</v>
      </c>
      <c r="P11" s="4">
        <v>100.0</v>
      </c>
    </row>
    <row r="12">
      <c r="A12" s="3" t="s">
        <v>568</v>
      </c>
      <c r="B12" s="3" t="s">
        <v>622</v>
      </c>
      <c r="C12" s="3" t="s">
        <v>586</v>
      </c>
      <c r="D12" s="3" t="s">
        <v>587</v>
      </c>
      <c r="E12" s="4">
        <v>3.0</v>
      </c>
      <c r="F12" s="4">
        <v>3.0</v>
      </c>
      <c r="G12" s="4">
        <v>0.0</v>
      </c>
      <c r="H12" s="4">
        <v>100.0</v>
      </c>
      <c r="I12" s="9" t="s">
        <v>824</v>
      </c>
      <c r="J12" s="3" t="s">
        <v>825</v>
      </c>
      <c r="K12" s="4">
        <v>11.0</v>
      </c>
      <c r="L12" s="4">
        <v>17.0</v>
      </c>
      <c r="M12" s="4">
        <v>11.0</v>
      </c>
      <c r="N12" s="4">
        <v>17.0</v>
      </c>
      <c r="O12" s="4">
        <v>3.0</v>
      </c>
      <c r="P12" s="4">
        <v>100.0</v>
      </c>
    </row>
    <row r="13">
      <c r="A13" s="3" t="s">
        <v>568</v>
      </c>
      <c r="B13" s="3" t="s">
        <v>622</v>
      </c>
      <c r="C13" s="3" t="s">
        <v>578</v>
      </c>
      <c r="D13" s="3" t="s">
        <v>579</v>
      </c>
      <c r="E13" s="4">
        <v>2.0</v>
      </c>
      <c r="F13" s="4">
        <v>2.0</v>
      </c>
      <c r="G13" s="4">
        <v>-1.0</v>
      </c>
      <c r="H13" s="4">
        <v>91.0</v>
      </c>
      <c r="I13" s="3" t="s">
        <v>826</v>
      </c>
      <c r="J13" s="3" t="s">
        <v>827</v>
      </c>
      <c r="K13" s="4">
        <v>12.0</v>
      </c>
      <c r="L13" s="4">
        <v>17.0</v>
      </c>
      <c r="M13" s="4">
        <v>12.0</v>
      </c>
      <c r="N13" s="4">
        <v>17.0</v>
      </c>
      <c r="O13" s="4">
        <v>3.0</v>
      </c>
      <c r="P13" s="4">
        <v>100.0</v>
      </c>
    </row>
    <row r="14">
      <c r="A14" s="3" t="s">
        <v>568</v>
      </c>
      <c r="B14" s="3" t="s">
        <v>622</v>
      </c>
      <c r="C14" s="3" t="s">
        <v>588</v>
      </c>
      <c r="D14" s="3" t="s">
        <v>589</v>
      </c>
      <c r="E14" s="4">
        <v>3.0</v>
      </c>
      <c r="F14" s="4">
        <v>3.0</v>
      </c>
      <c r="G14" s="4">
        <v>0.0</v>
      </c>
      <c r="H14" s="4">
        <v>100.0</v>
      </c>
      <c r="I14" s="9" t="s">
        <v>828</v>
      </c>
      <c r="J14" s="3" t="s">
        <v>829</v>
      </c>
      <c r="K14" s="4">
        <v>13.0</v>
      </c>
      <c r="L14" s="4">
        <v>17.0</v>
      </c>
      <c r="M14" s="4">
        <v>14.0</v>
      </c>
      <c r="N14" s="4">
        <v>17.0</v>
      </c>
      <c r="O14" s="4">
        <v>3.0</v>
      </c>
      <c r="P14" s="4">
        <v>100.0</v>
      </c>
    </row>
    <row r="15">
      <c r="A15" s="3" t="s">
        <v>568</v>
      </c>
      <c r="B15" s="3" t="s">
        <v>622</v>
      </c>
      <c r="C15" s="3" t="s">
        <v>598</v>
      </c>
      <c r="D15" s="3" t="s">
        <v>599</v>
      </c>
      <c r="E15" s="4">
        <v>3.0</v>
      </c>
      <c r="F15" s="4">
        <v>3.0</v>
      </c>
      <c r="G15" s="4">
        <v>0.0</v>
      </c>
      <c r="H15" s="4">
        <v>100.0</v>
      </c>
      <c r="I15" s="3" t="s">
        <v>830</v>
      </c>
      <c r="J15" s="3" t="s">
        <v>831</v>
      </c>
      <c r="K15" s="4">
        <v>14.0</v>
      </c>
      <c r="L15" s="4">
        <v>17.0</v>
      </c>
      <c r="M15" s="4">
        <v>15.0</v>
      </c>
      <c r="N15" s="4">
        <v>17.0</v>
      </c>
      <c r="O15" s="4">
        <v>3.0</v>
      </c>
      <c r="P15" s="4">
        <v>100.0</v>
      </c>
    </row>
    <row r="16">
      <c r="A16" s="3" t="s">
        <v>568</v>
      </c>
      <c r="B16" s="3" t="s">
        <v>622</v>
      </c>
      <c r="C16" s="3" t="s">
        <v>584</v>
      </c>
      <c r="D16" s="3" t="s">
        <v>585</v>
      </c>
      <c r="E16" s="4">
        <v>3.0</v>
      </c>
      <c r="F16" s="4">
        <v>3.0</v>
      </c>
      <c r="G16" s="4">
        <v>0.0</v>
      </c>
      <c r="H16" s="4">
        <v>100.0</v>
      </c>
      <c r="I16" s="3" t="s">
        <v>832</v>
      </c>
      <c r="J16" s="3" t="s">
        <v>833</v>
      </c>
      <c r="K16" s="4">
        <v>15.0</v>
      </c>
      <c r="L16" s="4">
        <v>17.0</v>
      </c>
      <c r="M16" s="4">
        <v>1.0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28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834</v>
      </c>
      <c r="AB1" s="2" t="s">
        <v>835</v>
      </c>
    </row>
    <row r="2">
      <c r="A2" s="3" t="s">
        <v>836</v>
      </c>
      <c r="B2" s="3" t="s">
        <v>837</v>
      </c>
      <c r="C2" s="4">
        <v>17.0</v>
      </c>
      <c r="D2" s="4">
        <v>7.0</v>
      </c>
      <c r="E2" s="4">
        <v>7.0</v>
      </c>
      <c r="F2" s="4">
        <v>100.0</v>
      </c>
      <c r="G2" s="4">
        <v>21.0</v>
      </c>
      <c r="H2" s="4">
        <v>3.0</v>
      </c>
      <c r="I2" s="4">
        <v>21.0</v>
      </c>
      <c r="J2" s="4">
        <v>3.0</v>
      </c>
      <c r="K2" s="4">
        <v>700.0</v>
      </c>
      <c r="L2" s="4">
        <v>100.0</v>
      </c>
      <c r="M2" s="4">
        <v>7.0</v>
      </c>
      <c r="N2" s="4">
        <v>0.0</v>
      </c>
      <c r="O2" s="4">
        <v>0.0</v>
      </c>
      <c r="P2" s="4">
        <v>0.0</v>
      </c>
      <c r="Q2" s="4">
        <v>0.0</v>
      </c>
      <c r="R2" s="4">
        <v>7.0</v>
      </c>
      <c r="S2" s="4">
        <v>20.0</v>
      </c>
      <c r="T2" s="5">
        <v>2.86</v>
      </c>
      <c r="U2" s="4">
        <v>689.0</v>
      </c>
      <c r="V2" s="5">
        <v>98.43</v>
      </c>
      <c r="W2" s="4">
        <v>0.0</v>
      </c>
      <c r="X2" s="4">
        <v>0.0</v>
      </c>
      <c r="Y2" s="5">
        <v>2.43</v>
      </c>
      <c r="Z2" s="5">
        <v>0.29</v>
      </c>
      <c r="AA2" s="4"/>
      <c r="AB2" s="4"/>
    </row>
    <row r="3">
      <c r="A3" s="3" t="s">
        <v>838</v>
      </c>
      <c r="B3" s="3" t="s">
        <v>839</v>
      </c>
      <c r="C3" s="4">
        <v>17.0</v>
      </c>
      <c r="D3" s="4">
        <v>7.0</v>
      </c>
      <c r="E3" s="4">
        <v>7.0</v>
      </c>
      <c r="F3" s="4">
        <v>100.0</v>
      </c>
      <c r="G3" s="4">
        <v>20.0</v>
      </c>
      <c r="H3" s="5">
        <v>2.86</v>
      </c>
      <c r="I3" s="4">
        <v>20.0</v>
      </c>
      <c r="J3" s="5">
        <v>2.86</v>
      </c>
      <c r="K3" s="4">
        <v>691.0</v>
      </c>
      <c r="L3" s="5">
        <v>98.71</v>
      </c>
      <c r="M3" s="4">
        <v>6.0</v>
      </c>
      <c r="N3" s="4">
        <v>1.0</v>
      </c>
      <c r="O3" s="4">
        <v>0.0</v>
      </c>
      <c r="P3" s="4">
        <v>0.0</v>
      </c>
      <c r="Q3" s="4">
        <v>0.0</v>
      </c>
      <c r="R3" s="4">
        <v>7.0</v>
      </c>
      <c r="S3" s="4">
        <v>20.0</v>
      </c>
      <c r="T3" s="5">
        <v>2.86</v>
      </c>
      <c r="U3" s="4">
        <v>695.0</v>
      </c>
      <c r="V3" s="5">
        <v>99.29</v>
      </c>
      <c r="W3" s="4">
        <v>0.0</v>
      </c>
      <c r="X3" s="4">
        <v>0.0</v>
      </c>
      <c r="Y3" s="5">
        <v>12.43</v>
      </c>
      <c r="Z3" s="5">
        <v>4.14</v>
      </c>
      <c r="AA3" s="4"/>
      <c r="AB3" s="4"/>
    </row>
    <row r="4">
      <c r="A4" s="3" t="s">
        <v>840</v>
      </c>
      <c r="B4" s="3" t="s">
        <v>841</v>
      </c>
      <c r="C4" s="4">
        <v>17.0</v>
      </c>
      <c r="D4" s="4">
        <v>7.0</v>
      </c>
      <c r="E4" s="4">
        <v>7.0</v>
      </c>
      <c r="F4" s="4">
        <v>100.0</v>
      </c>
      <c r="G4" s="4">
        <v>20.0</v>
      </c>
      <c r="H4" s="5">
        <v>2.86</v>
      </c>
      <c r="I4" s="4">
        <v>20.0</v>
      </c>
      <c r="J4" s="5">
        <v>2.86</v>
      </c>
      <c r="K4" s="4">
        <v>691.0</v>
      </c>
      <c r="L4" s="5">
        <v>98.71</v>
      </c>
      <c r="M4" s="4">
        <v>6.0</v>
      </c>
      <c r="N4" s="4">
        <v>1.0</v>
      </c>
      <c r="O4" s="4">
        <v>0.0</v>
      </c>
      <c r="P4" s="4">
        <v>0.0</v>
      </c>
      <c r="Q4" s="4">
        <v>0.0</v>
      </c>
      <c r="R4" s="4">
        <v>7.0</v>
      </c>
      <c r="S4" s="4">
        <v>20.0</v>
      </c>
      <c r="T4" s="5">
        <v>2.86</v>
      </c>
      <c r="U4" s="4">
        <v>690.0</v>
      </c>
      <c r="V4" s="5">
        <v>98.57</v>
      </c>
      <c r="W4" s="4">
        <v>0.0</v>
      </c>
      <c r="X4" s="4">
        <v>0.0</v>
      </c>
      <c r="Y4" s="5">
        <v>10.57</v>
      </c>
      <c r="Z4" s="5">
        <v>0.29</v>
      </c>
      <c r="AA4" s="4"/>
      <c r="AB4" s="4"/>
    </row>
    <row r="5">
      <c r="A5" s="9" t="s">
        <v>842</v>
      </c>
      <c r="B5" s="3" t="s">
        <v>843</v>
      </c>
      <c r="C5" s="4">
        <v>17.0</v>
      </c>
      <c r="D5" s="4">
        <v>7.0</v>
      </c>
      <c r="E5" s="4">
        <v>7.0</v>
      </c>
      <c r="F5" s="4">
        <v>100.0</v>
      </c>
      <c r="G5" s="4">
        <v>20.0</v>
      </c>
      <c r="H5" s="5">
        <v>2.86</v>
      </c>
      <c r="I5" s="4">
        <v>20.0</v>
      </c>
      <c r="J5" s="5">
        <v>2.86</v>
      </c>
      <c r="K5" s="4">
        <v>680.0</v>
      </c>
      <c r="L5" s="5">
        <v>97.14</v>
      </c>
      <c r="M5" s="4">
        <v>6.0</v>
      </c>
      <c r="N5" s="4">
        <v>1.0</v>
      </c>
      <c r="O5" s="4">
        <v>0.0</v>
      </c>
      <c r="P5" s="4">
        <v>0.0</v>
      </c>
      <c r="Q5" s="4">
        <v>0.0</v>
      </c>
      <c r="R5" s="4">
        <v>7.0</v>
      </c>
      <c r="S5" s="4">
        <v>18.0</v>
      </c>
      <c r="T5" s="5">
        <v>2.57</v>
      </c>
      <c r="U5" s="4">
        <v>634.0</v>
      </c>
      <c r="V5" s="5">
        <v>90.57</v>
      </c>
      <c r="W5" s="4">
        <v>0.0</v>
      </c>
      <c r="X5" s="4">
        <v>0.0</v>
      </c>
      <c r="Y5" s="5">
        <v>7.43</v>
      </c>
      <c r="Z5" s="5">
        <v>0.57</v>
      </c>
      <c r="AA5" s="4"/>
      <c r="AB5" s="4"/>
    </row>
    <row r="6">
      <c r="A6" s="3" t="s">
        <v>844</v>
      </c>
      <c r="B6" s="3" t="s">
        <v>845</v>
      </c>
      <c r="C6" s="4">
        <v>17.0</v>
      </c>
      <c r="D6" s="4">
        <v>7.0</v>
      </c>
      <c r="E6" s="4">
        <v>7.0</v>
      </c>
      <c r="F6" s="4">
        <v>100.0</v>
      </c>
      <c r="G6" s="4">
        <v>19.0</v>
      </c>
      <c r="H6" s="5">
        <v>2.71</v>
      </c>
      <c r="I6" s="4">
        <v>19.0</v>
      </c>
      <c r="J6" s="5">
        <v>2.71</v>
      </c>
      <c r="K6" s="4">
        <v>674.0</v>
      </c>
      <c r="L6" s="5">
        <v>96.29</v>
      </c>
      <c r="M6" s="4">
        <v>5.0</v>
      </c>
      <c r="N6" s="4">
        <v>2.0</v>
      </c>
      <c r="O6" s="4">
        <v>0.0</v>
      </c>
      <c r="P6" s="4">
        <v>0.0</v>
      </c>
      <c r="Q6" s="4">
        <v>0.0</v>
      </c>
      <c r="R6" s="4">
        <v>7.0</v>
      </c>
      <c r="S6" s="4">
        <v>19.0</v>
      </c>
      <c r="T6" s="5">
        <v>2.71</v>
      </c>
      <c r="U6" s="4">
        <v>677.0</v>
      </c>
      <c r="V6" s="5">
        <v>96.71</v>
      </c>
      <c r="W6" s="4">
        <v>0.0</v>
      </c>
      <c r="X6" s="4">
        <v>0.0</v>
      </c>
      <c r="Y6" s="5">
        <v>3.14</v>
      </c>
      <c r="Z6" s="5">
        <v>-1.43</v>
      </c>
      <c r="AA6" s="4"/>
      <c r="AB6" s="4"/>
    </row>
    <row r="7">
      <c r="A7" s="3" t="s">
        <v>846</v>
      </c>
      <c r="B7" s="3" t="s">
        <v>847</v>
      </c>
      <c r="C7" s="4">
        <v>17.0</v>
      </c>
      <c r="D7" s="4">
        <v>7.0</v>
      </c>
      <c r="E7" s="4">
        <v>7.0</v>
      </c>
      <c r="F7" s="4">
        <v>100.0</v>
      </c>
      <c r="G7" s="4">
        <v>18.0</v>
      </c>
      <c r="H7" s="5">
        <v>2.57</v>
      </c>
      <c r="I7" s="4">
        <v>18.0</v>
      </c>
      <c r="J7" s="5">
        <v>2.57</v>
      </c>
      <c r="K7" s="4">
        <v>687.0</v>
      </c>
      <c r="L7" s="5">
        <v>98.14</v>
      </c>
      <c r="M7" s="4">
        <v>4.0</v>
      </c>
      <c r="N7" s="4">
        <v>3.0</v>
      </c>
      <c r="O7" s="4">
        <v>0.0</v>
      </c>
      <c r="P7" s="4">
        <v>0.0</v>
      </c>
      <c r="Q7" s="4">
        <v>0.0</v>
      </c>
      <c r="R7" s="4">
        <v>7.0</v>
      </c>
      <c r="S7" s="4">
        <v>19.0</v>
      </c>
      <c r="T7" s="5">
        <v>2.71</v>
      </c>
      <c r="U7" s="4">
        <v>645.0</v>
      </c>
      <c r="V7" s="5">
        <v>92.14</v>
      </c>
      <c r="W7" s="4">
        <v>0.0</v>
      </c>
      <c r="X7" s="4">
        <v>0.0</v>
      </c>
      <c r="Y7" s="5">
        <v>7.29</v>
      </c>
      <c r="Z7" s="5">
        <v>-6.29</v>
      </c>
      <c r="AA7" s="4"/>
      <c r="AB7" s="4"/>
    </row>
    <row r="8">
      <c r="A8" s="3" t="s">
        <v>848</v>
      </c>
      <c r="B8" s="3" t="s">
        <v>849</v>
      </c>
      <c r="C8" s="4">
        <v>17.0</v>
      </c>
      <c r="D8" s="4">
        <v>7.0</v>
      </c>
      <c r="E8" s="4">
        <v>7.0</v>
      </c>
      <c r="F8" s="4">
        <v>100.0</v>
      </c>
      <c r="G8" s="4">
        <v>18.0</v>
      </c>
      <c r="H8" s="5">
        <v>2.57</v>
      </c>
      <c r="I8" s="4">
        <v>18.0</v>
      </c>
      <c r="J8" s="5">
        <v>2.57</v>
      </c>
      <c r="K8" s="4">
        <v>662.0</v>
      </c>
      <c r="L8" s="5">
        <v>94.57</v>
      </c>
      <c r="M8" s="4">
        <v>5.0</v>
      </c>
      <c r="N8" s="4">
        <v>1.0</v>
      </c>
      <c r="O8" s="4">
        <v>1.0</v>
      </c>
      <c r="P8" s="4">
        <v>0.0</v>
      </c>
      <c r="Q8" s="4">
        <v>0.0</v>
      </c>
      <c r="R8" s="4">
        <v>7.0</v>
      </c>
      <c r="S8" s="4">
        <v>17.0</v>
      </c>
      <c r="T8" s="5">
        <v>2.43</v>
      </c>
      <c r="U8" s="4">
        <v>688.0</v>
      </c>
      <c r="V8" s="5">
        <v>98.29</v>
      </c>
      <c r="W8" s="4">
        <v>0.0</v>
      </c>
      <c r="X8" s="4">
        <v>0.0</v>
      </c>
      <c r="Y8" s="5">
        <v>7.57</v>
      </c>
      <c r="Z8" s="4">
        <v>5.0</v>
      </c>
      <c r="AA8" s="4"/>
      <c r="AB8" s="4"/>
    </row>
    <row r="9">
      <c r="A9" s="3" t="s">
        <v>850</v>
      </c>
      <c r="B9" s="3" t="s">
        <v>851</v>
      </c>
      <c r="C9" s="4">
        <v>17.0</v>
      </c>
      <c r="D9" s="4">
        <v>7.0</v>
      </c>
      <c r="E9" s="4">
        <v>7.0</v>
      </c>
      <c r="F9" s="4">
        <v>100.0</v>
      </c>
      <c r="G9" s="4">
        <v>17.0</v>
      </c>
      <c r="H9" s="5">
        <v>2.43</v>
      </c>
      <c r="I9" s="4">
        <v>17.0</v>
      </c>
      <c r="J9" s="5">
        <v>2.43</v>
      </c>
      <c r="K9" s="4">
        <v>672.0</v>
      </c>
      <c r="L9" s="4">
        <v>96.0</v>
      </c>
      <c r="M9" s="4">
        <v>4.0</v>
      </c>
      <c r="N9" s="4">
        <v>2.0</v>
      </c>
      <c r="O9" s="4">
        <v>1.0</v>
      </c>
      <c r="P9" s="4">
        <v>0.0</v>
      </c>
      <c r="Q9" s="4">
        <v>0.0</v>
      </c>
      <c r="R9" s="4">
        <v>7.0</v>
      </c>
      <c r="S9" s="4">
        <v>18.0</v>
      </c>
      <c r="T9" s="5">
        <v>2.57</v>
      </c>
      <c r="U9" s="4">
        <v>693.0</v>
      </c>
      <c r="V9" s="4">
        <v>99.0</v>
      </c>
      <c r="W9" s="4">
        <v>0.0</v>
      </c>
      <c r="X9" s="4">
        <v>0.0</v>
      </c>
      <c r="Y9" s="5">
        <v>3.29</v>
      </c>
      <c r="Z9" s="5">
        <v>-3.43</v>
      </c>
      <c r="AA9" s="4"/>
      <c r="AB9" s="4"/>
    </row>
    <row r="10">
      <c r="A10" s="3" t="s">
        <v>314</v>
      </c>
      <c r="B10" s="3" t="s">
        <v>852</v>
      </c>
      <c r="C10" s="4">
        <v>17.0</v>
      </c>
      <c r="D10" s="4">
        <v>7.0</v>
      </c>
      <c r="E10" s="4">
        <v>7.0</v>
      </c>
      <c r="F10" s="4">
        <v>100.0</v>
      </c>
      <c r="G10" s="4">
        <v>17.0</v>
      </c>
      <c r="H10" s="5">
        <v>2.43</v>
      </c>
      <c r="I10" s="4">
        <v>17.0</v>
      </c>
      <c r="J10" s="5">
        <v>2.43</v>
      </c>
      <c r="K10" s="4">
        <v>664.0</v>
      </c>
      <c r="L10" s="5">
        <v>94.86</v>
      </c>
      <c r="M10" s="4">
        <v>3.0</v>
      </c>
      <c r="N10" s="4">
        <v>4.0</v>
      </c>
      <c r="O10" s="4">
        <v>0.0</v>
      </c>
      <c r="P10" s="4">
        <v>0.0</v>
      </c>
      <c r="Q10" s="4">
        <v>0.0</v>
      </c>
      <c r="R10" s="4">
        <v>7.0</v>
      </c>
      <c r="S10" s="4">
        <v>19.0</v>
      </c>
      <c r="T10" s="5">
        <v>2.71</v>
      </c>
      <c r="U10" s="4">
        <v>655.0</v>
      </c>
      <c r="V10" s="5">
        <v>93.57</v>
      </c>
      <c r="W10" s="4">
        <v>0.0</v>
      </c>
      <c r="X10" s="4">
        <v>0.0</v>
      </c>
      <c r="Y10" s="5">
        <v>10.29</v>
      </c>
      <c r="Z10" s="4">
        <v>1.0</v>
      </c>
      <c r="AA10" s="4"/>
      <c r="AB10" s="4"/>
    </row>
    <row r="11">
      <c r="A11" s="3" t="s">
        <v>853</v>
      </c>
      <c r="B11" s="3" t="s">
        <v>854</v>
      </c>
      <c r="C11" s="4">
        <v>17.0</v>
      </c>
      <c r="D11" s="4">
        <v>6.0</v>
      </c>
      <c r="E11" s="4">
        <v>6.0</v>
      </c>
      <c r="F11" s="4">
        <v>100.0</v>
      </c>
      <c r="G11" s="4">
        <v>15.0</v>
      </c>
      <c r="H11" s="5">
        <v>2.5</v>
      </c>
      <c r="I11" s="4">
        <v>15.0</v>
      </c>
      <c r="J11" s="5">
        <v>2.5</v>
      </c>
      <c r="K11" s="4">
        <v>579.0</v>
      </c>
      <c r="L11" s="5">
        <v>96.5</v>
      </c>
      <c r="M11" s="4">
        <v>4.0</v>
      </c>
      <c r="N11" s="4">
        <v>1.0</v>
      </c>
      <c r="O11" s="4">
        <v>1.0</v>
      </c>
      <c r="P11" s="4">
        <v>0.0</v>
      </c>
      <c r="Q11" s="4">
        <v>0.0</v>
      </c>
      <c r="R11" s="4">
        <v>6.0</v>
      </c>
      <c r="S11" s="4">
        <v>17.0</v>
      </c>
      <c r="T11" s="5">
        <v>2.83</v>
      </c>
      <c r="U11" s="4">
        <v>597.0</v>
      </c>
      <c r="V11" s="5">
        <v>99.5</v>
      </c>
      <c r="W11" s="4">
        <v>0.0</v>
      </c>
      <c r="X11" s="4">
        <v>0.0</v>
      </c>
      <c r="Y11" s="5">
        <v>13.5</v>
      </c>
      <c r="Z11" s="5">
        <v>1.83</v>
      </c>
      <c r="AA11" s="4"/>
      <c r="AB11" s="4"/>
    </row>
    <row r="12">
      <c r="A12" s="3" t="s">
        <v>855</v>
      </c>
      <c r="B12" s="3" t="s">
        <v>856</v>
      </c>
      <c r="C12" s="4">
        <v>17.0</v>
      </c>
      <c r="D12" s="4">
        <v>5.0</v>
      </c>
      <c r="E12" s="4">
        <v>5.0</v>
      </c>
      <c r="F12" s="4">
        <v>100.0</v>
      </c>
      <c r="G12" s="4">
        <v>15.0</v>
      </c>
      <c r="H12" s="4">
        <v>3.0</v>
      </c>
      <c r="I12" s="4">
        <v>15.0</v>
      </c>
      <c r="J12" s="4">
        <v>3.0</v>
      </c>
      <c r="K12" s="4">
        <v>500.0</v>
      </c>
      <c r="L12" s="4">
        <v>100.0</v>
      </c>
      <c r="M12" s="4">
        <v>5.0</v>
      </c>
      <c r="N12" s="4">
        <v>0.0</v>
      </c>
      <c r="O12" s="4">
        <v>0.0</v>
      </c>
      <c r="P12" s="4">
        <v>0.0</v>
      </c>
      <c r="Q12" s="4">
        <v>0.0</v>
      </c>
      <c r="R12" s="4">
        <v>5.0</v>
      </c>
      <c r="S12" s="4">
        <v>12.0</v>
      </c>
      <c r="T12" s="5">
        <v>2.4</v>
      </c>
      <c r="U12" s="4">
        <v>477.0</v>
      </c>
      <c r="V12" s="5">
        <v>95.4</v>
      </c>
      <c r="W12" s="4">
        <v>0.0</v>
      </c>
      <c r="X12" s="4">
        <v>0.0</v>
      </c>
      <c r="Y12" s="5">
        <v>9.2</v>
      </c>
      <c r="Z12" s="5">
        <v>3.8</v>
      </c>
      <c r="AA12" s="4"/>
      <c r="AB12" s="4"/>
    </row>
    <row r="13">
      <c r="A13" s="3" t="s">
        <v>857</v>
      </c>
      <c r="B13" s="3" t="s">
        <v>858</v>
      </c>
      <c r="C13" s="4">
        <v>17.0</v>
      </c>
      <c r="D13" s="4">
        <v>6.0</v>
      </c>
      <c r="E13" s="4">
        <v>6.0</v>
      </c>
      <c r="F13" s="4">
        <v>100.0</v>
      </c>
      <c r="G13" s="4">
        <v>14.0</v>
      </c>
      <c r="H13" s="5">
        <v>2.33</v>
      </c>
      <c r="I13" s="4">
        <v>14.0</v>
      </c>
      <c r="J13" s="5">
        <v>2.33</v>
      </c>
      <c r="K13" s="4">
        <v>585.0</v>
      </c>
      <c r="L13" s="5">
        <v>97.5</v>
      </c>
      <c r="M13" s="4">
        <v>3.0</v>
      </c>
      <c r="N13" s="4">
        <v>2.0</v>
      </c>
      <c r="O13" s="4">
        <v>1.0</v>
      </c>
      <c r="P13" s="4">
        <v>0.0</v>
      </c>
      <c r="Q13" s="4">
        <v>0.0</v>
      </c>
      <c r="R13" s="4">
        <v>6.0</v>
      </c>
      <c r="S13" s="4">
        <v>15.0</v>
      </c>
      <c r="T13" s="5">
        <v>2.5</v>
      </c>
      <c r="U13" s="4">
        <v>573.0</v>
      </c>
      <c r="V13" s="5">
        <v>95.5</v>
      </c>
      <c r="W13" s="4">
        <v>0.0</v>
      </c>
      <c r="X13" s="4">
        <v>0.0</v>
      </c>
      <c r="Y13" s="5">
        <v>4.67</v>
      </c>
      <c r="Z13" s="5">
        <v>3.67</v>
      </c>
      <c r="AA13" s="4"/>
      <c r="AB13" s="4"/>
    </row>
    <row r="14">
      <c r="A14" s="3" t="s">
        <v>859</v>
      </c>
      <c r="B14" s="3" t="s">
        <v>860</v>
      </c>
      <c r="C14" s="4">
        <v>17.0</v>
      </c>
      <c r="D14" s="4">
        <v>6.0</v>
      </c>
      <c r="E14" s="4">
        <v>6.0</v>
      </c>
      <c r="F14" s="4">
        <v>100.0</v>
      </c>
      <c r="G14" s="4">
        <v>14.0</v>
      </c>
      <c r="H14" s="5">
        <v>2.33</v>
      </c>
      <c r="I14" s="4">
        <v>14.0</v>
      </c>
      <c r="J14" s="5">
        <v>2.33</v>
      </c>
      <c r="K14" s="4">
        <v>576.0</v>
      </c>
      <c r="L14" s="4">
        <v>96.0</v>
      </c>
      <c r="M14" s="4">
        <v>2.0</v>
      </c>
      <c r="N14" s="4">
        <v>4.0</v>
      </c>
      <c r="O14" s="4">
        <v>0.0</v>
      </c>
      <c r="P14" s="4">
        <v>0.0</v>
      </c>
      <c r="Q14" s="4">
        <v>0.0</v>
      </c>
      <c r="R14" s="4">
        <v>6.0</v>
      </c>
      <c r="S14" s="4">
        <v>17.0</v>
      </c>
      <c r="T14" s="5">
        <v>2.83</v>
      </c>
      <c r="U14" s="4">
        <v>598.0</v>
      </c>
      <c r="V14" s="5">
        <v>99.67</v>
      </c>
      <c r="W14" s="4">
        <v>0.0</v>
      </c>
      <c r="X14" s="4">
        <v>0.0</v>
      </c>
      <c r="Y14" s="5">
        <v>9.33</v>
      </c>
      <c r="Z14" s="5">
        <v>-3.5</v>
      </c>
      <c r="AA14" s="4"/>
      <c r="AB14" s="4"/>
    </row>
    <row r="15">
      <c r="A15" s="3" t="s">
        <v>861</v>
      </c>
      <c r="B15" s="3" t="s">
        <v>862</v>
      </c>
      <c r="C15" s="4">
        <v>17.0</v>
      </c>
      <c r="D15" s="4">
        <v>5.0</v>
      </c>
      <c r="E15" s="4">
        <v>5.0</v>
      </c>
      <c r="F15" s="4">
        <v>100.0</v>
      </c>
      <c r="G15" s="4">
        <v>13.0</v>
      </c>
      <c r="H15" s="5">
        <v>2.6</v>
      </c>
      <c r="I15" s="4">
        <v>13.0</v>
      </c>
      <c r="J15" s="5">
        <v>2.6</v>
      </c>
      <c r="K15" s="4">
        <v>462.0</v>
      </c>
      <c r="L15" s="5">
        <v>92.4</v>
      </c>
      <c r="M15" s="4">
        <v>3.0</v>
      </c>
      <c r="N15" s="4">
        <v>2.0</v>
      </c>
      <c r="O15" s="4">
        <v>0.0</v>
      </c>
      <c r="P15" s="4">
        <v>0.0</v>
      </c>
      <c r="Q15" s="4">
        <v>0.0</v>
      </c>
      <c r="R15" s="4">
        <v>5.0</v>
      </c>
      <c r="S15" s="4">
        <v>13.0</v>
      </c>
      <c r="T15" s="5">
        <v>2.6</v>
      </c>
      <c r="U15" s="4">
        <v>469.0</v>
      </c>
      <c r="V15" s="5">
        <v>93.8</v>
      </c>
      <c r="W15" s="4">
        <v>0.0</v>
      </c>
      <c r="X15" s="4">
        <v>0.0</v>
      </c>
      <c r="Y15" s="5">
        <v>10.4</v>
      </c>
      <c r="Z15" s="5">
        <v>-4.2</v>
      </c>
      <c r="AA15" s="4"/>
      <c r="AB15" s="4"/>
    </row>
    <row r="16">
      <c r="A16" s="3" t="s">
        <v>863</v>
      </c>
      <c r="B16" s="3" t="s">
        <v>864</v>
      </c>
      <c r="C16" s="4">
        <v>17.0</v>
      </c>
      <c r="D16" s="4">
        <v>5.0</v>
      </c>
      <c r="E16" s="4">
        <v>5.0</v>
      </c>
      <c r="F16" s="4">
        <v>100.0</v>
      </c>
      <c r="G16" s="4">
        <v>12.0</v>
      </c>
      <c r="H16" s="5">
        <v>2.4</v>
      </c>
      <c r="I16" s="4">
        <v>12.0</v>
      </c>
      <c r="J16" s="5">
        <v>2.4</v>
      </c>
      <c r="K16" s="4">
        <v>475.0</v>
      </c>
      <c r="L16" s="4">
        <v>95.0</v>
      </c>
      <c r="M16" s="4">
        <v>2.0</v>
      </c>
      <c r="N16" s="4">
        <v>3.0</v>
      </c>
      <c r="O16" s="4">
        <v>0.0</v>
      </c>
      <c r="P16" s="4">
        <v>0.0</v>
      </c>
      <c r="Q16" s="4">
        <v>0.0</v>
      </c>
      <c r="R16" s="4">
        <v>5.0</v>
      </c>
      <c r="S16" s="4">
        <v>13.0</v>
      </c>
      <c r="T16" s="5">
        <v>2.6</v>
      </c>
      <c r="U16" s="4">
        <v>485.0</v>
      </c>
      <c r="V16" s="4">
        <v>97.0</v>
      </c>
      <c r="W16" s="4">
        <v>0.0</v>
      </c>
      <c r="X16" s="4">
        <v>0.0</v>
      </c>
      <c r="Y16" s="5">
        <v>7.8</v>
      </c>
      <c r="Z16" s="5">
        <v>-3.8</v>
      </c>
      <c r="AA16" s="4"/>
      <c r="AB16" s="4"/>
    </row>
    <row r="17">
      <c r="A17" s="3" t="s">
        <v>865</v>
      </c>
      <c r="B17" s="3" t="s">
        <v>866</v>
      </c>
      <c r="C17" s="4">
        <v>17.0</v>
      </c>
      <c r="D17" s="4">
        <v>5.0</v>
      </c>
      <c r="E17" s="4">
        <v>5.0</v>
      </c>
      <c r="F17" s="4">
        <v>100.0</v>
      </c>
      <c r="G17" s="4">
        <v>12.0</v>
      </c>
      <c r="H17" s="5">
        <v>2.4</v>
      </c>
      <c r="I17" s="4">
        <v>12.0</v>
      </c>
      <c r="J17" s="5">
        <v>2.4</v>
      </c>
      <c r="K17" s="4">
        <v>471.0</v>
      </c>
      <c r="L17" s="5">
        <v>94.2</v>
      </c>
      <c r="M17" s="4">
        <v>2.0</v>
      </c>
      <c r="N17" s="4">
        <v>3.0</v>
      </c>
      <c r="O17" s="4">
        <v>0.0</v>
      </c>
      <c r="P17" s="4">
        <v>0.0</v>
      </c>
      <c r="Q17" s="4">
        <v>0.0</v>
      </c>
      <c r="R17" s="4">
        <v>5.0</v>
      </c>
      <c r="S17" s="4">
        <v>15.0</v>
      </c>
      <c r="T17" s="4">
        <v>3.0</v>
      </c>
      <c r="U17" s="4">
        <v>500.0</v>
      </c>
      <c r="V17" s="4">
        <v>100.0</v>
      </c>
      <c r="W17" s="4">
        <v>0.0</v>
      </c>
      <c r="X17" s="4">
        <v>0.0</v>
      </c>
      <c r="Y17" s="4">
        <v>6.0</v>
      </c>
      <c r="Z17" s="5">
        <v>2.2</v>
      </c>
      <c r="AA17" s="4"/>
      <c r="AB17" s="4"/>
    </row>
    <row r="18">
      <c r="A18" s="3" t="s">
        <v>867</v>
      </c>
      <c r="B18" s="3" t="s">
        <v>868</v>
      </c>
      <c r="C18" s="4">
        <v>17.0</v>
      </c>
      <c r="D18" s="4">
        <v>4.0</v>
      </c>
      <c r="E18" s="4">
        <v>4.0</v>
      </c>
      <c r="F18" s="4">
        <v>100.0</v>
      </c>
      <c r="G18" s="4">
        <v>9.0</v>
      </c>
      <c r="H18" s="5">
        <v>2.25</v>
      </c>
      <c r="I18" s="4">
        <v>9.0</v>
      </c>
      <c r="J18" s="5">
        <v>2.25</v>
      </c>
      <c r="K18" s="4">
        <v>372.0</v>
      </c>
      <c r="L18" s="4">
        <v>93.0</v>
      </c>
      <c r="M18" s="4">
        <v>1.0</v>
      </c>
      <c r="N18" s="4">
        <v>3.0</v>
      </c>
      <c r="O18" s="4">
        <v>0.0</v>
      </c>
      <c r="P18" s="4">
        <v>0.0</v>
      </c>
      <c r="Q18" s="4">
        <v>0.0</v>
      </c>
      <c r="R18" s="4">
        <v>4.0</v>
      </c>
      <c r="S18" s="4">
        <v>12.0</v>
      </c>
      <c r="T18" s="4">
        <v>3.0</v>
      </c>
      <c r="U18" s="4">
        <v>400.0</v>
      </c>
      <c r="V18" s="4">
        <v>100.0</v>
      </c>
      <c r="W18" s="4">
        <v>0.0</v>
      </c>
      <c r="X18" s="4">
        <v>0.0</v>
      </c>
      <c r="Y18" s="5">
        <v>14.25</v>
      </c>
      <c r="Z18" s="5">
        <v>-0.75</v>
      </c>
      <c r="AA18" s="4"/>
      <c r="AB18" s="4"/>
    </row>
    <row r="19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18">
    <cfRule type="expression" dxfId="0" priority="1" stopIfTrue="1">
      <formula>MOD(ROW(),2)=0</formula>
    </cfRule>
  </conditionalFormatting>
  <conditionalFormatting sqref="A2:AB18">
    <cfRule type="expression" dxfId="1" priority="2" stopIfTrue="1">
      <formula>MOD(ROW(),2)=1</formula>
    </cfRule>
  </conditionalFormatting>
  <conditionalFormatting sqref="A2:AB18">
    <cfRule type="expression" dxfId="0" priority="3" stopIfTrue="1">
      <formula>MOD(ROW(),2)=0</formula>
    </cfRule>
  </conditionalFormatting>
  <conditionalFormatting sqref="A2:AB18">
    <cfRule type="expression" dxfId="1" priority="4" stopIfTrue="1">
      <formula>MOD(ROW(),2)=1</formula>
    </cfRule>
  </conditionalFormatting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</cols>
  <sheetData>
    <row r="1">
      <c r="A1" s="6" t="s">
        <v>64</v>
      </c>
      <c r="B1" s="1" t="s">
        <v>65</v>
      </c>
      <c r="C1" s="1" t="s">
        <v>1</v>
      </c>
      <c r="D1" s="2" t="s">
        <v>66</v>
      </c>
      <c r="E1" s="2" t="s">
        <v>67</v>
      </c>
      <c r="F1" s="2" t="s">
        <v>68</v>
      </c>
    </row>
    <row r="2">
      <c r="A2" s="7">
        <v>1.0</v>
      </c>
      <c r="B2" s="3" t="s">
        <v>869</v>
      </c>
      <c r="C2" s="3" t="s">
        <v>870</v>
      </c>
      <c r="D2" s="4">
        <v>105.0</v>
      </c>
      <c r="E2" s="4">
        <v>370.0</v>
      </c>
      <c r="F2" s="4">
        <v>10390.0</v>
      </c>
      <c r="G2" s="8"/>
      <c r="H2" s="8"/>
      <c r="I2" s="8"/>
      <c r="J2" s="8"/>
      <c r="K2" s="8"/>
      <c r="L2" s="8"/>
      <c r="M2" s="8"/>
      <c r="N2" s="8"/>
      <c r="O2" s="8"/>
    </row>
    <row r="3">
      <c r="A3" s="7">
        <v>2.0</v>
      </c>
      <c r="B3" s="3" t="s">
        <v>871</v>
      </c>
      <c r="C3" s="3" t="s">
        <v>872</v>
      </c>
      <c r="D3" s="4">
        <v>105.0</v>
      </c>
      <c r="E3" s="4">
        <v>332.0</v>
      </c>
      <c r="F3" s="4">
        <v>10186.0</v>
      </c>
      <c r="G3" s="8"/>
      <c r="H3" s="8"/>
      <c r="I3" s="8"/>
      <c r="J3" s="8"/>
      <c r="K3" s="8"/>
      <c r="L3" s="8"/>
      <c r="M3" s="8"/>
      <c r="N3" s="8"/>
      <c r="O3" s="8"/>
    </row>
    <row r="4">
      <c r="A4" s="7">
        <v>3.0</v>
      </c>
      <c r="B4" s="3" t="s">
        <v>873</v>
      </c>
      <c r="C4" s="3" t="s">
        <v>874</v>
      </c>
      <c r="D4" s="4">
        <v>105.0</v>
      </c>
      <c r="E4" s="4">
        <v>318.0</v>
      </c>
      <c r="F4" s="4">
        <v>10117.0</v>
      </c>
      <c r="G4" s="8"/>
      <c r="H4" s="8"/>
      <c r="I4" s="8"/>
      <c r="J4" s="8"/>
      <c r="K4" s="8"/>
      <c r="L4" s="8"/>
      <c r="M4" s="8"/>
      <c r="N4" s="8"/>
      <c r="O4" s="8"/>
    </row>
    <row r="5">
      <c r="A5" s="7">
        <v>4.0</v>
      </c>
      <c r="B5" s="3" t="s">
        <v>875</v>
      </c>
      <c r="C5" s="3" t="s">
        <v>876</v>
      </c>
      <c r="D5" s="4">
        <v>105.0</v>
      </c>
      <c r="E5" s="4">
        <v>317.0</v>
      </c>
      <c r="F5" s="4">
        <v>10088.0</v>
      </c>
      <c r="G5" s="8"/>
      <c r="H5" s="8"/>
      <c r="I5" s="8"/>
      <c r="J5" s="8"/>
      <c r="K5" s="8"/>
      <c r="L5" s="8"/>
      <c r="M5" s="8"/>
      <c r="N5" s="8"/>
      <c r="O5" s="8"/>
    </row>
    <row r="6">
      <c r="A6" s="7">
        <v>5.0</v>
      </c>
      <c r="B6" s="3" t="s">
        <v>834</v>
      </c>
      <c r="C6" s="3" t="s">
        <v>835</v>
      </c>
      <c r="D6" s="4">
        <v>105.0</v>
      </c>
      <c r="E6" s="4">
        <v>304.0</v>
      </c>
      <c r="F6" s="4">
        <v>10141.0</v>
      </c>
      <c r="G6" s="8"/>
      <c r="H6" s="8"/>
      <c r="I6" s="8"/>
      <c r="J6" s="8"/>
      <c r="K6" s="8"/>
      <c r="L6" s="8"/>
      <c r="M6" s="8"/>
      <c r="N6" s="8"/>
      <c r="O6" s="8"/>
    </row>
    <row r="7">
      <c r="A7" s="7">
        <v>6.0</v>
      </c>
      <c r="B7" s="3" t="s">
        <v>877</v>
      </c>
      <c r="C7" s="3" t="s">
        <v>878</v>
      </c>
      <c r="D7" s="4">
        <v>102.0</v>
      </c>
      <c r="E7" s="4">
        <v>294.0</v>
      </c>
      <c r="F7" s="4">
        <v>9742.0</v>
      </c>
      <c r="G7" s="8"/>
      <c r="H7" s="8"/>
      <c r="I7" s="8"/>
      <c r="J7" s="8"/>
      <c r="K7" s="8"/>
      <c r="L7" s="8"/>
      <c r="M7" s="8"/>
      <c r="N7" s="8"/>
      <c r="O7" s="8"/>
    </row>
    <row r="8">
      <c r="A8" s="7">
        <v>7.0</v>
      </c>
      <c r="B8" s="3" t="s">
        <v>879</v>
      </c>
      <c r="C8" s="3" t="s">
        <v>880</v>
      </c>
      <c r="D8" s="4">
        <v>105.0</v>
      </c>
      <c r="E8" s="4">
        <v>282.0</v>
      </c>
      <c r="F8" s="4">
        <v>9734.0</v>
      </c>
      <c r="G8" s="8"/>
      <c r="H8" s="8"/>
      <c r="I8" s="8"/>
      <c r="J8" s="8"/>
      <c r="K8" s="8"/>
      <c r="L8" s="8"/>
      <c r="M8" s="8"/>
      <c r="N8" s="8"/>
      <c r="O8" s="8"/>
    </row>
    <row r="9">
      <c r="A9" s="7">
        <v>8.0</v>
      </c>
      <c r="B9" s="3" t="s">
        <v>881</v>
      </c>
      <c r="C9" s="3" t="s">
        <v>882</v>
      </c>
      <c r="D9" s="4">
        <v>104.0</v>
      </c>
      <c r="E9" s="4">
        <v>260.0</v>
      </c>
      <c r="F9" s="4">
        <v>9539.0</v>
      </c>
      <c r="G9" s="8"/>
      <c r="H9" s="8"/>
      <c r="I9" s="8"/>
      <c r="J9" s="8"/>
      <c r="K9" s="8"/>
      <c r="L9" s="8"/>
      <c r="M9" s="8"/>
      <c r="N9" s="8"/>
      <c r="O9" s="8"/>
    </row>
    <row r="10">
      <c r="A10" s="7"/>
      <c r="B10" s="3"/>
      <c r="C10" s="3"/>
      <c r="D10" s="4"/>
      <c r="E10" s="4"/>
      <c r="F10" s="4"/>
    </row>
    <row r="11">
      <c r="A11" s="7"/>
      <c r="B11" s="3"/>
      <c r="C11" s="3"/>
      <c r="D11" s="4"/>
      <c r="E11" s="4"/>
      <c r="F11" s="4"/>
    </row>
    <row r="12">
      <c r="A12" s="7"/>
      <c r="B12" s="3"/>
      <c r="C12" s="3"/>
      <c r="D12" s="4"/>
      <c r="E12" s="4"/>
      <c r="F12" s="4"/>
    </row>
    <row r="13">
      <c r="A13" s="7"/>
      <c r="B13" s="3"/>
      <c r="C13" s="3"/>
      <c r="D13" s="4"/>
      <c r="E13" s="4"/>
      <c r="F13" s="4"/>
    </row>
    <row r="14">
      <c r="A14" s="7"/>
      <c r="B14" s="3"/>
      <c r="C14" s="3"/>
      <c r="D14" s="4"/>
      <c r="E14" s="4"/>
      <c r="F14" s="4"/>
    </row>
    <row r="15">
      <c r="A15" s="7"/>
      <c r="B15" s="3"/>
      <c r="C15" s="3"/>
      <c r="D15" s="4"/>
      <c r="E15" s="4"/>
      <c r="F15" s="4"/>
    </row>
    <row r="16">
      <c r="A16" s="7"/>
      <c r="B16" s="3"/>
      <c r="C16" s="3"/>
      <c r="D16" s="4"/>
      <c r="E16" s="4"/>
      <c r="F16" s="4"/>
    </row>
    <row r="17">
      <c r="A17" s="7"/>
      <c r="B17" s="3"/>
      <c r="C17" s="3"/>
      <c r="D17" s="4"/>
      <c r="E17" s="4"/>
      <c r="F17" s="4"/>
    </row>
    <row r="18">
      <c r="A18" s="7"/>
      <c r="B18" s="3"/>
      <c r="C18" s="3"/>
      <c r="D18" s="4"/>
      <c r="E18" s="4"/>
      <c r="F18" s="4"/>
    </row>
    <row r="19">
      <c r="A19" s="7"/>
      <c r="B19" s="3"/>
      <c r="C19" s="3"/>
      <c r="D19" s="4"/>
      <c r="E19" s="4"/>
      <c r="F19" s="4"/>
    </row>
    <row r="20">
      <c r="A20" s="7"/>
      <c r="B20" s="3"/>
      <c r="C20" s="3"/>
      <c r="D20" s="4"/>
      <c r="E20" s="4"/>
      <c r="F20" s="4"/>
    </row>
    <row r="21">
      <c r="A21" s="7"/>
      <c r="B21" s="3"/>
      <c r="C21" s="3"/>
      <c r="D21" s="4"/>
      <c r="E21" s="4"/>
      <c r="F21" s="4"/>
    </row>
    <row r="22">
      <c r="A22" s="7"/>
      <c r="B22" s="3"/>
      <c r="C22" s="3"/>
      <c r="D22" s="4"/>
      <c r="E22" s="4"/>
      <c r="F22" s="4"/>
    </row>
    <row r="23">
      <c r="A23" s="7"/>
      <c r="B23" s="3"/>
      <c r="C23" s="3"/>
      <c r="D23" s="4"/>
      <c r="E23" s="4"/>
      <c r="F23" s="4"/>
    </row>
    <row r="24">
      <c r="A24" s="7"/>
      <c r="B24" s="3"/>
      <c r="C24" s="3"/>
      <c r="D24" s="4"/>
      <c r="E24" s="4"/>
      <c r="F24" s="4"/>
    </row>
    <row r="25">
      <c r="A25" s="7"/>
      <c r="B25" s="3"/>
      <c r="C25" s="3"/>
      <c r="D25" s="4"/>
      <c r="E25" s="4"/>
      <c r="F25" s="4"/>
    </row>
  </sheetData>
  <conditionalFormatting sqref="A2:O9">
    <cfRule type="expression" dxfId="0" priority="1" stopIfTrue="1">
      <formula>MOD(ROW(),2)=0</formula>
    </cfRule>
  </conditionalFormatting>
  <conditionalFormatting sqref="A2:O9">
    <cfRule type="expression" dxfId="1" priority="2" stopIfTrue="1">
      <formula>MOD(ROW(),2)=1</formula>
    </cfRule>
  </conditionalFormatting>
  <conditionalFormatting sqref="A2:O9">
    <cfRule type="expression" dxfId="0" priority="3" stopIfTrue="1">
      <formula>MOD(ROW(),2)=0</formula>
    </cfRule>
  </conditionalFormatting>
  <conditionalFormatting sqref="A2:O9">
    <cfRule type="expression" dxfId="1" priority="4" stopIfTrue="1">
      <formula>MOD(ROW(),2)=1</formula>
    </cfRule>
  </conditionalFormatting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  <col customWidth="1" min="7" max="7" width="20.13"/>
    <col customWidth="1" min="8" max="8" width="15.13"/>
    <col customWidth="1" min="9" max="11" width="12.63"/>
  </cols>
  <sheetData>
    <row r="1">
      <c r="A1" s="6" t="s">
        <v>83</v>
      </c>
      <c r="B1" s="1" t="s">
        <v>65</v>
      </c>
      <c r="C1" s="1" t="s">
        <v>84</v>
      </c>
      <c r="D1" s="2" t="s">
        <v>66</v>
      </c>
      <c r="E1" s="2" t="s">
        <v>67</v>
      </c>
      <c r="F1" s="2" t="s">
        <v>68</v>
      </c>
      <c r="G1" s="1" t="s">
        <v>85</v>
      </c>
      <c r="H1" s="1" t="s">
        <v>86</v>
      </c>
      <c r="I1" s="2" t="s">
        <v>87</v>
      </c>
      <c r="J1" s="2" t="s">
        <v>88</v>
      </c>
      <c r="K1" s="2" t="s">
        <v>89</v>
      </c>
    </row>
    <row r="2">
      <c r="A2" s="7">
        <v>1.0</v>
      </c>
      <c r="B2" s="3" t="s">
        <v>834</v>
      </c>
      <c r="C2" s="3" t="s">
        <v>835</v>
      </c>
      <c r="D2" s="4">
        <v>15.0</v>
      </c>
      <c r="E2" s="4">
        <v>39.0</v>
      </c>
      <c r="F2" s="5">
        <v>96.4</v>
      </c>
      <c r="G2" s="3" t="s">
        <v>871</v>
      </c>
      <c r="H2" s="3" t="s">
        <v>872</v>
      </c>
      <c r="I2" s="4">
        <v>15.0</v>
      </c>
      <c r="J2" s="4">
        <v>42.0</v>
      </c>
      <c r="K2" s="5">
        <v>98.6</v>
      </c>
      <c r="L2" s="8"/>
      <c r="M2" s="8"/>
      <c r="N2" s="8"/>
      <c r="O2" s="8"/>
    </row>
    <row r="3">
      <c r="A3" s="7">
        <v>2.0</v>
      </c>
      <c r="B3" s="3" t="s">
        <v>834</v>
      </c>
      <c r="C3" s="3" t="s">
        <v>835</v>
      </c>
      <c r="D3" s="4">
        <v>15.0</v>
      </c>
      <c r="E3" s="4">
        <v>39.0</v>
      </c>
      <c r="F3" s="5">
        <v>96.13</v>
      </c>
      <c r="G3" s="3" t="s">
        <v>869</v>
      </c>
      <c r="H3" s="3" t="s">
        <v>870</v>
      </c>
      <c r="I3" s="4">
        <v>15.0</v>
      </c>
      <c r="J3" s="4">
        <v>45.0</v>
      </c>
      <c r="K3" s="4">
        <v>100.0</v>
      </c>
      <c r="L3" s="8"/>
      <c r="M3" s="8"/>
      <c r="N3" s="8"/>
      <c r="O3" s="8"/>
    </row>
    <row r="4">
      <c r="A4" s="7">
        <v>3.0</v>
      </c>
      <c r="B4" s="3" t="s">
        <v>834</v>
      </c>
      <c r="C4" s="3" t="s">
        <v>835</v>
      </c>
      <c r="D4" s="4">
        <v>15.0</v>
      </c>
      <c r="E4" s="4">
        <v>43.0</v>
      </c>
      <c r="F4" s="5">
        <v>97.6</v>
      </c>
      <c r="G4" s="3" t="s">
        <v>881</v>
      </c>
      <c r="H4" s="3" t="s">
        <v>882</v>
      </c>
      <c r="I4" s="4">
        <v>15.0</v>
      </c>
      <c r="J4" s="4">
        <v>37.0</v>
      </c>
      <c r="K4" s="5">
        <v>92.67</v>
      </c>
      <c r="L4" s="8"/>
      <c r="M4" s="8"/>
      <c r="N4" s="8"/>
      <c r="O4" s="8"/>
    </row>
    <row r="5">
      <c r="A5" s="7">
        <v>4.0</v>
      </c>
      <c r="B5" s="3" t="s">
        <v>834</v>
      </c>
      <c r="C5" s="3" t="s">
        <v>835</v>
      </c>
      <c r="D5" s="4">
        <v>15.0</v>
      </c>
      <c r="E5" s="4">
        <v>40.0</v>
      </c>
      <c r="F5" s="5">
        <v>96.8</v>
      </c>
      <c r="G5" s="3" t="s">
        <v>873</v>
      </c>
      <c r="H5" s="3" t="s">
        <v>874</v>
      </c>
      <c r="I5" s="4">
        <v>15.0</v>
      </c>
      <c r="J5" s="4">
        <v>38.0</v>
      </c>
      <c r="K5" s="5">
        <v>97.73</v>
      </c>
      <c r="L5" s="8"/>
      <c r="M5" s="8"/>
      <c r="N5" s="8"/>
      <c r="O5" s="8"/>
    </row>
    <row r="6">
      <c r="A6" s="7">
        <v>5.0</v>
      </c>
      <c r="B6" s="3" t="s">
        <v>834</v>
      </c>
      <c r="C6" s="3" t="s">
        <v>835</v>
      </c>
      <c r="D6" s="4">
        <v>15.0</v>
      </c>
      <c r="E6" s="4">
        <v>38.0</v>
      </c>
      <c r="F6" s="5">
        <v>97.07</v>
      </c>
      <c r="G6" s="3" t="s">
        <v>877</v>
      </c>
      <c r="H6" s="3" t="s">
        <v>878</v>
      </c>
      <c r="I6" s="4">
        <v>15.0</v>
      </c>
      <c r="J6" s="4">
        <v>42.0</v>
      </c>
      <c r="K6" s="4">
        <v>98.0</v>
      </c>
      <c r="L6" s="8"/>
      <c r="M6" s="8"/>
      <c r="N6" s="8"/>
      <c r="O6" s="8"/>
    </row>
    <row r="7">
      <c r="A7" s="7">
        <v>6.0</v>
      </c>
      <c r="B7" s="3" t="s">
        <v>834</v>
      </c>
      <c r="C7" s="3" t="s">
        <v>835</v>
      </c>
      <c r="D7" s="4">
        <v>15.0</v>
      </c>
      <c r="E7" s="4">
        <v>39.0</v>
      </c>
      <c r="F7" s="5">
        <v>96.33</v>
      </c>
      <c r="G7" s="3" t="s">
        <v>879</v>
      </c>
      <c r="H7" s="3" t="s">
        <v>880</v>
      </c>
      <c r="I7" s="4">
        <v>15.0</v>
      </c>
      <c r="J7" s="4">
        <v>39.0</v>
      </c>
      <c r="K7" s="5">
        <v>95.67</v>
      </c>
      <c r="L7" s="8"/>
      <c r="M7" s="8"/>
      <c r="N7" s="8"/>
      <c r="O7" s="8"/>
    </row>
    <row r="8">
      <c r="A8" s="7">
        <v>7.0</v>
      </c>
      <c r="B8" s="3" t="s">
        <v>834</v>
      </c>
      <c r="C8" s="3" t="s">
        <v>835</v>
      </c>
      <c r="D8" s="4">
        <v>15.0</v>
      </c>
      <c r="E8" s="4">
        <v>36.0</v>
      </c>
      <c r="F8" s="5">
        <v>95.73</v>
      </c>
      <c r="G8" s="3" t="s">
        <v>875</v>
      </c>
      <c r="H8" s="3" t="s">
        <v>876</v>
      </c>
      <c r="I8" s="4">
        <v>15.0</v>
      </c>
      <c r="J8" s="4">
        <v>41.0</v>
      </c>
      <c r="K8" s="4">
        <v>95.0</v>
      </c>
      <c r="L8" s="8"/>
      <c r="M8" s="8"/>
      <c r="N8" s="8"/>
      <c r="O8" s="8"/>
    </row>
    <row r="9">
      <c r="A9" s="7"/>
      <c r="B9" s="3"/>
      <c r="C9" s="3"/>
      <c r="D9" s="4"/>
      <c r="E9" s="4"/>
      <c r="F9" s="4"/>
      <c r="G9" s="3"/>
      <c r="H9" s="3"/>
      <c r="I9" s="4"/>
      <c r="J9" s="4"/>
      <c r="K9" s="4"/>
    </row>
    <row r="10">
      <c r="A10" s="7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>
      <c r="A11" s="7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>
      <c r="A12" s="7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>
      <c r="A13" s="7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>
      <c r="A14" s="7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>
      <c r="A15" s="7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>
      <c r="A16" s="7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>
      <c r="A17" s="7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>
      <c r="A18" s="7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>
      <c r="A19" s="7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>
      <c r="A20" s="7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>
      <c r="A21" s="7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>
      <c r="A22" s="7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>
      <c r="A23" s="7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>
      <c r="A24" s="7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>
      <c r="A25" s="7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0" priority="1" stopIfTrue="1">
      <formula>MOD(ROW(),2)=0</formula>
    </cfRule>
  </conditionalFormatting>
  <conditionalFormatting sqref="A2:O8">
    <cfRule type="expression" dxfId="1" priority="2" stopIfTrue="1">
      <formula>MOD(ROW(),2)=1</formula>
    </cfRule>
  </conditionalFormatting>
  <conditionalFormatting sqref="A2:O8">
    <cfRule type="expression" dxfId="0" priority="3" stopIfTrue="1">
      <formula>MOD(ROW(),2)=0</formula>
    </cfRule>
  </conditionalFormatting>
  <conditionalFormatting sqref="A2:O8">
    <cfRule type="expression" dxfId="1" priority="4" stopIfTrue="1">
      <formula>MOD(ROW(),2)=1</formula>
    </cfRule>
  </conditionalFormatting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834</v>
      </c>
      <c r="B2" s="3" t="s">
        <v>871</v>
      </c>
      <c r="C2" s="3" t="s">
        <v>857</v>
      </c>
      <c r="D2" s="3" t="s">
        <v>858</v>
      </c>
      <c r="E2" s="4">
        <v>1.0</v>
      </c>
      <c r="F2" s="4">
        <v>1.0</v>
      </c>
      <c r="G2" s="4">
        <v>-1.0</v>
      </c>
      <c r="H2" s="4">
        <v>91.0</v>
      </c>
      <c r="I2" s="3" t="s">
        <v>883</v>
      </c>
      <c r="J2" s="3" t="s">
        <v>884</v>
      </c>
      <c r="K2" s="4">
        <v>1.0</v>
      </c>
      <c r="L2" s="4">
        <v>17.0</v>
      </c>
      <c r="M2" s="4">
        <v>2.0</v>
      </c>
      <c r="N2" s="4">
        <v>17.0</v>
      </c>
      <c r="O2" s="4">
        <v>2.0</v>
      </c>
      <c r="P2" s="4">
        <v>81.0</v>
      </c>
    </row>
    <row r="3">
      <c r="A3" s="3" t="s">
        <v>834</v>
      </c>
      <c r="B3" s="3" t="s">
        <v>871</v>
      </c>
      <c r="C3" s="3" t="s">
        <v>836</v>
      </c>
      <c r="D3" s="3" t="s">
        <v>837</v>
      </c>
      <c r="E3" s="4">
        <v>3.0</v>
      </c>
      <c r="F3" s="4">
        <v>3.0</v>
      </c>
      <c r="G3" s="4">
        <v>0.0</v>
      </c>
      <c r="H3" s="4">
        <v>100.0</v>
      </c>
      <c r="I3" s="3" t="s">
        <v>885</v>
      </c>
      <c r="J3" s="3" t="s">
        <v>886</v>
      </c>
      <c r="K3" s="4">
        <v>2.0</v>
      </c>
      <c r="L3" s="4">
        <v>17.0</v>
      </c>
      <c r="M3" s="4">
        <v>1.0</v>
      </c>
      <c r="N3" s="4">
        <v>17.0</v>
      </c>
      <c r="O3" s="4">
        <v>3.0</v>
      </c>
      <c r="P3" s="4">
        <v>100.0</v>
      </c>
    </row>
    <row r="4">
      <c r="A4" s="3" t="s">
        <v>834</v>
      </c>
      <c r="B4" s="3" t="s">
        <v>871</v>
      </c>
      <c r="C4" s="3" t="s">
        <v>848</v>
      </c>
      <c r="D4" s="3" t="s">
        <v>849</v>
      </c>
      <c r="E4" s="4">
        <v>3.0</v>
      </c>
      <c r="F4" s="4">
        <v>3.0</v>
      </c>
      <c r="G4" s="4">
        <v>2.0</v>
      </c>
      <c r="H4" s="4">
        <v>100.0</v>
      </c>
      <c r="I4" s="3" t="s">
        <v>887</v>
      </c>
      <c r="J4" s="3" t="s">
        <v>888</v>
      </c>
      <c r="K4" s="4">
        <v>3.0</v>
      </c>
      <c r="L4" s="4">
        <v>17.0</v>
      </c>
      <c r="M4" s="4">
        <v>6.0</v>
      </c>
      <c r="N4" s="4">
        <v>17.0</v>
      </c>
      <c r="O4" s="4">
        <v>1.0</v>
      </c>
      <c r="P4" s="4">
        <v>98.0</v>
      </c>
    </row>
    <row r="5">
      <c r="A5" s="3" t="s">
        <v>834</v>
      </c>
      <c r="B5" s="3" t="s">
        <v>871</v>
      </c>
      <c r="C5" s="3" t="s">
        <v>865</v>
      </c>
      <c r="D5" s="3" t="s">
        <v>866</v>
      </c>
      <c r="E5" s="4">
        <v>3.0</v>
      </c>
      <c r="F5" s="4">
        <v>3.0</v>
      </c>
      <c r="G5" s="4">
        <v>0.0</v>
      </c>
      <c r="H5" s="4">
        <v>100.0</v>
      </c>
      <c r="I5" s="3" t="s">
        <v>889</v>
      </c>
      <c r="J5" s="3" t="s">
        <v>890</v>
      </c>
      <c r="K5" s="4">
        <v>4.0</v>
      </c>
      <c r="L5" s="4">
        <v>17.0</v>
      </c>
      <c r="M5" s="4">
        <v>8.0</v>
      </c>
      <c r="N5" s="4">
        <v>17.0</v>
      </c>
      <c r="O5" s="4">
        <v>3.0</v>
      </c>
      <c r="P5" s="4">
        <v>100.0</v>
      </c>
    </row>
    <row r="6">
      <c r="A6" s="3" t="s">
        <v>834</v>
      </c>
      <c r="B6" s="3" t="s">
        <v>871</v>
      </c>
      <c r="C6" s="3" t="s">
        <v>844</v>
      </c>
      <c r="D6" s="3" t="s">
        <v>845</v>
      </c>
      <c r="E6" s="4">
        <v>3.0</v>
      </c>
      <c r="F6" s="4">
        <v>3.0</v>
      </c>
      <c r="G6" s="4">
        <v>0.0</v>
      </c>
      <c r="H6" s="4">
        <v>100.0</v>
      </c>
      <c r="I6" s="3" t="s">
        <v>891</v>
      </c>
      <c r="J6" s="3" t="s">
        <v>892</v>
      </c>
      <c r="K6" s="4">
        <v>5.0</v>
      </c>
      <c r="L6" s="4">
        <v>17.0</v>
      </c>
      <c r="M6" s="4">
        <v>4.0</v>
      </c>
      <c r="N6" s="4">
        <v>17.0</v>
      </c>
      <c r="O6" s="4">
        <v>3.0</v>
      </c>
      <c r="P6" s="4">
        <v>100.0</v>
      </c>
    </row>
    <row r="7">
      <c r="A7" s="3" t="s">
        <v>834</v>
      </c>
      <c r="B7" s="3" t="s">
        <v>871</v>
      </c>
      <c r="C7" s="3" t="s">
        <v>850</v>
      </c>
      <c r="D7" s="3" t="s">
        <v>851</v>
      </c>
      <c r="E7" s="4">
        <v>3.0</v>
      </c>
      <c r="F7" s="4">
        <v>3.0</v>
      </c>
      <c r="G7" s="4">
        <v>0.0</v>
      </c>
      <c r="H7" s="4">
        <v>100.0</v>
      </c>
      <c r="I7" s="3" t="s">
        <v>893</v>
      </c>
      <c r="J7" s="3" t="s">
        <v>894</v>
      </c>
      <c r="K7" s="4">
        <v>6.0</v>
      </c>
      <c r="L7" s="4">
        <v>17.0</v>
      </c>
      <c r="M7" s="4">
        <v>15.0</v>
      </c>
      <c r="N7" s="4">
        <v>17.0</v>
      </c>
      <c r="O7" s="4">
        <v>3.0</v>
      </c>
      <c r="P7" s="4">
        <v>100.0</v>
      </c>
    </row>
    <row r="8">
      <c r="A8" s="3" t="s">
        <v>834</v>
      </c>
      <c r="B8" s="3" t="s">
        <v>871</v>
      </c>
      <c r="C8" s="9" t="s">
        <v>842</v>
      </c>
      <c r="D8" s="3" t="s">
        <v>843</v>
      </c>
      <c r="E8" s="4">
        <v>3.0</v>
      </c>
      <c r="F8" s="4">
        <v>3.0</v>
      </c>
      <c r="G8" s="4">
        <v>0.0</v>
      </c>
      <c r="H8" s="4">
        <v>100.0</v>
      </c>
      <c r="I8" s="3" t="s">
        <v>895</v>
      </c>
      <c r="J8" s="3" t="s">
        <v>896</v>
      </c>
      <c r="K8" s="4">
        <v>7.0</v>
      </c>
      <c r="L8" s="4">
        <v>17.0</v>
      </c>
      <c r="M8" s="4">
        <v>7.0</v>
      </c>
      <c r="N8" s="4">
        <v>17.0</v>
      </c>
      <c r="O8" s="4">
        <v>3.0</v>
      </c>
      <c r="P8" s="4">
        <v>100.0</v>
      </c>
    </row>
    <row r="9">
      <c r="A9" s="3" t="s">
        <v>834</v>
      </c>
      <c r="B9" s="3" t="s">
        <v>871</v>
      </c>
      <c r="C9" s="3" t="s">
        <v>838</v>
      </c>
      <c r="D9" s="3" t="s">
        <v>839</v>
      </c>
      <c r="E9" s="4">
        <v>3.0</v>
      </c>
      <c r="F9" s="4">
        <v>3.0</v>
      </c>
      <c r="G9" s="4">
        <v>0.0</v>
      </c>
      <c r="H9" s="4">
        <v>100.0</v>
      </c>
      <c r="I9" s="3" t="s">
        <v>897</v>
      </c>
      <c r="J9" s="3" t="s">
        <v>898</v>
      </c>
      <c r="K9" s="4">
        <v>8.0</v>
      </c>
      <c r="L9" s="4">
        <v>17.0</v>
      </c>
      <c r="M9" s="4">
        <v>11.0</v>
      </c>
      <c r="N9" s="4">
        <v>17.0</v>
      </c>
      <c r="O9" s="4">
        <v>3.0</v>
      </c>
      <c r="P9" s="4">
        <v>100.0</v>
      </c>
    </row>
    <row r="10">
      <c r="A10" s="3" t="s">
        <v>834</v>
      </c>
      <c r="B10" s="3" t="s">
        <v>871</v>
      </c>
      <c r="C10" s="3" t="s">
        <v>314</v>
      </c>
      <c r="D10" s="3" t="s">
        <v>852</v>
      </c>
      <c r="E10" s="4">
        <v>2.0</v>
      </c>
      <c r="F10" s="4">
        <v>2.0</v>
      </c>
      <c r="G10" s="4">
        <v>-1.0</v>
      </c>
      <c r="H10" s="4">
        <v>96.0</v>
      </c>
      <c r="I10" s="3" t="s">
        <v>899</v>
      </c>
      <c r="J10" s="3" t="s">
        <v>900</v>
      </c>
      <c r="K10" s="4">
        <v>9.0</v>
      </c>
      <c r="L10" s="4">
        <v>17.0</v>
      </c>
      <c r="M10" s="4">
        <v>10.0</v>
      </c>
      <c r="N10" s="4">
        <v>17.0</v>
      </c>
      <c r="O10" s="4">
        <v>3.0</v>
      </c>
      <c r="P10" s="4">
        <v>100.0</v>
      </c>
    </row>
    <row r="11">
      <c r="A11" s="3" t="s">
        <v>834</v>
      </c>
      <c r="B11" s="3" t="s">
        <v>871</v>
      </c>
      <c r="C11" s="3" t="s">
        <v>840</v>
      </c>
      <c r="D11" s="3" t="s">
        <v>841</v>
      </c>
      <c r="E11" s="4">
        <v>3.0</v>
      </c>
      <c r="F11" s="4">
        <v>3.0</v>
      </c>
      <c r="G11" s="4">
        <v>0.0</v>
      </c>
      <c r="H11" s="4">
        <v>100.0</v>
      </c>
      <c r="I11" s="3" t="s">
        <v>901</v>
      </c>
      <c r="J11" s="3" t="s">
        <v>902</v>
      </c>
      <c r="K11" s="4">
        <v>10.0</v>
      </c>
      <c r="L11" s="4">
        <v>17.0</v>
      </c>
      <c r="M11" s="4">
        <v>13.0</v>
      </c>
      <c r="N11" s="4">
        <v>17.0</v>
      </c>
      <c r="O11" s="4">
        <v>3.0</v>
      </c>
      <c r="P11" s="4">
        <v>100.0</v>
      </c>
    </row>
    <row r="12">
      <c r="A12" s="3" t="s">
        <v>834</v>
      </c>
      <c r="B12" s="3" t="s">
        <v>871</v>
      </c>
      <c r="C12" s="3" t="s">
        <v>853</v>
      </c>
      <c r="D12" s="3" t="s">
        <v>854</v>
      </c>
      <c r="E12" s="4">
        <v>3.0</v>
      </c>
      <c r="F12" s="4">
        <v>3.0</v>
      </c>
      <c r="G12" s="4">
        <v>0.0</v>
      </c>
      <c r="H12" s="4">
        <v>100.0</v>
      </c>
      <c r="I12" s="3" t="s">
        <v>903</v>
      </c>
      <c r="J12" s="3" t="s">
        <v>904</v>
      </c>
      <c r="K12" s="4">
        <v>11.0</v>
      </c>
      <c r="L12" s="4">
        <v>17.0</v>
      </c>
      <c r="M12" s="4">
        <v>12.0</v>
      </c>
      <c r="N12" s="4">
        <v>17.0</v>
      </c>
      <c r="O12" s="4">
        <v>3.0</v>
      </c>
      <c r="P12" s="4">
        <v>100.0</v>
      </c>
    </row>
    <row r="13">
      <c r="A13" s="3" t="s">
        <v>834</v>
      </c>
      <c r="B13" s="3" t="s">
        <v>871</v>
      </c>
      <c r="C13" s="3" t="s">
        <v>859</v>
      </c>
      <c r="D13" s="3" t="s">
        <v>860</v>
      </c>
      <c r="E13" s="4">
        <v>2.0</v>
      </c>
      <c r="F13" s="4">
        <v>2.0</v>
      </c>
      <c r="G13" s="4">
        <v>-1.0</v>
      </c>
      <c r="H13" s="4">
        <v>96.0</v>
      </c>
      <c r="I13" s="3" t="s">
        <v>905</v>
      </c>
      <c r="J13" s="3" t="s">
        <v>906</v>
      </c>
      <c r="K13" s="4">
        <v>12.0</v>
      </c>
      <c r="L13" s="4">
        <v>17.0</v>
      </c>
      <c r="M13" s="4">
        <v>3.0</v>
      </c>
      <c r="N13" s="4">
        <v>17.0</v>
      </c>
      <c r="O13" s="4">
        <v>3.0</v>
      </c>
      <c r="P13" s="4">
        <v>100.0</v>
      </c>
    </row>
    <row r="14">
      <c r="A14" s="3" t="s">
        <v>834</v>
      </c>
      <c r="B14" s="3" t="s">
        <v>871</v>
      </c>
      <c r="C14" s="3" t="s">
        <v>846</v>
      </c>
      <c r="D14" s="3" t="s">
        <v>847</v>
      </c>
      <c r="E14" s="4">
        <v>2.0</v>
      </c>
      <c r="F14" s="4">
        <v>2.0</v>
      </c>
      <c r="G14" s="4">
        <v>-1.0</v>
      </c>
      <c r="H14" s="4">
        <v>91.0</v>
      </c>
      <c r="I14" s="3" t="s">
        <v>907</v>
      </c>
      <c r="J14" s="3" t="s">
        <v>908</v>
      </c>
      <c r="K14" s="4">
        <v>13.0</v>
      </c>
      <c r="L14" s="4">
        <v>17.0</v>
      </c>
      <c r="M14" s="4">
        <v>5.0</v>
      </c>
      <c r="N14" s="4">
        <v>17.0</v>
      </c>
      <c r="O14" s="4">
        <v>3.0</v>
      </c>
      <c r="P14" s="4">
        <v>100.0</v>
      </c>
    </row>
    <row r="15">
      <c r="A15" s="3" t="s">
        <v>834</v>
      </c>
      <c r="B15" s="3" t="s">
        <v>871</v>
      </c>
      <c r="C15" s="3" t="s">
        <v>861</v>
      </c>
      <c r="D15" s="3" t="s">
        <v>862</v>
      </c>
      <c r="E15" s="4">
        <v>2.0</v>
      </c>
      <c r="F15" s="4">
        <v>2.0</v>
      </c>
      <c r="G15" s="4">
        <v>-1.0</v>
      </c>
      <c r="H15" s="4">
        <v>72.0</v>
      </c>
      <c r="I15" s="3" t="s">
        <v>909</v>
      </c>
      <c r="J15" s="3" t="s">
        <v>910</v>
      </c>
      <c r="K15" s="4">
        <v>14.0</v>
      </c>
      <c r="L15" s="4">
        <v>17.0</v>
      </c>
      <c r="M15" s="4">
        <v>9.0</v>
      </c>
      <c r="N15" s="4">
        <v>17.0</v>
      </c>
      <c r="O15" s="4">
        <v>3.0</v>
      </c>
      <c r="P15" s="4">
        <v>100.0</v>
      </c>
    </row>
    <row r="16">
      <c r="A16" s="3" t="s">
        <v>834</v>
      </c>
      <c r="B16" s="3" t="s">
        <v>871</v>
      </c>
      <c r="C16" s="3" t="s">
        <v>867</v>
      </c>
      <c r="D16" s="3" t="s">
        <v>868</v>
      </c>
      <c r="E16" s="4">
        <v>3.0</v>
      </c>
      <c r="F16" s="4">
        <v>3.0</v>
      </c>
      <c r="G16" s="4">
        <v>0.0</v>
      </c>
      <c r="H16" s="4">
        <v>100.0</v>
      </c>
      <c r="I16" s="3" t="s">
        <v>911</v>
      </c>
      <c r="J16" s="3" t="s">
        <v>912</v>
      </c>
      <c r="K16" s="4">
        <v>15.0</v>
      </c>
      <c r="L16" s="4">
        <v>17.0</v>
      </c>
      <c r="M16" s="4">
        <v>14.0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834</v>
      </c>
      <c r="B2" s="3" t="s">
        <v>869</v>
      </c>
      <c r="C2" s="3" t="s">
        <v>857</v>
      </c>
      <c r="D2" s="3" t="s">
        <v>858</v>
      </c>
      <c r="E2" s="4">
        <v>2.0</v>
      </c>
      <c r="F2" s="4">
        <v>2.0</v>
      </c>
      <c r="G2" s="4">
        <v>-1.0</v>
      </c>
      <c r="H2" s="4">
        <v>95.0</v>
      </c>
      <c r="I2" s="3" t="s">
        <v>913</v>
      </c>
      <c r="J2" s="3" t="s">
        <v>914</v>
      </c>
      <c r="K2" s="4">
        <v>1.0</v>
      </c>
      <c r="L2" s="4">
        <v>17.0</v>
      </c>
      <c r="M2" s="4">
        <v>5.0</v>
      </c>
      <c r="N2" s="4">
        <v>17.0</v>
      </c>
      <c r="O2" s="4">
        <v>3.0</v>
      </c>
      <c r="P2" s="4">
        <v>100.0</v>
      </c>
    </row>
    <row r="3">
      <c r="A3" s="3" t="s">
        <v>834</v>
      </c>
      <c r="B3" s="3" t="s">
        <v>869</v>
      </c>
      <c r="C3" s="3" t="s">
        <v>836</v>
      </c>
      <c r="D3" s="3" t="s">
        <v>837</v>
      </c>
      <c r="E3" s="4">
        <v>3.0</v>
      </c>
      <c r="F3" s="4">
        <v>3.0</v>
      </c>
      <c r="G3" s="4">
        <v>0.0</v>
      </c>
      <c r="H3" s="4">
        <v>100.0</v>
      </c>
      <c r="I3" s="3" t="s">
        <v>915</v>
      </c>
      <c r="J3" s="3" t="s">
        <v>916</v>
      </c>
      <c r="K3" s="4">
        <v>2.0</v>
      </c>
      <c r="L3" s="4">
        <v>17.0</v>
      </c>
      <c r="M3" s="4">
        <v>2.0</v>
      </c>
      <c r="N3" s="4">
        <v>17.0</v>
      </c>
      <c r="O3" s="4">
        <v>3.0</v>
      </c>
      <c r="P3" s="4">
        <v>100.0</v>
      </c>
    </row>
    <row r="4">
      <c r="A4" s="3" t="s">
        <v>834</v>
      </c>
      <c r="B4" s="3" t="s">
        <v>869</v>
      </c>
      <c r="C4" s="3" t="s">
        <v>848</v>
      </c>
      <c r="D4" s="3" t="s">
        <v>849</v>
      </c>
      <c r="E4" s="4">
        <v>3.0</v>
      </c>
      <c r="F4" s="4">
        <v>3.0</v>
      </c>
      <c r="G4" s="4">
        <v>0.0</v>
      </c>
      <c r="H4" s="4">
        <v>100.0</v>
      </c>
      <c r="I4" s="3" t="s">
        <v>917</v>
      </c>
      <c r="J4" s="3" t="s">
        <v>918</v>
      </c>
      <c r="K4" s="4">
        <v>3.0</v>
      </c>
      <c r="L4" s="4">
        <v>17.0</v>
      </c>
      <c r="M4" s="4">
        <v>6.0</v>
      </c>
      <c r="N4" s="4">
        <v>17.0</v>
      </c>
      <c r="O4" s="4">
        <v>3.0</v>
      </c>
      <c r="P4" s="4">
        <v>100.0</v>
      </c>
    </row>
    <row r="5">
      <c r="A5" s="3" t="s">
        <v>834</v>
      </c>
      <c r="B5" s="3" t="s">
        <v>869</v>
      </c>
      <c r="C5" s="3" t="s">
        <v>865</v>
      </c>
      <c r="D5" s="3" t="s">
        <v>866</v>
      </c>
      <c r="E5" s="4">
        <v>2.0</v>
      </c>
      <c r="F5" s="4">
        <v>2.0</v>
      </c>
      <c r="G5" s="4">
        <v>-1.0</v>
      </c>
      <c r="H5" s="4">
        <v>87.0</v>
      </c>
      <c r="I5" s="3" t="s">
        <v>919</v>
      </c>
      <c r="J5" s="3" t="s">
        <v>920</v>
      </c>
      <c r="K5" s="4">
        <v>4.0</v>
      </c>
      <c r="L5" s="4">
        <v>17.0</v>
      </c>
      <c r="M5" s="4">
        <v>4.0</v>
      </c>
      <c r="N5" s="4">
        <v>17.0</v>
      </c>
      <c r="O5" s="4">
        <v>3.0</v>
      </c>
      <c r="P5" s="4">
        <v>100.0</v>
      </c>
    </row>
    <row r="6">
      <c r="A6" s="3" t="s">
        <v>834</v>
      </c>
      <c r="B6" s="3" t="s">
        <v>869</v>
      </c>
      <c r="C6" s="3" t="s">
        <v>844</v>
      </c>
      <c r="D6" s="3" t="s">
        <v>845</v>
      </c>
      <c r="E6" s="4">
        <v>3.0</v>
      </c>
      <c r="F6" s="4">
        <v>3.0</v>
      </c>
      <c r="G6" s="4">
        <v>0.0</v>
      </c>
      <c r="H6" s="4">
        <v>100.0</v>
      </c>
      <c r="I6" s="3" t="s">
        <v>921</v>
      </c>
      <c r="J6" s="3" t="s">
        <v>922</v>
      </c>
      <c r="K6" s="4">
        <v>5.0</v>
      </c>
      <c r="L6" s="4">
        <v>17.0</v>
      </c>
      <c r="M6" s="4">
        <v>3.0</v>
      </c>
      <c r="N6" s="4">
        <v>17.0</v>
      </c>
      <c r="O6" s="4">
        <v>3.0</v>
      </c>
      <c r="P6" s="4">
        <v>100.0</v>
      </c>
    </row>
    <row r="7">
      <c r="A7" s="3" t="s">
        <v>834</v>
      </c>
      <c r="B7" s="3" t="s">
        <v>869</v>
      </c>
      <c r="C7" s="3" t="s">
        <v>850</v>
      </c>
      <c r="D7" s="3" t="s">
        <v>851</v>
      </c>
      <c r="E7" s="4">
        <v>3.0</v>
      </c>
      <c r="F7" s="4">
        <v>3.0</v>
      </c>
      <c r="G7" s="4">
        <v>0.0</v>
      </c>
      <c r="H7" s="4">
        <v>100.0</v>
      </c>
      <c r="I7" s="3" t="s">
        <v>923</v>
      </c>
      <c r="J7" s="3" t="s">
        <v>924</v>
      </c>
      <c r="K7" s="4">
        <v>6.0</v>
      </c>
      <c r="L7" s="4">
        <v>17.0</v>
      </c>
      <c r="M7" s="4">
        <v>1.0</v>
      </c>
      <c r="N7" s="4">
        <v>17.0</v>
      </c>
      <c r="O7" s="4">
        <v>3.0</v>
      </c>
      <c r="P7" s="4">
        <v>100.0</v>
      </c>
    </row>
    <row r="8">
      <c r="A8" s="3" t="s">
        <v>834</v>
      </c>
      <c r="B8" s="3" t="s">
        <v>869</v>
      </c>
      <c r="C8" s="9" t="s">
        <v>842</v>
      </c>
      <c r="D8" s="3" t="s">
        <v>843</v>
      </c>
      <c r="E8" s="4">
        <v>2.0</v>
      </c>
      <c r="F8" s="4">
        <v>2.0</v>
      </c>
      <c r="G8" s="4">
        <v>-1.0</v>
      </c>
      <c r="H8" s="4">
        <v>80.0</v>
      </c>
      <c r="I8" s="3" t="s">
        <v>925</v>
      </c>
      <c r="J8" s="3" t="s">
        <v>926</v>
      </c>
      <c r="K8" s="4">
        <v>7.0</v>
      </c>
      <c r="L8" s="4">
        <v>17.0</v>
      </c>
      <c r="M8" s="4">
        <v>7.0</v>
      </c>
      <c r="N8" s="4">
        <v>17.0</v>
      </c>
      <c r="O8" s="4">
        <v>3.0</v>
      </c>
      <c r="P8" s="4">
        <v>100.0</v>
      </c>
    </row>
    <row r="9">
      <c r="A9" s="3" t="s">
        <v>834</v>
      </c>
      <c r="B9" s="3" t="s">
        <v>869</v>
      </c>
      <c r="C9" s="3" t="s">
        <v>838</v>
      </c>
      <c r="D9" s="3" t="s">
        <v>839</v>
      </c>
      <c r="E9" s="4">
        <v>3.0</v>
      </c>
      <c r="F9" s="4">
        <v>3.0</v>
      </c>
      <c r="G9" s="4">
        <v>0.0</v>
      </c>
      <c r="H9" s="4">
        <v>100.0</v>
      </c>
      <c r="I9" s="3" t="s">
        <v>927</v>
      </c>
      <c r="J9" s="3" t="s">
        <v>928</v>
      </c>
      <c r="K9" s="4">
        <v>8.0</v>
      </c>
      <c r="L9" s="4">
        <v>17.0</v>
      </c>
      <c r="M9" s="4">
        <v>13.0</v>
      </c>
      <c r="N9" s="4">
        <v>17.0</v>
      </c>
      <c r="O9" s="4">
        <v>3.0</v>
      </c>
      <c r="P9" s="4">
        <v>100.0</v>
      </c>
    </row>
    <row r="10">
      <c r="A10" s="3" t="s">
        <v>834</v>
      </c>
      <c r="B10" s="3" t="s">
        <v>869</v>
      </c>
      <c r="C10" s="3" t="s">
        <v>314</v>
      </c>
      <c r="D10" s="3" t="s">
        <v>852</v>
      </c>
      <c r="E10" s="4">
        <v>3.0</v>
      </c>
      <c r="F10" s="4">
        <v>3.0</v>
      </c>
      <c r="G10" s="4">
        <v>0.0</v>
      </c>
      <c r="H10" s="4">
        <v>100.0</v>
      </c>
      <c r="I10" s="3" t="s">
        <v>929</v>
      </c>
      <c r="J10" s="3" t="s">
        <v>930</v>
      </c>
      <c r="K10" s="4">
        <v>9.0</v>
      </c>
      <c r="L10" s="4">
        <v>17.0</v>
      </c>
      <c r="M10" s="4">
        <v>10.0</v>
      </c>
      <c r="N10" s="4">
        <v>17.0</v>
      </c>
      <c r="O10" s="4">
        <v>3.0</v>
      </c>
      <c r="P10" s="4">
        <v>100.0</v>
      </c>
    </row>
    <row r="11">
      <c r="A11" s="3" t="s">
        <v>834</v>
      </c>
      <c r="B11" s="3" t="s">
        <v>869</v>
      </c>
      <c r="C11" s="3" t="s">
        <v>840</v>
      </c>
      <c r="D11" s="3" t="s">
        <v>841</v>
      </c>
      <c r="E11" s="4">
        <v>3.0</v>
      </c>
      <c r="F11" s="4">
        <v>3.0</v>
      </c>
      <c r="G11" s="4">
        <v>0.0</v>
      </c>
      <c r="H11" s="4">
        <v>100.0</v>
      </c>
      <c r="I11" s="3" t="s">
        <v>931</v>
      </c>
      <c r="J11" s="3" t="s">
        <v>932</v>
      </c>
      <c r="K11" s="4">
        <v>10.0</v>
      </c>
      <c r="L11" s="4">
        <v>17.0</v>
      </c>
      <c r="M11" s="4">
        <v>11.0</v>
      </c>
      <c r="N11" s="4">
        <v>17.0</v>
      </c>
      <c r="O11" s="4">
        <v>3.0</v>
      </c>
      <c r="P11" s="4">
        <v>100.0</v>
      </c>
    </row>
    <row r="12">
      <c r="A12" s="3" t="s">
        <v>834</v>
      </c>
      <c r="B12" s="3" t="s">
        <v>869</v>
      </c>
      <c r="C12" s="3" t="s">
        <v>853</v>
      </c>
      <c r="D12" s="3" t="s">
        <v>854</v>
      </c>
      <c r="E12" s="4">
        <v>2.0</v>
      </c>
      <c r="F12" s="4">
        <v>2.0</v>
      </c>
      <c r="G12" s="4">
        <v>-1.0</v>
      </c>
      <c r="H12" s="4">
        <v>92.0</v>
      </c>
      <c r="I12" s="3" t="s">
        <v>933</v>
      </c>
      <c r="J12" s="3" t="s">
        <v>934</v>
      </c>
      <c r="K12" s="4">
        <v>11.0</v>
      </c>
      <c r="L12" s="4">
        <v>17.0</v>
      </c>
      <c r="M12" s="4">
        <v>14.0</v>
      </c>
      <c r="N12" s="4">
        <v>17.0</v>
      </c>
      <c r="O12" s="4">
        <v>3.0</v>
      </c>
      <c r="P12" s="4">
        <v>100.0</v>
      </c>
    </row>
    <row r="13">
      <c r="A13" s="3" t="s">
        <v>834</v>
      </c>
      <c r="B13" s="3" t="s">
        <v>869</v>
      </c>
      <c r="C13" s="3" t="s">
        <v>859</v>
      </c>
      <c r="D13" s="3" t="s">
        <v>860</v>
      </c>
      <c r="E13" s="4">
        <v>2.0</v>
      </c>
      <c r="F13" s="4">
        <v>2.0</v>
      </c>
      <c r="G13" s="4">
        <v>-1.0</v>
      </c>
      <c r="H13" s="4">
        <v>90.0</v>
      </c>
      <c r="I13" s="3" t="s">
        <v>935</v>
      </c>
      <c r="J13" s="3" t="s">
        <v>936</v>
      </c>
      <c r="K13" s="4">
        <v>12.0</v>
      </c>
      <c r="L13" s="4">
        <v>17.0</v>
      </c>
      <c r="M13" s="4">
        <v>12.0</v>
      </c>
      <c r="N13" s="4">
        <v>17.0</v>
      </c>
      <c r="O13" s="4">
        <v>3.0</v>
      </c>
      <c r="P13" s="4">
        <v>100.0</v>
      </c>
    </row>
    <row r="14">
      <c r="A14" s="3" t="s">
        <v>834</v>
      </c>
      <c r="B14" s="3" t="s">
        <v>869</v>
      </c>
      <c r="C14" s="3" t="s">
        <v>846</v>
      </c>
      <c r="D14" s="3" t="s">
        <v>847</v>
      </c>
      <c r="E14" s="4">
        <v>3.0</v>
      </c>
      <c r="F14" s="4">
        <v>3.0</v>
      </c>
      <c r="G14" s="4">
        <v>0.0</v>
      </c>
      <c r="H14" s="4">
        <v>100.0</v>
      </c>
      <c r="I14" s="3" t="s">
        <v>937</v>
      </c>
      <c r="J14" s="3" t="s">
        <v>938</v>
      </c>
      <c r="K14" s="4">
        <v>13.0</v>
      </c>
      <c r="L14" s="4">
        <v>17.0</v>
      </c>
      <c r="M14" s="4">
        <v>8.0</v>
      </c>
      <c r="N14" s="4">
        <v>17.0</v>
      </c>
      <c r="O14" s="4">
        <v>3.0</v>
      </c>
      <c r="P14" s="4">
        <v>100.0</v>
      </c>
    </row>
    <row r="15">
      <c r="A15" s="3" t="s">
        <v>834</v>
      </c>
      <c r="B15" s="3" t="s">
        <v>869</v>
      </c>
      <c r="C15" s="3" t="s">
        <v>861</v>
      </c>
      <c r="D15" s="3" t="s">
        <v>862</v>
      </c>
      <c r="E15" s="4">
        <v>3.0</v>
      </c>
      <c r="F15" s="4">
        <v>3.0</v>
      </c>
      <c r="G15" s="4">
        <v>0.0</v>
      </c>
      <c r="H15" s="4">
        <v>100.0</v>
      </c>
      <c r="I15" s="3" t="s">
        <v>939</v>
      </c>
      <c r="J15" s="3" t="s">
        <v>940</v>
      </c>
      <c r="K15" s="4">
        <v>14.0</v>
      </c>
      <c r="L15" s="4">
        <v>17.0</v>
      </c>
      <c r="M15" s="4">
        <v>9.0</v>
      </c>
      <c r="N15" s="4">
        <v>17.0</v>
      </c>
      <c r="O15" s="4">
        <v>3.0</v>
      </c>
      <c r="P15" s="4">
        <v>100.0</v>
      </c>
    </row>
    <row r="16">
      <c r="A16" s="3" t="s">
        <v>834</v>
      </c>
      <c r="B16" s="3" t="s">
        <v>869</v>
      </c>
      <c r="C16" s="3" t="s">
        <v>867</v>
      </c>
      <c r="D16" s="3" t="s">
        <v>868</v>
      </c>
      <c r="E16" s="4">
        <v>2.0</v>
      </c>
      <c r="F16" s="4">
        <v>2.0</v>
      </c>
      <c r="G16" s="4">
        <v>-1.0</v>
      </c>
      <c r="H16" s="4">
        <v>98.0</v>
      </c>
      <c r="I16" s="3" t="s">
        <v>941</v>
      </c>
      <c r="J16" s="3" t="s">
        <v>942</v>
      </c>
      <c r="K16" s="4">
        <v>15.0</v>
      </c>
      <c r="L16" s="4">
        <v>17.0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834</v>
      </c>
      <c r="B2" s="3" t="s">
        <v>881</v>
      </c>
      <c r="C2" s="3" t="s">
        <v>836</v>
      </c>
      <c r="D2" s="3" t="s">
        <v>837</v>
      </c>
      <c r="E2" s="4">
        <v>3.0</v>
      </c>
      <c r="F2" s="4">
        <v>3.0</v>
      </c>
      <c r="G2" s="4">
        <v>0.0</v>
      </c>
      <c r="H2" s="4">
        <v>100.0</v>
      </c>
      <c r="I2" s="3" t="s">
        <v>943</v>
      </c>
      <c r="J2" s="3" t="s">
        <v>944</v>
      </c>
      <c r="K2" s="4">
        <v>1.0</v>
      </c>
      <c r="L2" s="4">
        <v>17.0</v>
      </c>
      <c r="M2" s="4">
        <v>1.0</v>
      </c>
      <c r="N2" s="4">
        <v>17.0</v>
      </c>
      <c r="O2" s="4">
        <v>3.0</v>
      </c>
      <c r="P2" s="4">
        <v>100.0</v>
      </c>
    </row>
    <row r="3">
      <c r="A3" s="3" t="s">
        <v>834</v>
      </c>
      <c r="B3" s="3" t="s">
        <v>881</v>
      </c>
      <c r="C3" s="3" t="s">
        <v>848</v>
      </c>
      <c r="D3" s="3" t="s">
        <v>849</v>
      </c>
      <c r="E3" s="4">
        <v>2.0</v>
      </c>
      <c r="F3" s="4">
        <v>2.0</v>
      </c>
      <c r="G3" s="4">
        <v>-1.0</v>
      </c>
      <c r="H3" s="4">
        <v>77.0</v>
      </c>
      <c r="I3" s="3" t="s">
        <v>945</v>
      </c>
      <c r="J3" s="3" t="s">
        <v>946</v>
      </c>
      <c r="K3" s="4">
        <v>2.0</v>
      </c>
      <c r="L3" s="4">
        <v>17.0</v>
      </c>
      <c r="M3" s="4">
        <v>4.0</v>
      </c>
      <c r="N3" s="4">
        <v>17.0</v>
      </c>
      <c r="O3" s="4">
        <v>3.0</v>
      </c>
      <c r="P3" s="4">
        <v>100.0</v>
      </c>
    </row>
    <row r="4">
      <c r="A4" s="3" t="s">
        <v>834</v>
      </c>
      <c r="B4" s="3" t="s">
        <v>881</v>
      </c>
      <c r="C4" s="3" t="s">
        <v>865</v>
      </c>
      <c r="D4" s="3" t="s">
        <v>866</v>
      </c>
      <c r="E4" s="4">
        <v>2.0</v>
      </c>
      <c r="F4" s="4">
        <v>2.0</v>
      </c>
      <c r="G4" s="4">
        <v>-1.0</v>
      </c>
      <c r="H4" s="4">
        <v>87.0</v>
      </c>
      <c r="I4" s="3" t="s">
        <v>947</v>
      </c>
      <c r="J4" s="3" t="s">
        <v>948</v>
      </c>
      <c r="K4" s="4">
        <v>3.0</v>
      </c>
      <c r="L4" s="4">
        <v>17.0</v>
      </c>
      <c r="M4" s="4">
        <v>8.0</v>
      </c>
      <c r="N4" s="4">
        <v>17.0</v>
      </c>
      <c r="O4" s="4">
        <v>3.0</v>
      </c>
      <c r="P4" s="4">
        <v>100.0</v>
      </c>
    </row>
    <row r="5">
      <c r="A5" s="3" t="s">
        <v>834</v>
      </c>
      <c r="B5" s="3" t="s">
        <v>881</v>
      </c>
      <c r="C5" s="3" t="s">
        <v>844</v>
      </c>
      <c r="D5" s="3" t="s">
        <v>845</v>
      </c>
      <c r="E5" s="4">
        <v>3.0</v>
      </c>
      <c r="F5" s="4">
        <v>3.0</v>
      </c>
      <c r="G5" s="4">
        <v>1.0</v>
      </c>
      <c r="H5" s="4">
        <v>100.0</v>
      </c>
      <c r="I5" s="3" t="s">
        <v>949</v>
      </c>
      <c r="J5" s="3" t="s">
        <v>950</v>
      </c>
      <c r="K5" s="4">
        <v>4.0</v>
      </c>
      <c r="L5" s="4">
        <v>17.0</v>
      </c>
      <c r="M5" s="4">
        <v>3.0</v>
      </c>
      <c r="N5" s="4">
        <v>17.0</v>
      </c>
      <c r="O5" s="4">
        <v>2.0</v>
      </c>
      <c r="P5" s="4">
        <v>95.0</v>
      </c>
    </row>
    <row r="6">
      <c r="A6" s="3" t="s">
        <v>834</v>
      </c>
      <c r="B6" s="3" t="s">
        <v>881</v>
      </c>
      <c r="C6" s="3" t="s">
        <v>855</v>
      </c>
      <c r="D6" s="3" t="s">
        <v>856</v>
      </c>
      <c r="E6" s="4">
        <v>3.0</v>
      </c>
      <c r="F6" s="4">
        <v>3.0</v>
      </c>
      <c r="G6" s="4">
        <v>0.0</v>
      </c>
      <c r="H6" s="4">
        <v>100.0</v>
      </c>
      <c r="I6" s="3" t="s">
        <v>951</v>
      </c>
      <c r="J6" s="3" t="s">
        <v>952</v>
      </c>
      <c r="K6" s="4">
        <v>5.0</v>
      </c>
      <c r="L6" s="4">
        <v>17.0</v>
      </c>
      <c r="M6" s="4">
        <v>10.0</v>
      </c>
      <c r="N6" s="4">
        <v>17.0</v>
      </c>
      <c r="O6" s="4">
        <v>3.0</v>
      </c>
      <c r="P6" s="4">
        <v>100.0</v>
      </c>
    </row>
    <row r="7">
      <c r="A7" s="3" t="s">
        <v>834</v>
      </c>
      <c r="B7" s="3" t="s">
        <v>881</v>
      </c>
      <c r="C7" s="3" t="s">
        <v>850</v>
      </c>
      <c r="D7" s="3" t="s">
        <v>851</v>
      </c>
      <c r="E7" s="4">
        <v>3.0</v>
      </c>
      <c r="F7" s="4">
        <v>3.0</v>
      </c>
      <c r="G7" s="4">
        <v>1.0</v>
      </c>
      <c r="H7" s="4">
        <v>100.0</v>
      </c>
      <c r="I7" s="3" t="s">
        <v>953</v>
      </c>
      <c r="J7" s="3" t="s">
        <v>954</v>
      </c>
      <c r="K7" s="4">
        <v>6.0</v>
      </c>
      <c r="L7" s="4">
        <v>17.0</v>
      </c>
      <c r="M7" s="4">
        <v>2.0</v>
      </c>
      <c r="N7" s="4">
        <v>17.0</v>
      </c>
      <c r="O7" s="4">
        <v>2.0</v>
      </c>
      <c r="P7" s="4">
        <v>95.0</v>
      </c>
    </row>
    <row r="8">
      <c r="A8" s="3" t="s">
        <v>834</v>
      </c>
      <c r="B8" s="3" t="s">
        <v>881</v>
      </c>
      <c r="C8" s="9" t="s">
        <v>842</v>
      </c>
      <c r="D8" s="3" t="s">
        <v>843</v>
      </c>
      <c r="E8" s="4">
        <v>3.0</v>
      </c>
      <c r="F8" s="4">
        <v>3.0</v>
      </c>
      <c r="G8" s="4">
        <v>1.0</v>
      </c>
      <c r="H8" s="4">
        <v>100.0</v>
      </c>
      <c r="I8" s="3" t="s">
        <v>955</v>
      </c>
      <c r="J8" s="3" t="s">
        <v>956</v>
      </c>
      <c r="K8" s="4">
        <v>7.0</v>
      </c>
      <c r="L8" s="4">
        <v>17.0</v>
      </c>
      <c r="M8" s="4">
        <v>7.0</v>
      </c>
      <c r="N8" s="4">
        <v>17.0</v>
      </c>
      <c r="O8" s="4">
        <v>2.0</v>
      </c>
      <c r="P8" s="4">
        <v>69.0</v>
      </c>
    </row>
    <row r="9">
      <c r="A9" s="3" t="s">
        <v>834</v>
      </c>
      <c r="B9" s="3" t="s">
        <v>881</v>
      </c>
      <c r="C9" s="3" t="s">
        <v>838</v>
      </c>
      <c r="D9" s="3" t="s">
        <v>839</v>
      </c>
      <c r="E9" s="4">
        <v>3.0</v>
      </c>
      <c r="F9" s="4">
        <v>3.0</v>
      </c>
      <c r="G9" s="4">
        <v>1.0</v>
      </c>
      <c r="H9" s="4">
        <v>100.0</v>
      </c>
      <c r="I9" s="3" t="s">
        <v>957</v>
      </c>
      <c r="J9" s="3" t="s">
        <v>958</v>
      </c>
      <c r="K9" s="4">
        <v>8.0</v>
      </c>
      <c r="L9" s="4">
        <v>17.0</v>
      </c>
      <c r="M9" s="4">
        <v>6.0</v>
      </c>
      <c r="N9" s="4">
        <v>17.0</v>
      </c>
      <c r="O9" s="4">
        <v>2.0</v>
      </c>
      <c r="P9" s="4">
        <v>95.0</v>
      </c>
    </row>
    <row r="10">
      <c r="A10" s="3" t="s">
        <v>834</v>
      </c>
      <c r="B10" s="3" t="s">
        <v>881</v>
      </c>
      <c r="C10" s="3" t="s">
        <v>314</v>
      </c>
      <c r="D10" s="3" t="s">
        <v>852</v>
      </c>
      <c r="E10" s="4">
        <v>3.0</v>
      </c>
      <c r="F10" s="4">
        <v>3.0</v>
      </c>
      <c r="G10" s="4">
        <v>1.0</v>
      </c>
      <c r="H10" s="4">
        <v>100.0</v>
      </c>
      <c r="I10" s="3" t="s">
        <v>959</v>
      </c>
      <c r="J10" s="3" t="s">
        <v>960</v>
      </c>
      <c r="K10" s="4">
        <v>9.0</v>
      </c>
      <c r="L10" s="4">
        <v>17.0</v>
      </c>
      <c r="M10" s="4">
        <v>12.0</v>
      </c>
      <c r="N10" s="4">
        <v>17.0</v>
      </c>
      <c r="O10" s="4">
        <v>2.0</v>
      </c>
      <c r="P10" s="4">
        <v>58.0</v>
      </c>
    </row>
    <row r="11">
      <c r="A11" s="3" t="s">
        <v>834</v>
      </c>
      <c r="B11" s="3" t="s">
        <v>881</v>
      </c>
      <c r="C11" s="3" t="s">
        <v>840</v>
      </c>
      <c r="D11" s="3" t="s">
        <v>841</v>
      </c>
      <c r="E11" s="4">
        <v>3.0</v>
      </c>
      <c r="F11" s="4">
        <v>3.0</v>
      </c>
      <c r="G11" s="4">
        <v>1.0</v>
      </c>
      <c r="H11" s="4">
        <v>100.0</v>
      </c>
      <c r="I11" s="3" t="s">
        <v>961</v>
      </c>
      <c r="J11" s="3" t="s">
        <v>962</v>
      </c>
      <c r="K11" s="4">
        <v>10.0</v>
      </c>
      <c r="L11" s="4">
        <v>17.0</v>
      </c>
      <c r="M11" s="4">
        <v>9.0</v>
      </c>
      <c r="N11" s="4">
        <v>17.0</v>
      </c>
      <c r="O11" s="4">
        <v>2.0</v>
      </c>
      <c r="P11" s="4">
        <v>90.0</v>
      </c>
    </row>
    <row r="12">
      <c r="A12" s="3" t="s">
        <v>834</v>
      </c>
      <c r="B12" s="3" t="s">
        <v>881</v>
      </c>
      <c r="C12" s="3" t="s">
        <v>853</v>
      </c>
      <c r="D12" s="3" t="s">
        <v>854</v>
      </c>
      <c r="E12" s="4">
        <v>3.0</v>
      </c>
      <c r="F12" s="4">
        <v>3.0</v>
      </c>
      <c r="G12" s="4">
        <v>0.0</v>
      </c>
      <c r="H12" s="4">
        <v>100.0</v>
      </c>
      <c r="I12" s="3" t="s">
        <v>963</v>
      </c>
      <c r="J12" s="3" t="s">
        <v>964</v>
      </c>
      <c r="K12" s="4">
        <v>11.0</v>
      </c>
      <c r="L12" s="4">
        <v>17.0</v>
      </c>
      <c r="M12" s="4">
        <v>14.0</v>
      </c>
      <c r="N12" s="4">
        <v>17.0</v>
      </c>
      <c r="O12" s="4">
        <v>3.0</v>
      </c>
      <c r="P12" s="4">
        <v>100.0</v>
      </c>
    </row>
    <row r="13">
      <c r="A13" s="3" t="s">
        <v>834</v>
      </c>
      <c r="B13" s="3" t="s">
        <v>881</v>
      </c>
      <c r="C13" s="3" t="s">
        <v>863</v>
      </c>
      <c r="D13" s="3" t="s">
        <v>864</v>
      </c>
      <c r="E13" s="4">
        <v>3.0</v>
      </c>
      <c r="F13" s="4">
        <v>3.0</v>
      </c>
      <c r="G13" s="4">
        <v>0.0</v>
      </c>
      <c r="H13" s="4">
        <v>100.0</v>
      </c>
      <c r="I13" s="3" t="s">
        <v>965</v>
      </c>
      <c r="J13" s="3" t="s">
        <v>966</v>
      </c>
      <c r="K13" s="4">
        <v>12.0</v>
      </c>
      <c r="L13" s="4">
        <v>17.0</v>
      </c>
      <c r="M13" s="4">
        <v>5.0</v>
      </c>
      <c r="N13" s="4">
        <v>17.0</v>
      </c>
      <c r="O13" s="4">
        <v>3.0</v>
      </c>
      <c r="P13" s="4">
        <v>100.0</v>
      </c>
    </row>
    <row r="14">
      <c r="A14" s="3" t="s">
        <v>834</v>
      </c>
      <c r="B14" s="3" t="s">
        <v>881</v>
      </c>
      <c r="C14" s="3" t="s">
        <v>859</v>
      </c>
      <c r="D14" s="3" t="s">
        <v>860</v>
      </c>
      <c r="E14" s="4">
        <v>3.0</v>
      </c>
      <c r="F14" s="4">
        <v>3.0</v>
      </c>
      <c r="G14" s="4">
        <v>1.0</v>
      </c>
      <c r="H14" s="4">
        <v>100.0</v>
      </c>
      <c r="I14" s="3" t="s">
        <v>967</v>
      </c>
      <c r="J14" s="3" t="s">
        <v>968</v>
      </c>
      <c r="K14" s="4">
        <v>13.0</v>
      </c>
      <c r="L14" s="4">
        <v>17.0</v>
      </c>
      <c r="M14" s="4">
        <v>13.0</v>
      </c>
      <c r="N14" s="4">
        <v>17.0</v>
      </c>
      <c r="O14" s="4">
        <v>2.0</v>
      </c>
      <c r="P14" s="4">
        <v>98.0</v>
      </c>
    </row>
    <row r="15">
      <c r="A15" s="3" t="s">
        <v>834</v>
      </c>
      <c r="B15" s="3" t="s">
        <v>881</v>
      </c>
      <c r="C15" s="3" t="s">
        <v>846</v>
      </c>
      <c r="D15" s="3" t="s">
        <v>847</v>
      </c>
      <c r="E15" s="4">
        <v>3.0</v>
      </c>
      <c r="F15" s="4">
        <v>3.0</v>
      </c>
      <c r="G15" s="4">
        <v>0.0</v>
      </c>
      <c r="H15" s="4">
        <v>100.0</v>
      </c>
      <c r="I15" s="3" t="s">
        <v>969</v>
      </c>
      <c r="J15" s="3" t="s">
        <v>970</v>
      </c>
      <c r="K15" s="4">
        <v>14.0</v>
      </c>
      <c r="L15" s="4">
        <v>17.0</v>
      </c>
      <c r="M15" s="4">
        <v>11.0</v>
      </c>
      <c r="N15" s="4">
        <v>17.0</v>
      </c>
      <c r="O15" s="4">
        <v>3.0</v>
      </c>
      <c r="P15" s="4">
        <v>100.0</v>
      </c>
    </row>
    <row r="16">
      <c r="A16" s="3" t="s">
        <v>834</v>
      </c>
      <c r="B16" s="3" t="s">
        <v>881</v>
      </c>
      <c r="C16" s="3" t="s">
        <v>861</v>
      </c>
      <c r="D16" s="3" t="s">
        <v>862</v>
      </c>
      <c r="E16" s="4">
        <v>3.0</v>
      </c>
      <c r="F16" s="4">
        <v>3.0</v>
      </c>
      <c r="G16" s="4">
        <v>1.0</v>
      </c>
      <c r="H16" s="4">
        <v>100.0</v>
      </c>
      <c r="I16" s="3" t="s">
        <v>971</v>
      </c>
      <c r="J16" s="3" t="s">
        <v>972</v>
      </c>
      <c r="K16" s="4">
        <v>15.0</v>
      </c>
      <c r="L16" s="4">
        <v>17.0</v>
      </c>
      <c r="M16" s="4">
        <v>15.0</v>
      </c>
      <c r="N16" s="4">
        <v>17.0</v>
      </c>
      <c r="O16" s="4">
        <v>2.0</v>
      </c>
      <c r="P16" s="4">
        <v>90.0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834</v>
      </c>
      <c r="B2" s="3" t="s">
        <v>873</v>
      </c>
      <c r="C2" s="3" t="s">
        <v>857</v>
      </c>
      <c r="D2" s="3" t="s">
        <v>858</v>
      </c>
      <c r="E2" s="4">
        <v>3.0</v>
      </c>
      <c r="F2" s="4">
        <v>3.0</v>
      </c>
      <c r="G2" s="4">
        <v>1.0</v>
      </c>
      <c r="H2" s="4">
        <v>100.0</v>
      </c>
      <c r="I2" s="3" t="s">
        <v>973</v>
      </c>
      <c r="J2" s="3" t="s">
        <v>974</v>
      </c>
      <c r="K2" s="4">
        <v>1.0</v>
      </c>
      <c r="L2" s="4">
        <v>17.0</v>
      </c>
      <c r="M2" s="4">
        <v>5.0</v>
      </c>
      <c r="N2" s="4">
        <v>17.0</v>
      </c>
      <c r="O2" s="4">
        <v>2.0</v>
      </c>
      <c r="P2" s="4">
        <v>93.0</v>
      </c>
    </row>
    <row r="3">
      <c r="A3" s="3" t="s">
        <v>834</v>
      </c>
      <c r="B3" s="3" t="s">
        <v>873</v>
      </c>
      <c r="C3" s="3" t="s">
        <v>836</v>
      </c>
      <c r="D3" s="3" t="s">
        <v>837</v>
      </c>
      <c r="E3" s="4">
        <v>3.0</v>
      </c>
      <c r="F3" s="4">
        <v>3.0</v>
      </c>
      <c r="G3" s="4">
        <v>0.0</v>
      </c>
      <c r="H3" s="4">
        <v>100.0</v>
      </c>
      <c r="I3" s="3" t="s">
        <v>975</v>
      </c>
      <c r="J3" s="3" t="s">
        <v>976</v>
      </c>
      <c r="K3" s="4">
        <v>2.0</v>
      </c>
      <c r="L3" s="4">
        <v>17.0</v>
      </c>
      <c r="M3" s="4">
        <v>4.0</v>
      </c>
      <c r="N3" s="4">
        <v>17.0</v>
      </c>
      <c r="O3" s="4">
        <v>3.0</v>
      </c>
      <c r="P3" s="4">
        <v>100.0</v>
      </c>
    </row>
    <row r="4">
      <c r="A4" s="3" t="s">
        <v>834</v>
      </c>
      <c r="B4" s="3" t="s">
        <v>873</v>
      </c>
      <c r="C4" s="3" t="s">
        <v>848</v>
      </c>
      <c r="D4" s="3" t="s">
        <v>849</v>
      </c>
      <c r="E4" s="4">
        <v>3.0</v>
      </c>
      <c r="F4" s="4">
        <v>3.0</v>
      </c>
      <c r="G4" s="4">
        <v>1.0</v>
      </c>
      <c r="H4" s="4">
        <v>100.0</v>
      </c>
      <c r="I4" s="3" t="s">
        <v>977</v>
      </c>
      <c r="J4" s="3" t="s">
        <v>978</v>
      </c>
      <c r="K4" s="4">
        <v>3.0</v>
      </c>
      <c r="L4" s="4">
        <v>17.0</v>
      </c>
      <c r="M4" s="4">
        <v>8.0</v>
      </c>
      <c r="N4" s="4">
        <v>17.0</v>
      </c>
      <c r="O4" s="4">
        <v>2.0</v>
      </c>
      <c r="P4" s="4">
        <v>96.0</v>
      </c>
    </row>
    <row r="5">
      <c r="A5" s="3" t="s">
        <v>834</v>
      </c>
      <c r="B5" s="3" t="s">
        <v>873</v>
      </c>
      <c r="C5" s="3" t="s">
        <v>844</v>
      </c>
      <c r="D5" s="3" t="s">
        <v>845</v>
      </c>
      <c r="E5" s="4">
        <v>2.0</v>
      </c>
      <c r="F5" s="4">
        <v>2.0</v>
      </c>
      <c r="G5" s="4">
        <v>-1.0</v>
      </c>
      <c r="H5" s="4">
        <v>88.0</v>
      </c>
      <c r="I5" s="3" t="s">
        <v>979</v>
      </c>
      <c r="J5" s="3" t="s">
        <v>980</v>
      </c>
      <c r="K5" s="4">
        <v>4.0</v>
      </c>
      <c r="L5" s="4">
        <v>17.0</v>
      </c>
      <c r="M5" s="4">
        <v>3.0</v>
      </c>
      <c r="N5" s="4">
        <v>17.0</v>
      </c>
      <c r="O5" s="4">
        <v>3.0</v>
      </c>
      <c r="P5" s="4">
        <v>100.0</v>
      </c>
    </row>
    <row r="6">
      <c r="A6" s="3" t="s">
        <v>834</v>
      </c>
      <c r="B6" s="3" t="s">
        <v>873</v>
      </c>
      <c r="C6" s="3" t="s">
        <v>855</v>
      </c>
      <c r="D6" s="3" t="s">
        <v>856</v>
      </c>
      <c r="E6" s="4">
        <v>3.0</v>
      </c>
      <c r="F6" s="4">
        <v>3.0</v>
      </c>
      <c r="G6" s="4">
        <v>1.0</v>
      </c>
      <c r="H6" s="4">
        <v>100.0</v>
      </c>
      <c r="I6" s="3" t="s">
        <v>981</v>
      </c>
      <c r="J6" s="3" t="s">
        <v>982</v>
      </c>
      <c r="K6" s="4">
        <v>5.0</v>
      </c>
      <c r="L6" s="4">
        <v>17.0</v>
      </c>
      <c r="M6" s="4">
        <v>7.0</v>
      </c>
      <c r="N6" s="4">
        <v>17.0</v>
      </c>
      <c r="O6" s="4">
        <v>2.0</v>
      </c>
      <c r="P6" s="4">
        <v>88.0</v>
      </c>
    </row>
    <row r="7">
      <c r="A7" s="3" t="s">
        <v>834</v>
      </c>
      <c r="B7" s="3" t="s">
        <v>873</v>
      </c>
      <c r="C7" s="3" t="s">
        <v>850</v>
      </c>
      <c r="D7" s="3" t="s">
        <v>851</v>
      </c>
      <c r="E7" s="4">
        <v>3.0</v>
      </c>
      <c r="F7" s="4">
        <v>3.0</v>
      </c>
      <c r="G7" s="4">
        <v>2.0</v>
      </c>
      <c r="H7" s="4">
        <v>100.0</v>
      </c>
      <c r="I7" s="3" t="s">
        <v>983</v>
      </c>
      <c r="J7" s="3" t="s">
        <v>984</v>
      </c>
      <c r="K7" s="4">
        <v>6.0</v>
      </c>
      <c r="L7" s="4">
        <v>17.0</v>
      </c>
      <c r="M7" s="4">
        <v>1.0</v>
      </c>
      <c r="N7" s="4">
        <v>17.0</v>
      </c>
      <c r="O7" s="4">
        <v>1.0</v>
      </c>
      <c r="P7" s="4">
        <v>98.0</v>
      </c>
    </row>
    <row r="8">
      <c r="A8" s="3" t="s">
        <v>834</v>
      </c>
      <c r="B8" s="3" t="s">
        <v>873</v>
      </c>
      <c r="C8" s="9" t="s">
        <v>842</v>
      </c>
      <c r="D8" s="3" t="s">
        <v>843</v>
      </c>
      <c r="E8" s="4">
        <v>3.0</v>
      </c>
      <c r="F8" s="4">
        <v>3.0</v>
      </c>
      <c r="G8" s="4">
        <v>0.0</v>
      </c>
      <c r="H8" s="4">
        <v>100.0</v>
      </c>
      <c r="I8" s="3" t="s">
        <v>985</v>
      </c>
      <c r="J8" s="3" t="s">
        <v>986</v>
      </c>
      <c r="K8" s="4">
        <v>7.0</v>
      </c>
      <c r="L8" s="4">
        <v>17.0</v>
      </c>
      <c r="M8" s="4">
        <v>6.0</v>
      </c>
      <c r="N8" s="4">
        <v>17.0</v>
      </c>
      <c r="O8" s="4">
        <v>3.0</v>
      </c>
      <c r="P8" s="4">
        <v>100.0</v>
      </c>
    </row>
    <row r="9">
      <c r="A9" s="3" t="s">
        <v>834</v>
      </c>
      <c r="B9" s="3" t="s">
        <v>873</v>
      </c>
      <c r="C9" s="3" t="s">
        <v>838</v>
      </c>
      <c r="D9" s="3" t="s">
        <v>839</v>
      </c>
      <c r="E9" s="4">
        <v>3.0</v>
      </c>
      <c r="F9" s="4">
        <v>3.0</v>
      </c>
      <c r="G9" s="4">
        <v>0.0</v>
      </c>
      <c r="H9" s="4">
        <v>100.0</v>
      </c>
      <c r="I9" s="3" t="s">
        <v>987</v>
      </c>
      <c r="J9" s="3" t="s">
        <v>988</v>
      </c>
      <c r="K9" s="4">
        <v>8.0</v>
      </c>
      <c r="L9" s="4">
        <v>17.0</v>
      </c>
      <c r="M9" s="4">
        <v>15.0</v>
      </c>
      <c r="N9" s="4">
        <v>17.0</v>
      </c>
      <c r="O9" s="4">
        <v>3.0</v>
      </c>
      <c r="P9" s="4">
        <v>100.0</v>
      </c>
    </row>
    <row r="10">
      <c r="A10" s="3" t="s">
        <v>834</v>
      </c>
      <c r="B10" s="3" t="s">
        <v>873</v>
      </c>
      <c r="C10" s="3" t="s">
        <v>314</v>
      </c>
      <c r="D10" s="3" t="s">
        <v>852</v>
      </c>
      <c r="E10" s="4">
        <v>2.0</v>
      </c>
      <c r="F10" s="4">
        <v>2.0</v>
      </c>
      <c r="G10" s="4">
        <v>-1.0</v>
      </c>
      <c r="H10" s="4">
        <v>93.0</v>
      </c>
      <c r="I10" s="3" t="s">
        <v>989</v>
      </c>
      <c r="J10" s="3" t="s">
        <v>990</v>
      </c>
      <c r="K10" s="4">
        <v>9.0</v>
      </c>
      <c r="L10" s="4">
        <v>17.0</v>
      </c>
      <c r="M10" s="4">
        <v>12.0</v>
      </c>
      <c r="N10" s="4">
        <v>17.0</v>
      </c>
      <c r="O10" s="4">
        <v>3.0</v>
      </c>
      <c r="P10" s="4">
        <v>100.0</v>
      </c>
    </row>
    <row r="11">
      <c r="A11" s="3" t="s">
        <v>834</v>
      </c>
      <c r="B11" s="3" t="s">
        <v>873</v>
      </c>
      <c r="C11" s="3" t="s">
        <v>840</v>
      </c>
      <c r="D11" s="3" t="s">
        <v>841</v>
      </c>
      <c r="E11" s="4">
        <v>2.0</v>
      </c>
      <c r="F11" s="4">
        <v>2.0</v>
      </c>
      <c r="G11" s="4">
        <v>-1.0</v>
      </c>
      <c r="H11" s="4">
        <v>91.0</v>
      </c>
      <c r="I11" s="3" t="s">
        <v>991</v>
      </c>
      <c r="J11" s="3" t="s">
        <v>992</v>
      </c>
      <c r="K11" s="4">
        <v>10.0</v>
      </c>
      <c r="L11" s="4">
        <v>17.0</v>
      </c>
      <c r="M11" s="4">
        <v>11.0</v>
      </c>
      <c r="N11" s="4">
        <v>17.0</v>
      </c>
      <c r="O11" s="4">
        <v>3.0</v>
      </c>
      <c r="P11" s="4">
        <v>100.0</v>
      </c>
    </row>
    <row r="12">
      <c r="A12" s="3" t="s">
        <v>834</v>
      </c>
      <c r="B12" s="3" t="s">
        <v>873</v>
      </c>
      <c r="C12" s="3" t="s">
        <v>863</v>
      </c>
      <c r="D12" s="3" t="s">
        <v>864</v>
      </c>
      <c r="E12" s="4">
        <v>2.0</v>
      </c>
      <c r="F12" s="4">
        <v>2.0</v>
      </c>
      <c r="G12" s="4">
        <v>0.0</v>
      </c>
      <c r="H12" s="4">
        <v>99.0</v>
      </c>
      <c r="I12" s="3" t="s">
        <v>993</v>
      </c>
      <c r="J12" s="3" t="s">
        <v>994</v>
      </c>
      <c r="K12" s="4">
        <v>11.0</v>
      </c>
      <c r="L12" s="4">
        <v>17.0</v>
      </c>
      <c r="M12" s="4">
        <v>9.0</v>
      </c>
      <c r="N12" s="4">
        <v>17.0</v>
      </c>
      <c r="O12" s="4">
        <v>2.0</v>
      </c>
      <c r="P12" s="4">
        <v>94.0</v>
      </c>
    </row>
    <row r="13">
      <c r="A13" s="3" t="s">
        <v>834</v>
      </c>
      <c r="B13" s="3" t="s">
        <v>873</v>
      </c>
      <c r="C13" s="3" t="s">
        <v>853</v>
      </c>
      <c r="D13" s="3" t="s">
        <v>854</v>
      </c>
      <c r="E13" s="4">
        <v>3.0</v>
      </c>
      <c r="F13" s="4">
        <v>3.0</v>
      </c>
      <c r="G13" s="4">
        <v>1.0</v>
      </c>
      <c r="H13" s="4">
        <v>100.0</v>
      </c>
      <c r="I13" s="3" t="s">
        <v>995</v>
      </c>
      <c r="J13" s="3" t="s">
        <v>996</v>
      </c>
      <c r="K13" s="4">
        <v>12.0</v>
      </c>
      <c r="L13" s="4">
        <v>17.0</v>
      </c>
      <c r="M13" s="4">
        <v>14.0</v>
      </c>
      <c r="N13" s="4">
        <v>17.0</v>
      </c>
      <c r="O13" s="4">
        <v>2.0</v>
      </c>
      <c r="P13" s="4">
        <v>97.0</v>
      </c>
    </row>
    <row r="14">
      <c r="A14" s="3" t="s">
        <v>834</v>
      </c>
      <c r="B14" s="3" t="s">
        <v>873</v>
      </c>
      <c r="C14" s="3" t="s">
        <v>859</v>
      </c>
      <c r="D14" s="3" t="s">
        <v>860</v>
      </c>
      <c r="E14" s="4">
        <v>3.0</v>
      </c>
      <c r="F14" s="4">
        <v>3.0</v>
      </c>
      <c r="G14" s="4">
        <v>0.0</v>
      </c>
      <c r="H14" s="4">
        <v>100.0</v>
      </c>
      <c r="I14" s="3" t="s">
        <v>997</v>
      </c>
      <c r="J14" s="3" t="s">
        <v>998</v>
      </c>
      <c r="K14" s="4">
        <v>13.0</v>
      </c>
      <c r="L14" s="4">
        <v>17.0</v>
      </c>
      <c r="M14" s="4">
        <v>10.0</v>
      </c>
      <c r="N14" s="4">
        <v>17.0</v>
      </c>
      <c r="O14" s="4">
        <v>3.0</v>
      </c>
      <c r="P14" s="4">
        <v>100.0</v>
      </c>
    </row>
    <row r="15">
      <c r="A15" s="3" t="s">
        <v>834</v>
      </c>
      <c r="B15" s="3" t="s">
        <v>873</v>
      </c>
      <c r="C15" s="3" t="s">
        <v>846</v>
      </c>
      <c r="D15" s="3" t="s">
        <v>847</v>
      </c>
      <c r="E15" s="4">
        <v>3.0</v>
      </c>
      <c r="F15" s="4">
        <v>3.0</v>
      </c>
      <c r="G15" s="4">
        <v>0.0</v>
      </c>
      <c r="H15" s="4">
        <v>100.0</v>
      </c>
      <c r="I15" s="3" t="s">
        <v>999</v>
      </c>
      <c r="J15" s="3" t="s">
        <v>1000</v>
      </c>
      <c r="K15" s="4">
        <v>14.0</v>
      </c>
      <c r="L15" s="4">
        <v>17.0</v>
      </c>
      <c r="M15" s="4">
        <v>2.0</v>
      </c>
      <c r="N15" s="4">
        <v>17.0</v>
      </c>
      <c r="O15" s="4">
        <v>3.0</v>
      </c>
      <c r="P15" s="4">
        <v>100.0</v>
      </c>
    </row>
    <row r="16">
      <c r="A16" s="3" t="s">
        <v>834</v>
      </c>
      <c r="B16" s="3" t="s">
        <v>873</v>
      </c>
      <c r="C16" s="3" t="s">
        <v>867</v>
      </c>
      <c r="D16" s="3" t="s">
        <v>868</v>
      </c>
      <c r="E16" s="4">
        <v>2.0</v>
      </c>
      <c r="F16" s="4">
        <v>2.0</v>
      </c>
      <c r="G16" s="4">
        <v>-1.0</v>
      </c>
      <c r="H16" s="4">
        <v>81.0</v>
      </c>
      <c r="I16" s="3" t="s">
        <v>1001</v>
      </c>
      <c r="J16" s="3" t="s">
        <v>1002</v>
      </c>
      <c r="K16" s="4">
        <v>15.0</v>
      </c>
      <c r="L16" s="4">
        <v>17.0</v>
      </c>
      <c r="M16" s="4">
        <v>13.0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834</v>
      </c>
      <c r="B2" s="3" t="s">
        <v>877</v>
      </c>
      <c r="C2" s="3" t="s">
        <v>857</v>
      </c>
      <c r="D2" s="3" t="s">
        <v>858</v>
      </c>
      <c r="E2" s="4">
        <v>2.0</v>
      </c>
      <c r="F2" s="4">
        <v>2.0</v>
      </c>
      <c r="G2" s="4">
        <v>0.0</v>
      </c>
      <c r="H2" s="4">
        <v>99.0</v>
      </c>
      <c r="I2" s="3" t="s">
        <v>1003</v>
      </c>
      <c r="J2" s="3" t="s">
        <v>1004</v>
      </c>
      <c r="K2" s="4">
        <v>1.0</v>
      </c>
      <c r="L2" s="4">
        <v>17.0</v>
      </c>
      <c r="M2" s="4">
        <v>3.0</v>
      </c>
      <c r="N2" s="4">
        <v>17.0</v>
      </c>
      <c r="O2" s="4">
        <v>2.0</v>
      </c>
      <c r="P2" s="4">
        <v>99.0</v>
      </c>
    </row>
    <row r="3">
      <c r="A3" s="3" t="s">
        <v>834</v>
      </c>
      <c r="B3" s="3" t="s">
        <v>877</v>
      </c>
      <c r="C3" s="3" t="s">
        <v>836</v>
      </c>
      <c r="D3" s="3" t="s">
        <v>837</v>
      </c>
      <c r="E3" s="4">
        <v>3.0</v>
      </c>
      <c r="F3" s="4">
        <v>3.0</v>
      </c>
      <c r="G3" s="4">
        <v>0.0</v>
      </c>
      <c r="H3" s="4">
        <v>100.0</v>
      </c>
      <c r="I3" s="3" t="s">
        <v>1005</v>
      </c>
      <c r="J3" s="3" t="s">
        <v>1006</v>
      </c>
      <c r="K3" s="4">
        <v>2.0</v>
      </c>
      <c r="L3" s="4">
        <v>17.0</v>
      </c>
      <c r="M3" s="4">
        <v>2.0</v>
      </c>
      <c r="N3" s="4">
        <v>17.0</v>
      </c>
      <c r="O3" s="4">
        <v>3.0</v>
      </c>
      <c r="P3" s="4">
        <v>100.0</v>
      </c>
    </row>
    <row r="4">
      <c r="A4" s="3" t="s">
        <v>834</v>
      </c>
      <c r="B4" s="3" t="s">
        <v>877</v>
      </c>
      <c r="C4" s="3" t="s">
        <v>848</v>
      </c>
      <c r="D4" s="3" t="s">
        <v>849</v>
      </c>
      <c r="E4" s="4">
        <v>3.0</v>
      </c>
      <c r="F4" s="4">
        <v>3.0</v>
      </c>
      <c r="G4" s="4">
        <v>0.0</v>
      </c>
      <c r="H4" s="4">
        <v>100.0</v>
      </c>
      <c r="I4" s="3" t="s">
        <v>1007</v>
      </c>
      <c r="J4" s="3" t="s">
        <v>1008</v>
      </c>
      <c r="K4" s="4">
        <v>3.0</v>
      </c>
      <c r="L4" s="4">
        <v>17.0</v>
      </c>
      <c r="M4" s="4">
        <v>11.0</v>
      </c>
      <c r="N4" s="4">
        <v>17.0</v>
      </c>
      <c r="O4" s="4">
        <v>3.0</v>
      </c>
      <c r="P4" s="4">
        <v>100.0</v>
      </c>
    </row>
    <row r="5">
      <c r="A5" s="3" t="s">
        <v>834</v>
      </c>
      <c r="B5" s="3" t="s">
        <v>877</v>
      </c>
      <c r="C5" s="3" t="s">
        <v>844</v>
      </c>
      <c r="D5" s="3" t="s">
        <v>845</v>
      </c>
      <c r="E5" s="4">
        <v>3.0</v>
      </c>
      <c r="F5" s="4">
        <v>3.0</v>
      </c>
      <c r="G5" s="4">
        <v>0.0</v>
      </c>
      <c r="H5" s="4">
        <v>100.0</v>
      </c>
      <c r="I5" s="3" t="s">
        <v>1009</v>
      </c>
      <c r="J5" s="3" t="s">
        <v>1010</v>
      </c>
      <c r="K5" s="4">
        <v>4.0</v>
      </c>
      <c r="L5" s="4">
        <v>17.0</v>
      </c>
      <c r="M5" s="4">
        <v>5.0</v>
      </c>
      <c r="N5" s="4">
        <v>17.0</v>
      </c>
      <c r="O5" s="4">
        <v>3.0</v>
      </c>
      <c r="P5" s="4">
        <v>100.0</v>
      </c>
    </row>
    <row r="6">
      <c r="A6" s="3" t="s">
        <v>834</v>
      </c>
      <c r="B6" s="3" t="s">
        <v>877</v>
      </c>
      <c r="C6" s="3" t="s">
        <v>855</v>
      </c>
      <c r="D6" s="3" t="s">
        <v>856</v>
      </c>
      <c r="E6" s="4">
        <v>3.0</v>
      </c>
      <c r="F6" s="4">
        <v>3.0</v>
      </c>
      <c r="G6" s="4">
        <v>1.0</v>
      </c>
      <c r="H6" s="4">
        <v>100.0</v>
      </c>
      <c r="I6" s="3" t="s">
        <v>1011</v>
      </c>
      <c r="J6" s="3" t="s">
        <v>1012</v>
      </c>
      <c r="K6" s="4">
        <v>5.0</v>
      </c>
      <c r="L6" s="4">
        <v>17.0</v>
      </c>
      <c r="M6" s="4">
        <v>12.0</v>
      </c>
      <c r="N6" s="4">
        <v>17.0</v>
      </c>
      <c r="O6" s="4">
        <v>2.0</v>
      </c>
      <c r="P6" s="4">
        <v>91.0</v>
      </c>
    </row>
    <row r="7">
      <c r="A7" s="3" t="s">
        <v>834</v>
      </c>
      <c r="B7" s="3" t="s">
        <v>877</v>
      </c>
      <c r="C7" s="9" t="s">
        <v>842</v>
      </c>
      <c r="D7" s="3" t="s">
        <v>843</v>
      </c>
      <c r="E7" s="4">
        <v>3.0</v>
      </c>
      <c r="F7" s="4">
        <v>3.0</v>
      </c>
      <c r="G7" s="4">
        <v>1.0</v>
      </c>
      <c r="H7" s="4">
        <v>100.0</v>
      </c>
      <c r="I7" s="3" t="s">
        <v>1013</v>
      </c>
      <c r="J7" s="3" t="s">
        <v>1014</v>
      </c>
      <c r="K7" s="4">
        <v>6.0</v>
      </c>
      <c r="L7" s="4">
        <v>17.0</v>
      </c>
      <c r="M7" s="4">
        <v>4.0</v>
      </c>
      <c r="N7" s="4">
        <v>17.0</v>
      </c>
      <c r="O7" s="4">
        <v>2.0</v>
      </c>
      <c r="P7" s="4">
        <v>80.0</v>
      </c>
    </row>
    <row r="8">
      <c r="A8" s="3" t="s">
        <v>834</v>
      </c>
      <c r="B8" s="3" t="s">
        <v>877</v>
      </c>
      <c r="C8" s="3" t="s">
        <v>850</v>
      </c>
      <c r="D8" s="3" t="s">
        <v>851</v>
      </c>
      <c r="E8" s="4">
        <v>2.0</v>
      </c>
      <c r="F8" s="4">
        <v>2.0</v>
      </c>
      <c r="G8" s="4">
        <v>-1.0</v>
      </c>
      <c r="H8" s="4">
        <v>97.0</v>
      </c>
      <c r="I8" s="3" t="s">
        <v>1015</v>
      </c>
      <c r="J8" s="3" t="s">
        <v>1016</v>
      </c>
      <c r="K8" s="4">
        <v>7.0</v>
      </c>
      <c r="L8" s="4">
        <v>17.0</v>
      </c>
      <c r="M8" s="4">
        <v>1.0</v>
      </c>
      <c r="N8" s="4">
        <v>17.0</v>
      </c>
      <c r="O8" s="4">
        <v>3.0</v>
      </c>
      <c r="P8" s="4">
        <v>100.0</v>
      </c>
    </row>
    <row r="9">
      <c r="A9" s="3" t="s">
        <v>834</v>
      </c>
      <c r="B9" s="3" t="s">
        <v>877</v>
      </c>
      <c r="C9" s="3" t="s">
        <v>838</v>
      </c>
      <c r="D9" s="3" t="s">
        <v>839</v>
      </c>
      <c r="E9" s="4">
        <v>3.0</v>
      </c>
      <c r="F9" s="4">
        <v>3.0</v>
      </c>
      <c r="G9" s="4">
        <v>0.0</v>
      </c>
      <c r="H9" s="4">
        <v>100.0</v>
      </c>
      <c r="I9" s="3" t="s">
        <v>1017</v>
      </c>
      <c r="J9" s="3" t="s">
        <v>1018</v>
      </c>
      <c r="K9" s="4">
        <v>8.0</v>
      </c>
      <c r="L9" s="4">
        <v>17.0</v>
      </c>
      <c r="M9" s="4">
        <v>14.0</v>
      </c>
      <c r="N9" s="4">
        <v>17.0</v>
      </c>
      <c r="O9" s="4">
        <v>3.0</v>
      </c>
      <c r="P9" s="4">
        <v>100.0</v>
      </c>
    </row>
    <row r="10">
      <c r="A10" s="3" t="s">
        <v>834</v>
      </c>
      <c r="B10" s="3" t="s">
        <v>877</v>
      </c>
      <c r="C10" s="3" t="s">
        <v>314</v>
      </c>
      <c r="D10" s="3" t="s">
        <v>852</v>
      </c>
      <c r="E10" s="4">
        <v>2.0</v>
      </c>
      <c r="F10" s="4">
        <v>2.0</v>
      </c>
      <c r="G10" s="4">
        <v>-1.0</v>
      </c>
      <c r="H10" s="4">
        <v>96.0</v>
      </c>
      <c r="I10" s="3" t="s">
        <v>1019</v>
      </c>
      <c r="J10" s="3" t="s">
        <v>1020</v>
      </c>
      <c r="K10" s="4">
        <v>9.0</v>
      </c>
      <c r="L10" s="4">
        <v>17.0</v>
      </c>
      <c r="M10" s="4">
        <v>9.0</v>
      </c>
      <c r="N10" s="4">
        <v>17.0</v>
      </c>
      <c r="O10" s="4">
        <v>3.0</v>
      </c>
      <c r="P10" s="4">
        <v>100.0</v>
      </c>
    </row>
    <row r="11">
      <c r="A11" s="3" t="s">
        <v>834</v>
      </c>
      <c r="B11" s="3" t="s">
        <v>877</v>
      </c>
      <c r="C11" s="3" t="s">
        <v>840</v>
      </c>
      <c r="D11" s="3" t="s">
        <v>841</v>
      </c>
      <c r="E11" s="4">
        <v>3.0</v>
      </c>
      <c r="F11" s="4">
        <v>3.0</v>
      </c>
      <c r="G11" s="4">
        <v>0.0</v>
      </c>
      <c r="H11" s="4">
        <v>100.0</v>
      </c>
      <c r="I11" s="3" t="s">
        <v>1021</v>
      </c>
      <c r="J11" s="3" t="s">
        <v>1022</v>
      </c>
      <c r="K11" s="4">
        <v>10.0</v>
      </c>
      <c r="L11" s="4">
        <v>17.0</v>
      </c>
      <c r="M11" s="4">
        <v>10.0</v>
      </c>
      <c r="N11" s="4">
        <v>17.0</v>
      </c>
      <c r="O11" s="4">
        <v>3.0</v>
      </c>
      <c r="P11" s="4">
        <v>100.0</v>
      </c>
    </row>
    <row r="12">
      <c r="A12" s="3" t="s">
        <v>834</v>
      </c>
      <c r="B12" s="3" t="s">
        <v>877</v>
      </c>
      <c r="C12" s="3" t="s">
        <v>863</v>
      </c>
      <c r="D12" s="3" t="s">
        <v>864</v>
      </c>
      <c r="E12" s="4">
        <v>2.0</v>
      </c>
      <c r="F12" s="4">
        <v>2.0</v>
      </c>
      <c r="G12" s="4">
        <v>-1.0</v>
      </c>
      <c r="H12" s="4">
        <v>81.0</v>
      </c>
      <c r="I12" s="3" t="s">
        <v>1023</v>
      </c>
      <c r="J12" s="3" t="s">
        <v>1024</v>
      </c>
      <c r="K12" s="4">
        <v>11.0</v>
      </c>
      <c r="L12" s="4">
        <v>17.0</v>
      </c>
      <c r="M12" s="4">
        <v>8.0</v>
      </c>
      <c r="N12" s="4">
        <v>17.0</v>
      </c>
      <c r="O12" s="4">
        <v>3.0</v>
      </c>
      <c r="P12" s="4">
        <v>100.0</v>
      </c>
    </row>
    <row r="13">
      <c r="A13" s="3" t="s">
        <v>834</v>
      </c>
      <c r="B13" s="3" t="s">
        <v>877</v>
      </c>
      <c r="C13" s="3" t="s">
        <v>853</v>
      </c>
      <c r="D13" s="3" t="s">
        <v>854</v>
      </c>
      <c r="E13" s="4">
        <v>3.0</v>
      </c>
      <c r="F13" s="4">
        <v>3.0</v>
      </c>
      <c r="G13" s="4">
        <v>0.0</v>
      </c>
      <c r="H13" s="4">
        <v>100.0</v>
      </c>
      <c r="I13" s="3" t="s">
        <v>1025</v>
      </c>
      <c r="J13" s="3" t="s">
        <v>1026</v>
      </c>
      <c r="K13" s="4">
        <v>12.0</v>
      </c>
      <c r="L13" s="4">
        <v>17.0</v>
      </c>
      <c r="M13" s="4">
        <v>13.0</v>
      </c>
      <c r="N13" s="4">
        <v>17.0</v>
      </c>
      <c r="O13" s="4">
        <v>3.0</v>
      </c>
      <c r="P13" s="4">
        <v>100.0</v>
      </c>
    </row>
    <row r="14">
      <c r="A14" s="3" t="s">
        <v>834</v>
      </c>
      <c r="B14" s="3" t="s">
        <v>877</v>
      </c>
      <c r="C14" s="3" t="s">
        <v>859</v>
      </c>
      <c r="D14" s="3" t="s">
        <v>860</v>
      </c>
      <c r="E14" s="4">
        <v>2.0</v>
      </c>
      <c r="F14" s="4">
        <v>2.0</v>
      </c>
      <c r="G14" s="4">
        <v>-1.0</v>
      </c>
      <c r="H14" s="4">
        <v>93.0</v>
      </c>
      <c r="I14" s="3" t="s">
        <v>1027</v>
      </c>
      <c r="J14" s="3" t="s">
        <v>1028</v>
      </c>
      <c r="K14" s="4">
        <v>13.0</v>
      </c>
      <c r="L14" s="4">
        <v>17.0</v>
      </c>
      <c r="M14" s="4">
        <v>7.0</v>
      </c>
      <c r="N14" s="4">
        <v>17.0</v>
      </c>
      <c r="O14" s="4">
        <v>3.0</v>
      </c>
      <c r="P14" s="4">
        <v>100.0</v>
      </c>
    </row>
    <row r="15">
      <c r="A15" s="3" t="s">
        <v>834</v>
      </c>
      <c r="B15" s="3" t="s">
        <v>877</v>
      </c>
      <c r="C15" s="3" t="s">
        <v>846</v>
      </c>
      <c r="D15" s="3" t="s">
        <v>847</v>
      </c>
      <c r="E15" s="4">
        <v>2.0</v>
      </c>
      <c r="F15" s="4">
        <v>2.0</v>
      </c>
      <c r="G15" s="4">
        <v>-1.0</v>
      </c>
      <c r="H15" s="4">
        <v>97.0</v>
      </c>
      <c r="I15" s="3" t="s">
        <v>1029</v>
      </c>
      <c r="J15" s="3" t="s">
        <v>1030</v>
      </c>
      <c r="K15" s="4">
        <v>14.0</v>
      </c>
      <c r="L15" s="4">
        <v>17.0</v>
      </c>
      <c r="M15" s="4">
        <v>6.0</v>
      </c>
      <c r="N15" s="4">
        <v>17.0</v>
      </c>
      <c r="O15" s="4">
        <v>3.0</v>
      </c>
      <c r="P15" s="4">
        <v>100.0</v>
      </c>
    </row>
    <row r="16">
      <c r="A16" s="3" t="s">
        <v>834</v>
      </c>
      <c r="B16" s="3" t="s">
        <v>877</v>
      </c>
      <c r="C16" s="3" t="s">
        <v>867</v>
      </c>
      <c r="D16" s="3" t="s">
        <v>868</v>
      </c>
      <c r="E16" s="4">
        <v>2.0</v>
      </c>
      <c r="F16" s="4">
        <v>2.0</v>
      </c>
      <c r="G16" s="4">
        <v>-1.0</v>
      </c>
      <c r="H16" s="4">
        <v>93.0</v>
      </c>
      <c r="I16" s="3" t="s">
        <v>1031</v>
      </c>
      <c r="J16" s="3" t="s">
        <v>1032</v>
      </c>
      <c r="K16" s="4">
        <v>15.0</v>
      </c>
      <c r="L16" s="4">
        <v>17.0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834</v>
      </c>
      <c r="B2" s="3" t="s">
        <v>879</v>
      </c>
      <c r="C2" s="3" t="s">
        <v>857</v>
      </c>
      <c r="D2" s="3" t="s">
        <v>858</v>
      </c>
      <c r="E2" s="4">
        <v>3.0</v>
      </c>
      <c r="F2" s="4">
        <v>3.0</v>
      </c>
      <c r="G2" s="4">
        <v>0.0</v>
      </c>
      <c r="H2" s="4">
        <v>100.0</v>
      </c>
      <c r="I2" s="3" t="s">
        <v>1033</v>
      </c>
      <c r="J2" s="3" t="s">
        <v>1034</v>
      </c>
      <c r="K2" s="4">
        <v>1.0</v>
      </c>
      <c r="L2" s="4">
        <v>17.0</v>
      </c>
      <c r="M2" s="4">
        <v>4.0</v>
      </c>
      <c r="N2" s="4">
        <v>17.0</v>
      </c>
      <c r="O2" s="4">
        <v>3.0</v>
      </c>
      <c r="P2" s="4">
        <v>100.0</v>
      </c>
    </row>
    <row r="3">
      <c r="A3" s="3" t="s">
        <v>834</v>
      </c>
      <c r="B3" s="3" t="s">
        <v>879</v>
      </c>
      <c r="C3" s="3" t="s">
        <v>848</v>
      </c>
      <c r="D3" s="3" t="s">
        <v>849</v>
      </c>
      <c r="E3" s="4">
        <v>3.0</v>
      </c>
      <c r="F3" s="4">
        <v>3.0</v>
      </c>
      <c r="G3" s="4">
        <v>1.0</v>
      </c>
      <c r="H3" s="4">
        <v>100.0</v>
      </c>
      <c r="I3" s="3" t="s">
        <v>1035</v>
      </c>
      <c r="J3" s="3" t="s">
        <v>1036</v>
      </c>
      <c r="K3" s="4">
        <v>2.0</v>
      </c>
      <c r="L3" s="4">
        <v>17.0</v>
      </c>
      <c r="M3" s="4">
        <v>10.0</v>
      </c>
      <c r="N3" s="4">
        <v>17.0</v>
      </c>
      <c r="O3" s="4">
        <v>2.0</v>
      </c>
      <c r="P3" s="4">
        <v>94.0</v>
      </c>
    </row>
    <row r="4">
      <c r="A4" s="3" t="s">
        <v>834</v>
      </c>
      <c r="B4" s="3" t="s">
        <v>879</v>
      </c>
      <c r="C4" s="3" t="s">
        <v>836</v>
      </c>
      <c r="D4" s="3" t="s">
        <v>837</v>
      </c>
      <c r="E4" s="4">
        <v>3.0</v>
      </c>
      <c r="F4" s="4">
        <v>3.0</v>
      </c>
      <c r="G4" s="4">
        <v>1.0</v>
      </c>
      <c r="H4" s="4">
        <v>100.0</v>
      </c>
      <c r="I4" s="3" t="s">
        <v>1037</v>
      </c>
      <c r="J4" s="3" t="s">
        <v>1038</v>
      </c>
      <c r="K4" s="4">
        <v>3.0</v>
      </c>
      <c r="L4" s="4">
        <v>17.0</v>
      </c>
      <c r="M4" s="4">
        <v>3.0</v>
      </c>
      <c r="N4" s="4">
        <v>17.0</v>
      </c>
      <c r="O4" s="4">
        <v>2.0</v>
      </c>
      <c r="P4" s="4">
        <v>89.0</v>
      </c>
    </row>
    <row r="5">
      <c r="A5" s="3" t="s">
        <v>834</v>
      </c>
      <c r="B5" s="3" t="s">
        <v>879</v>
      </c>
      <c r="C5" s="3" t="s">
        <v>865</v>
      </c>
      <c r="D5" s="3" t="s">
        <v>866</v>
      </c>
      <c r="E5" s="4">
        <v>3.0</v>
      </c>
      <c r="F5" s="4">
        <v>3.0</v>
      </c>
      <c r="G5" s="4">
        <v>0.0</v>
      </c>
      <c r="H5" s="4">
        <v>100.0</v>
      </c>
      <c r="I5" s="3" t="s">
        <v>1039</v>
      </c>
      <c r="J5" s="3" t="s">
        <v>1040</v>
      </c>
      <c r="K5" s="4">
        <v>4.0</v>
      </c>
      <c r="L5" s="4">
        <v>17.0</v>
      </c>
      <c r="M5" s="4">
        <v>5.0</v>
      </c>
      <c r="N5" s="4">
        <v>17.0</v>
      </c>
      <c r="O5" s="4">
        <v>3.0</v>
      </c>
      <c r="P5" s="4">
        <v>100.0</v>
      </c>
    </row>
    <row r="6">
      <c r="A6" s="3" t="s">
        <v>834</v>
      </c>
      <c r="B6" s="3" t="s">
        <v>879</v>
      </c>
      <c r="C6" s="3" t="s">
        <v>844</v>
      </c>
      <c r="D6" s="3" t="s">
        <v>845</v>
      </c>
      <c r="E6" s="4">
        <v>3.0</v>
      </c>
      <c r="F6" s="4">
        <v>3.0</v>
      </c>
      <c r="G6" s="4">
        <v>0.0</v>
      </c>
      <c r="H6" s="4">
        <v>100.0</v>
      </c>
      <c r="I6" s="3" t="s">
        <v>1041</v>
      </c>
      <c r="J6" s="3" t="s">
        <v>1042</v>
      </c>
      <c r="K6" s="4">
        <v>5.0</v>
      </c>
      <c r="L6" s="4">
        <v>17.0</v>
      </c>
      <c r="M6" s="4">
        <v>1.0</v>
      </c>
      <c r="N6" s="4">
        <v>17.0</v>
      </c>
      <c r="O6" s="4">
        <v>3.0</v>
      </c>
      <c r="P6" s="4">
        <v>100.0</v>
      </c>
    </row>
    <row r="7">
      <c r="A7" s="3" t="s">
        <v>834</v>
      </c>
      <c r="B7" s="3" t="s">
        <v>879</v>
      </c>
      <c r="C7" s="3" t="s">
        <v>855</v>
      </c>
      <c r="D7" s="3" t="s">
        <v>856</v>
      </c>
      <c r="E7" s="4">
        <v>3.0</v>
      </c>
      <c r="F7" s="4">
        <v>3.0</v>
      </c>
      <c r="G7" s="4">
        <v>1.0</v>
      </c>
      <c r="H7" s="4">
        <v>100.0</v>
      </c>
      <c r="I7" s="3" t="s">
        <v>1043</v>
      </c>
      <c r="J7" s="3" t="s">
        <v>1044</v>
      </c>
      <c r="K7" s="4">
        <v>6.0</v>
      </c>
      <c r="L7" s="4">
        <v>17.0</v>
      </c>
      <c r="M7" s="4">
        <v>11.0</v>
      </c>
      <c r="N7" s="4">
        <v>17.0</v>
      </c>
      <c r="O7" s="4">
        <v>2.0</v>
      </c>
      <c r="P7" s="4">
        <v>98.0</v>
      </c>
    </row>
    <row r="8">
      <c r="A8" s="3" t="s">
        <v>834</v>
      </c>
      <c r="B8" s="3" t="s">
        <v>879</v>
      </c>
      <c r="C8" s="9" t="s">
        <v>842</v>
      </c>
      <c r="D8" s="3" t="s">
        <v>843</v>
      </c>
      <c r="E8" s="4">
        <v>3.0</v>
      </c>
      <c r="F8" s="4">
        <v>3.0</v>
      </c>
      <c r="G8" s="4">
        <v>0.0</v>
      </c>
      <c r="H8" s="4">
        <v>100.0</v>
      </c>
      <c r="I8" s="3" t="s">
        <v>1045</v>
      </c>
      <c r="J8" s="3" t="s">
        <v>1046</v>
      </c>
      <c r="K8" s="4">
        <v>7.0</v>
      </c>
      <c r="L8" s="4">
        <v>17.0</v>
      </c>
      <c r="M8" s="4">
        <v>8.0</v>
      </c>
      <c r="N8" s="4">
        <v>17.0</v>
      </c>
      <c r="O8" s="4">
        <v>3.0</v>
      </c>
      <c r="P8" s="4">
        <v>100.0</v>
      </c>
    </row>
    <row r="9">
      <c r="A9" s="3" t="s">
        <v>834</v>
      </c>
      <c r="B9" s="3" t="s">
        <v>879</v>
      </c>
      <c r="C9" s="3" t="s">
        <v>850</v>
      </c>
      <c r="D9" s="3" t="s">
        <v>851</v>
      </c>
      <c r="E9" s="4">
        <v>2.0</v>
      </c>
      <c r="F9" s="4">
        <v>2.0</v>
      </c>
      <c r="G9" s="4">
        <v>-1.0</v>
      </c>
      <c r="H9" s="4">
        <v>89.0</v>
      </c>
      <c r="I9" s="3" t="s">
        <v>1047</v>
      </c>
      <c r="J9" s="3" t="s">
        <v>1048</v>
      </c>
      <c r="K9" s="4">
        <v>8.0</v>
      </c>
      <c r="L9" s="4">
        <v>17.0</v>
      </c>
      <c r="M9" s="4">
        <v>2.0</v>
      </c>
      <c r="N9" s="4">
        <v>17.0</v>
      </c>
      <c r="O9" s="4">
        <v>3.0</v>
      </c>
      <c r="P9" s="4">
        <v>100.0</v>
      </c>
    </row>
    <row r="10">
      <c r="A10" s="3" t="s">
        <v>834</v>
      </c>
      <c r="B10" s="3" t="s">
        <v>879</v>
      </c>
      <c r="C10" s="3" t="s">
        <v>838</v>
      </c>
      <c r="D10" s="3" t="s">
        <v>839</v>
      </c>
      <c r="E10" s="4">
        <v>2.0</v>
      </c>
      <c r="F10" s="4">
        <v>2.0</v>
      </c>
      <c r="G10" s="4">
        <v>-1.0</v>
      </c>
      <c r="H10" s="4">
        <v>91.0</v>
      </c>
      <c r="I10" s="3" t="s">
        <v>1049</v>
      </c>
      <c r="J10" s="3" t="s">
        <v>1050</v>
      </c>
      <c r="K10" s="4">
        <v>9.0</v>
      </c>
      <c r="L10" s="4">
        <v>17.0</v>
      </c>
      <c r="M10" s="4">
        <v>13.0</v>
      </c>
      <c r="N10" s="4">
        <v>17.0</v>
      </c>
      <c r="O10" s="4">
        <v>3.0</v>
      </c>
      <c r="P10" s="4">
        <v>100.0</v>
      </c>
    </row>
    <row r="11">
      <c r="A11" s="3" t="s">
        <v>834</v>
      </c>
      <c r="B11" s="3" t="s">
        <v>879</v>
      </c>
      <c r="C11" s="3" t="s">
        <v>314</v>
      </c>
      <c r="D11" s="3" t="s">
        <v>852</v>
      </c>
      <c r="E11" s="4">
        <v>2.0</v>
      </c>
      <c r="F11" s="4">
        <v>2.0</v>
      </c>
      <c r="G11" s="4">
        <v>0.0</v>
      </c>
      <c r="H11" s="4">
        <v>79.0</v>
      </c>
      <c r="I11" s="3" t="s">
        <v>1051</v>
      </c>
      <c r="J11" s="3" t="s">
        <v>1052</v>
      </c>
      <c r="K11" s="4">
        <v>10.0</v>
      </c>
      <c r="L11" s="4">
        <v>17.0</v>
      </c>
      <c r="M11" s="4">
        <v>9.0</v>
      </c>
      <c r="N11" s="4">
        <v>17.0</v>
      </c>
      <c r="O11" s="4">
        <v>2.0</v>
      </c>
      <c r="P11" s="4">
        <v>97.0</v>
      </c>
    </row>
    <row r="12">
      <c r="A12" s="3" t="s">
        <v>834</v>
      </c>
      <c r="B12" s="3" t="s">
        <v>879</v>
      </c>
      <c r="C12" s="3" t="s">
        <v>840</v>
      </c>
      <c r="D12" s="3" t="s">
        <v>841</v>
      </c>
      <c r="E12" s="4">
        <v>3.0</v>
      </c>
      <c r="F12" s="4">
        <v>3.0</v>
      </c>
      <c r="G12" s="4">
        <v>0.0</v>
      </c>
      <c r="H12" s="4">
        <v>100.0</v>
      </c>
      <c r="I12" s="3" t="s">
        <v>1053</v>
      </c>
      <c r="J12" s="3" t="s">
        <v>1054</v>
      </c>
      <c r="K12" s="4">
        <v>11.0</v>
      </c>
      <c r="L12" s="4">
        <v>17.0</v>
      </c>
      <c r="M12" s="4">
        <v>6.0</v>
      </c>
      <c r="N12" s="4">
        <v>17.0</v>
      </c>
      <c r="O12" s="4">
        <v>3.0</v>
      </c>
      <c r="P12" s="4">
        <v>100.0</v>
      </c>
    </row>
    <row r="13">
      <c r="A13" s="3" t="s">
        <v>834</v>
      </c>
      <c r="B13" s="3" t="s">
        <v>879</v>
      </c>
      <c r="C13" s="3" t="s">
        <v>863</v>
      </c>
      <c r="D13" s="3" t="s">
        <v>864</v>
      </c>
      <c r="E13" s="4">
        <v>3.0</v>
      </c>
      <c r="F13" s="4">
        <v>3.0</v>
      </c>
      <c r="G13" s="4">
        <v>1.0</v>
      </c>
      <c r="H13" s="4">
        <v>100.0</v>
      </c>
      <c r="I13" s="3" t="s">
        <v>1055</v>
      </c>
      <c r="J13" s="3" t="s">
        <v>1056</v>
      </c>
      <c r="K13" s="4">
        <v>12.0</v>
      </c>
      <c r="L13" s="4">
        <v>17.0</v>
      </c>
      <c r="M13" s="4">
        <v>15.0</v>
      </c>
      <c r="N13" s="4">
        <v>17.0</v>
      </c>
      <c r="O13" s="4">
        <v>2.0</v>
      </c>
      <c r="P13" s="4">
        <v>91.0</v>
      </c>
    </row>
    <row r="14">
      <c r="A14" s="3" t="s">
        <v>834</v>
      </c>
      <c r="B14" s="3" t="s">
        <v>879</v>
      </c>
      <c r="C14" s="3" t="s">
        <v>853</v>
      </c>
      <c r="D14" s="3" t="s">
        <v>854</v>
      </c>
      <c r="E14" s="4">
        <v>1.0</v>
      </c>
      <c r="F14" s="4">
        <v>1.0</v>
      </c>
      <c r="G14" s="4">
        <v>-2.0</v>
      </c>
      <c r="H14" s="4">
        <v>87.0</v>
      </c>
      <c r="I14" s="3" t="s">
        <v>1057</v>
      </c>
      <c r="J14" s="3" t="s">
        <v>1058</v>
      </c>
      <c r="K14" s="4">
        <v>13.0</v>
      </c>
      <c r="L14" s="4">
        <v>17.0</v>
      </c>
      <c r="M14" s="4">
        <v>14.0</v>
      </c>
      <c r="N14" s="4">
        <v>17.0</v>
      </c>
      <c r="O14" s="4">
        <v>3.0</v>
      </c>
      <c r="P14" s="4">
        <v>100.0</v>
      </c>
    </row>
    <row r="15">
      <c r="A15" s="3" t="s">
        <v>834</v>
      </c>
      <c r="B15" s="3" t="s">
        <v>879</v>
      </c>
      <c r="C15" s="3" t="s">
        <v>846</v>
      </c>
      <c r="D15" s="3" t="s">
        <v>847</v>
      </c>
      <c r="E15" s="4">
        <v>2.0</v>
      </c>
      <c r="F15" s="4">
        <v>2.0</v>
      </c>
      <c r="G15" s="4">
        <v>0.0</v>
      </c>
      <c r="H15" s="4">
        <v>99.0</v>
      </c>
      <c r="I15" s="3" t="s">
        <v>1059</v>
      </c>
      <c r="J15" s="3" t="s">
        <v>1060</v>
      </c>
      <c r="K15" s="4">
        <v>14.0</v>
      </c>
      <c r="L15" s="4">
        <v>17.0</v>
      </c>
      <c r="M15" s="4">
        <v>7.0</v>
      </c>
      <c r="N15" s="4">
        <v>17.0</v>
      </c>
      <c r="O15" s="4">
        <v>2.0</v>
      </c>
      <c r="P15" s="4">
        <v>66.0</v>
      </c>
    </row>
    <row r="16">
      <c r="A16" s="3" t="s">
        <v>834</v>
      </c>
      <c r="B16" s="3" t="s">
        <v>879</v>
      </c>
      <c r="C16" s="3" t="s">
        <v>861</v>
      </c>
      <c r="D16" s="3" t="s">
        <v>862</v>
      </c>
      <c r="E16" s="4">
        <v>3.0</v>
      </c>
      <c r="F16" s="4">
        <v>3.0</v>
      </c>
      <c r="G16" s="4">
        <v>0.0</v>
      </c>
      <c r="H16" s="4">
        <v>100.0</v>
      </c>
      <c r="I16" s="3" t="s">
        <v>1061</v>
      </c>
      <c r="J16" s="3" t="s">
        <v>1062</v>
      </c>
      <c r="K16" s="4">
        <v>15.0</v>
      </c>
      <c r="L16" s="4">
        <v>17.0</v>
      </c>
      <c r="M16" s="4">
        <v>12.0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834</v>
      </c>
      <c r="B2" s="3" t="s">
        <v>875</v>
      </c>
      <c r="C2" s="3" t="s">
        <v>857</v>
      </c>
      <c r="D2" s="3" t="s">
        <v>858</v>
      </c>
      <c r="E2" s="4">
        <v>3.0</v>
      </c>
      <c r="F2" s="4">
        <v>3.0</v>
      </c>
      <c r="G2" s="4">
        <v>0.0</v>
      </c>
      <c r="H2" s="4">
        <v>100.0</v>
      </c>
      <c r="I2" s="3" t="s">
        <v>1063</v>
      </c>
      <c r="J2" s="3" t="s">
        <v>1064</v>
      </c>
      <c r="K2" s="4">
        <v>1.0</v>
      </c>
      <c r="L2" s="4">
        <v>17.0</v>
      </c>
      <c r="M2" s="4">
        <v>9.0</v>
      </c>
      <c r="N2" s="4">
        <v>17.0</v>
      </c>
      <c r="O2" s="4">
        <v>3.0</v>
      </c>
      <c r="P2" s="4">
        <v>100.0</v>
      </c>
    </row>
    <row r="3">
      <c r="A3" s="3" t="s">
        <v>834</v>
      </c>
      <c r="B3" s="3" t="s">
        <v>875</v>
      </c>
      <c r="C3" s="3" t="s">
        <v>848</v>
      </c>
      <c r="D3" s="3" t="s">
        <v>849</v>
      </c>
      <c r="E3" s="4">
        <v>1.0</v>
      </c>
      <c r="F3" s="4">
        <v>1.0</v>
      </c>
      <c r="G3" s="4">
        <v>-2.0</v>
      </c>
      <c r="H3" s="4">
        <v>85.0</v>
      </c>
      <c r="I3" s="3" t="s">
        <v>1065</v>
      </c>
      <c r="J3" s="3" t="s">
        <v>1066</v>
      </c>
      <c r="K3" s="4">
        <v>2.0</v>
      </c>
      <c r="L3" s="4">
        <v>17.0</v>
      </c>
      <c r="M3" s="4">
        <v>8.0</v>
      </c>
      <c r="N3" s="4">
        <v>17.0</v>
      </c>
      <c r="O3" s="4">
        <v>3.0</v>
      </c>
      <c r="P3" s="4">
        <v>100.0</v>
      </c>
    </row>
    <row r="4">
      <c r="A4" s="3" t="s">
        <v>834</v>
      </c>
      <c r="B4" s="3" t="s">
        <v>875</v>
      </c>
      <c r="C4" s="3" t="s">
        <v>836</v>
      </c>
      <c r="D4" s="3" t="s">
        <v>837</v>
      </c>
      <c r="E4" s="4">
        <v>3.0</v>
      </c>
      <c r="F4" s="4">
        <v>3.0</v>
      </c>
      <c r="G4" s="4">
        <v>0.0</v>
      </c>
      <c r="H4" s="4">
        <v>100.0</v>
      </c>
      <c r="I4" s="3" t="s">
        <v>1067</v>
      </c>
      <c r="J4" s="3" t="s">
        <v>1068</v>
      </c>
      <c r="K4" s="4">
        <v>3.0</v>
      </c>
      <c r="L4" s="4">
        <v>17.0</v>
      </c>
      <c r="M4" s="4">
        <v>4.0</v>
      </c>
      <c r="N4" s="4">
        <v>17.0</v>
      </c>
      <c r="O4" s="4">
        <v>3.0</v>
      </c>
      <c r="P4" s="4">
        <v>100.0</v>
      </c>
    </row>
    <row r="5">
      <c r="A5" s="3" t="s">
        <v>834</v>
      </c>
      <c r="B5" s="3" t="s">
        <v>875</v>
      </c>
      <c r="C5" s="3" t="s">
        <v>865</v>
      </c>
      <c r="D5" s="3" t="s">
        <v>866</v>
      </c>
      <c r="E5" s="4">
        <v>2.0</v>
      </c>
      <c r="F5" s="4">
        <v>2.0</v>
      </c>
      <c r="G5" s="4">
        <v>-1.0</v>
      </c>
      <c r="H5" s="4">
        <v>97.0</v>
      </c>
      <c r="I5" s="3" t="s">
        <v>1069</v>
      </c>
      <c r="J5" s="3" t="s">
        <v>1070</v>
      </c>
      <c r="K5" s="4">
        <v>4.0</v>
      </c>
      <c r="L5" s="4">
        <v>17.0</v>
      </c>
      <c r="M5" s="4">
        <v>5.0</v>
      </c>
      <c r="N5" s="4">
        <v>17.0</v>
      </c>
      <c r="O5" s="4">
        <v>3.0</v>
      </c>
      <c r="P5" s="4">
        <v>100.0</v>
      </c>
    </row>
    <row r="6">
      <c r="A6" s="3" t="s">
        <v>834</v>
      </c>
      <c r="B6" s="3" t="s">
        <v>875</v>
      </c>
      <c r="C6" s="3" t="s">
        <v>844</v>
      </c>
      <c r="D6" s="3" t="s">
        <v>845</v>
      </c>
      <c r="E6" s="4">
        <v>2.0</v>
      </c>
      <c r="F6" s="4">
        <v>2.0</v>
      </c>
      <c r="G6" s="4">
        <v>0.0</v>
      </c>
      <c r="H6" s="4">
        <v>86.0</v>
      </c>
      <c r="I6" s="3" t="s">
        <v>1071</v>
      </c>
      <c r="J6" s="3" t="s">
        <v>1072</v>
      </c>
      <c r="K6" s="4">
        <v>5.0</v>
      </c>
      <c r="L6" s="4">
        <v>17.0</v>
      </c>
      <c r="M6" s="4">
        <v>3.0</v>
      </c>
      <c r="N6" s="4">
        <v>17.0</v>
      </c>
      <c r="O6" s="4">
        <v>2.0</v>
      </c>
      <c r="P6" s="4">
        <v>82.0</v>
      </c>
    </row>
    <row r="7">
      <c r="A7" s="3" t="s">
        <v>834</v>
      </c>
      <c r="B7" s="3" t="s">
        <v>875</v>
      </c>
      <c r="C7" s="3" t="s">
        <v>855</v>
      </c>
      <c r="D7" s="3" t="s">
        <v>856</v>
      </c>
      <c r="E7" s="4">
        <v>3.0</v>
      </c>
      <c r="F7" s="4">
        <v>3.0</v>
      </c>
      <c r="G7" s="4">
        <v>0.0</v>
      </c>
      <c r="H7" s="4">
        <v>100.0</v>
      </c>
      <c r="I7" s="3" t="s">
        <v>1073</v>
      </c>
      <c r="J7" s="3" t="s">
        <v>1074</v>
      </c>
      <c r="K7" s="4">
        <v>6.0</v>
      </c>
      <c r="L7" s="4">
        <v>17.0</v>
      </c>
      <c r="M7" s="4">
        <v>6.0</v>
      </c>
      <c r="N7" s="4">
        <v>17.0</v>
      </c>
      <c r="O7" s="4">
        <v>3.0</v>
      </c>
      <c r="P7" s="4">
        <v>100.0</v>
      </c>
    </row>
    <row r="8">
      <c r="A8" s="3" t="s">
        <v>834</v>
      </c>
      <c r="B8" s="3" t="s">
        <v>875</v>
      </c>
      <c r="C8" s="9" t="s">
        <v>842</v>
      </c>
      <c r="D8" s="3" t="s">
        <v>843</v>
      </c>
      <c r="E8" s="4">
        <v>3.0</v>
      </c>
      <c r="F8" s="4">
        <v>3.0</v>
      </c>
      <c r="G8" s="4">
        <v>1.0</v>
      </c>
      <c r="H8" s="4">
        <v>100.0</v>
      </c>
      <c r="I8" s="3" t="s">
        <v>1075</v>
      </c>
      <c r="J8" s="3" t="s">
        <v>1076</v>
      </c>
      <c r="K8" s="4">
        <v>7.0</v>
      </c>
      <c r="L8" s="4">
        <v>17.0</v>
      </c>
      <c r="M8" s="4">
        <v>13.0</v>
      </c>
      <c r="N8" s="4">
        <v>17.0</v>
      </c>
      <c r="O8" s="4">
        <v>2.0</v>
      </c>
      <c r="P8" s="4">
        <v>85.0</v>
      </c>
    </row>
    <row r="9">
      <c r="A9" s="3" t="s">
        <v>834</v>
      </c>
      <c r="B9" s="3" t="s">
        <v>875</v>
      </c>
      <c r="C9" s="3" t="s">
        <v>850</v>
      </c>
      <c r="D9" s="3" t="s">
        <v>851</v>
      </c>
      <c r="E9" s="4">
        <v>1.0</v>
      </c>
      <c r="F9" s="4">
        <v>1.0</v>
      </c>
      <c r="G9" s="4">
        <v>-2.0</v>
      </c>
      <c r="H9" s="4">
        <v>86.0</v>
      </c>
      <c r="I9" s="3" t="s">
        <v>1077</v>
      </c>
      <c r="J9" s="3" t="s">
        <v>1078</v>
      </c>
      <c r="K9" s="4">
        <v>8.0</v>
      </c>
      <c r="L9" s="4">
        <v>17.0</v>
      </c>
      <c r="M9" s="4">
        <v>1.0</v>
      </c>
      <c r="N9" s="4">
        <v>17.0</v>
      </c>
      <c r="O9" s="4">
        <v>3.0</v>
      </c>
      <c r="P9" s="4">
        <v>100.0</v>
      </c>
    </row>
    <row r="10">
      <c r="A10" s="3" t="s">
        <v>834</v>
      </c>
      <c r="B10" s="3" t="s">
        <v>875</v>
      </c>
      <c r="C10" s="3" t="s">
        <v>838</v>
      </c>
      <c r="D10" s="3" t="s">
        <v>839</v>
      </c>
      <c r="E10" s="4">
        <v>3.0</v>
      </c>
      <c r="F10" s="4">
        <v>3.0</v>
      </c>
      <c r="G10" s="4">
        <v>0.0</v>
      </c>
      <c r="H10" s="4">
        <v>100.0</v>
      </c>
      <c r="I10" s="3" t="s">
        <v>1079</v>
      </c>
      <c r="J10" s="3" t="s">
        <v>1080</v>
      </c>
      <c r="K10" s="4">
        <v>9.0</v>
      </c>
      <c r="L10" s="4">
        <v>17.0</v>
      </c>
      <c r="M10" s="4">
        <v>15.0</v>
      </c>
      <c r="N10" s="4">
        <v>17.0</v>
      </c>
      <c r="O10" s="4">
        <v>3.0</v>
      </c>
      <c r="P10" s="4">
        <v>100.0</v>
      </c>
    </row>
    <row r="11">
      <c r="A11" s="3" t="s">
        <v>834</v>
      </c>
      <c r="B11" s="3" t="s">
        <v>875</v>
      </c>
      <c r="C11" s="3" t="s">
        <v>314</v>
      </c>
      <c r="D11" s="3" t="s">
        <v>852</v>
      </c>
      <c r="E11" s="4">
        <v>3.0</v>
      </c>
      <c r="F11" s="4">
        <v>3.0</v>
      </c>
      <c r="G11" s="4">
        <v>0.0</v>
      </c>
      <c r="H11" s="4">
        <v>100.0</v>
      </c>
      <c r="I11" s="3" t="s">
        <v>1081</v>
      </c>
      <c r="J11" s="3" t="s">
        <v>1082</v>
      </c>
      <c r="K11" s="4">
        <v>10.0</v>
      </c>
      <c r="L11" s="4">
        <v>17.0</v>
      </c>
      <c r="M11" s="4">
        <v>10.0</v>
      </c>
      <c r="N11" s="4">
        <v>17.0</v>
      </c>
      <c r="O11" s="4">
        <v>3.0</v>
      </c>
      <c r="P11" s="4">
        <v>100.0</v>
      </c>
    </row>
    <row r="12">
      <c r="A12" s="3" t="s">
        <v>834</v>
      </c>
      <c r="B12" s="3" t="s">
        <v>875</v>
      </c>
      <c r="C12" s="3" t="s">
        <v>840</v>
      </c>
      <c r="D12" s="3" t="s">
        <v>841</v>
      </c>
      <c r="E12" s="4">
        <v>3.0</v>
      </c>
      <c r="F12" s="4">
        <v>3.0</v>
      </c>
      <c r="G12" s="4">
        <v>0.0</v>
      </c>
      <c r="H12" s="4">
        <v>100.0</v>
      </c>
      <c r="I12" s="3" t="s">
        <v>1083</v>
      </c>
      <c r="J12" s="3" t="s">
        <v>1084</v>
      </c>
      <c r="K12" s="4">
        <v>11.0</v>
      </c>
      <c r="L12" s="4">
        <v>17.0</v>
      </c>
      <c r="M12" s="4">
        <v>14.0</v>
      </c>
      <c r="N12" s="4">
        <v>17.0</v>
      </c>
      <c r="O12" s="4">
        <v>3.0</v>
      </c>
      <c r="P12" s="4">
        <v>100.0</v>
      </c>
    </row>
    <row r="13">
      <c r="A13" s="3" t="s">
        <v>834</v>
      </c>
      <c r="B13" s="3" t="s">
        <v>875</v>
      </c>
      <c r="C13" s="3" t="s">
        <v>863</v>
      </c>
      <c r="D13" s="3" t="s">
        <v>864</v>
      </c>
      <c r="E13" s="4">
        <v>2.0</v>
      </c>
      <c r="F13" s="4">
        <v>2.0</v>
      </c>
      <c r="G13" s="4">
        <v>-1.0</v>
      </c>
      <c r="H13" s="4">
        <v>95.0</v>
      </c>
      <c r="I13" s="3" t="s">
        <v>1085</v>
      </c>
      <c r="J13" s="3" t="s">
        <v>1086</v>
      </c>
      <c r="K13" s="4">
        <v>12.0</v>
      </c>
      <c r="L13" s="4">
        <v>17.0</v>
      </c>
      <c r="M13" s="4">
        <v>2.0</v>
      </c>
      <c r="N13" s="4">
        <v>17.0</v>
      </c>
      <c r="O13" s="4">
        <v>3.0</v>
      </c>
      <c r="P13" s="4">
        <v>100.0</v>
      </c>
    </row>
    <row r="14">
      <c r="A14" s="3" t="s">
        <v>834</v>
      </c>
      <c r="B14" s="3" t="s">
        <v>875</v>
      </c>
      <c r="C14" s="3" t="s">
        <v>846</v>
      </c>
      <c r="D14" s="3" t="s">
        <v>847</v>
      </c>
      <c r="E14" s="4">
        <v>3.0</v>
      </c>
      <c r="F14" s="4">
        <v>3.0</v>
      </c>
      <c r="G14" s="4">
        <v>1.0</v>
      </c>
      <c r="H14" s="4">
        <v>100.0</v>
      </c>
      <c r="I14" s="3" t="s">
        <v>1087</v>
      </c>
      <c r="J14" s="3" t="s">
        <v>1088</v>
      </c>
      <c r="K14" s="4">
        <v>13.0</v>
      </c>
      <c r="L14" s="4">
        <v>17.0</v>
      </c>
      <c r="M14" s="4">
        <v>12.0</v>
      </c>
      <c r="N14" s="4">
        <v>17.0</v>
      </c>
      <c r="O14" s="4">
        <v>2.0</v>
      </c>
      <c r="P14" s="4">
        <v>79.0</v>
      </c>
    </row>
    <row r="15">
      <c r="A15" s="3" t="s">
        <v>834</v>
      </c>
      <c r="B15" s="3" t="s">
        <v>875</v>
      </c>
      <c r="C15" s="3" t="s">
        <v>859</v>
      </c>
      <c r="D15" s="3" t="s">
        <v>860</v>
      </c>
      <c r="E15" s="4">
        <v>2.0</v>
      </c>
      <c r="F15" s="4">
        <v>2.0</v>
      </c>
      <c r="G15" s="4">
        <v>-1.0</v>
      </c>
      <c r="H15" s="4">
        <v>97.0</v>
      </c>
      <c r="I15" s="3" t="s">
        <v>1089</v>
      </c>
      <c r="J15" s="3" t="s">
        <v>1090</v>
      </c>
      <c r="K15" s="4">
        <v>14.0</v>
      </c>
      <c r="L15" s="4">
        <v>17.0</v>
      </c>
      <c r="M15" s="4">
        <v>11.0</v>
      </c>
      <c r="N15" s="4">
        <v>17.0</v>
      </c>
      <c r="O15" s="4">
        <v>3.0</v>
      </c>
      <c r="P15" s="4">
        <v>100.0</v>
      </c>
    </row>
    <row r="16">
      <c r="A16" s="3" t="s">
        <v>834</v>
      </c>
      <c r="B16" s="3" t="s">
        <v>875</v>
      </c>
      <c r="C16" s="3" t="s">
        <v>861</v>
      </c>
      <c r="D16" s="3" t="s">
        <v>862</v>
      </c>
      <c r="E16" s="4">
        <v>2.0</v>
      </c>
      <c r="F16" s="4">
        <v>2.0</v>
      </c>
      <c r="G16" s="4">
        <v>0.0</v>
      </c>
      <c r="H16" s="4">
        <v>90.0</v>
      </c>
      <c r="I16" s="3" t="s">
        <v>1091</v>
      </c>
      <c r="J16" s="3" t="s">
        <v>1092</v>
      </c>
      <c r="K16" s="4">
        <v>15.0</v>
      </c>
      <c r="L16" s="4">
        <v>17.0</v>
      </c>
      <c r="M16" s="4">
        <v>7.0</v>
      </c>
      <c r="N16" s="4">
        <v>17.0</v>
      </c>
      <c r="O16" s="4">
        <v>2.0</v>
      </c>
      <c r="P16" s="4">
        <v>79.0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28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1093</v>
      </c>
      <c r="AB1" s="2" t="s">
        <v>1094</v>
      </c>
    </row>
    <row r="2">
      <c r="A2" s="3" t="s">
        <v>1095</v>
      </c>
      <c r="B2" s="3" t="s">
        <v>1096</v>
      </c>
      <c r="C2" s="4">
        <v>16.0</v>
      </c>
      <c r="D2" s="4">
        <v>7.0</v>
      </c>
      <c r="E2" s="4">
        <v>7.0</v>
      </c>
      <c r="F2" s="4">
        <v>100.0</v>
      </c>
      <c r="G2" s="4">
        <v>21.0</v>
      </c>
      <c r="H2" s="4">
        <v>3.0</v>
      </c>
      <c r="I2" s="4">
        <v>21.0</v>
      </c>
      <c r="J2" s="4">
        <v>3.0</v>
      </c>
      <c r="K2" s="4">
        <v>700.0</v>
      </c>
      <c r="L2" s="4">
        <v>100.0</v>
      </c>
      <c r="M2" s="4">
        <v>7.0</v>
      </c>
      <c r="N2" s="4">
        <v>0.0</v>
      </c>
      <c r="O2" s="4">
        <v>0.0</v>
      </c>
      <c r="P2" s="4">
        <v>0.0</v>
      </c>
      <c r="Q2" s="4">
        <v>0.0</v>
      </c>
      <c r="R2" s="4">
        <v>7.0</v>
      </c>
      <c r="S2" s="4">
        <v>18.0</v>
      </c>
      <c r="T2" s="5">
        <v>2.57</v>
      </c>
      <c r="U2" s="4">
        <v>623.0</v>
      </c>
      <c r="V2" s="4">
        <v>89.0</v>
      </c>
      <c r="W2" s="4">
        <v>2.0</v>
      </c>
      <c r="X2" s="4">
        <v>4.0</v>
      </c>
      <c r="Y2" s="5">
        <v>21.43</v>
      </c>
      <c r="Z2" s="5">
        <v>4.14</v>
      </c>
      <c r="AA2" s="4"/>
      <c r="AB2" s="4"/>
    </row>
    <row r="3">
      <c r="A3" s="3" t="s">
        <v>1097</v>
      </c>
      <c r="B3" s="3" t="s">
        <v>1098</v>
      </c>
      <c r="C3" s="4">
        <v>16.0</v>
      </c>
      <c r="D3" s="4">
        <v>7.0</v>
      </c>
      <c r="E3" s="4">
        <v>7.0</v>
      </c>
      <c r="F3" s="4">
        <v>100.0</v>
      </c>
      <c r="G3" s="4">
        <v>20.0</v>
      </c>
      <c r="H3" s="5">
        <v>2.86</v>
      </c>
      <c r="I3" s="4">
        <v>20.0</v>
      </c>
      <c r="J3" s="5">
        <v>2.86</v>
      </c>
      <c r="K3" s="4">
        <v>695.0</v>
      </c>
      <c r="L3" s="5">
        <v>99.29</v>
      </c>
      <c r="M3" s="4">
        <v>6.0</v>
      </c>
      <c r="N3" s="4">
        <v>1.0</v>
      </c>
      <c r="O3" s="4">
        <v>0.0</v>
      </c>
      <c r="P3" s="4">
        <v>0.0</v>
      </c>
      <c r="Q3" s="4">
        <v>0.0</v>
      </c>
      <c r="R3" s="4">
        <v>6.0</v>
      </c>
      <c r="S3" s="4">
        <v>15.0</v>
      </c>
      <c r="T3" s="5">
        <v>2.5</v>
      </c>
      <c r="U3" s="4">
        <v>576.0</v>
      </c>
      <c r="V3" s="4">
        <v>96.0</v>
      </c>
      <c r="W3" s="4">
        <v>1.0</v>
      </c>
      <c r="X3" s="4">
        <v>4.0</v>
      </c>
      <c r="Y3" s="5">
        <v>20.14</v>
      </c>
      <c r="Z3" s="5">
        <v>0.14</v>
      </c>
      <c r="AA3" s="4"/>
      <c r="AB3" s="4"/>
    </row>
    <row r="4">
      <c r="A4" s="3" t="s">
        <v>1099</v>
      </c>
      <c r="B4" s="3" t="s">
        <v>1100</v>
      </c>
      <c r="C4" s="4">
        <v>16.0</v>
      </c>
      <c r="D4" s="4">
        <v>7.0</v>
      </c>
      <c r="E4" s="4">
        <v>7.0</v>
      </c>
      <c r="F4" s="4">
        <v>100.0</v>
      </c>
      <c r="G4" s="4">
        <v>20.0</v>
      </c>
      <c r="H4" s="5">
        <v>2.86</v>
      </c>
      <c r="I4" s="4">
        <v>20.0</v>
      </c>
      <c r="J4" s="5">
        <v>2.86</v>
      </c>
      <c r="K4" s="4">
        <v>691.0</v>
      </c>
      <c r="L4" s="5">
        <v>98.71</v>
      </c>
      <c r="M4" s="4">
        <v>6.0</v>
      </c>
      <c r="N4" s="4">
        <v>1.0</v>
      </c>
      <c r="O4" s="4">
        <v>0.0</v>
      </c>
      <c r="P4" s="4">
        <v>0.0</v>
      </c>
      <c r="Q4" s="4">
        <v>0.0</v>
      </c>
      <c r="R4" s="4">
        <v>7.0</v>
      </c>
      <c r="S4" s="4">
        <v>18.0</v>
      </c>
      <c r="T4" s="5">
        <v>2.57</v>
      </c>
      <c r="U4" s="4">
        <v>662.0</v>
      </c>
      <c r="V4" s="5">
        <v>94.57</v>
      </c>
      <c r="W4" s="4">
        <v>1.0</v>
      </c>
      <c r="X4" s="4">
        <v>1.0</v>
      </c>
      <c r="Y4" s="5">
        <v>20.43</v>
      </c>
      <c r="Z4" s="5">
        <v>-5.57</v>
      </c>
      <c r="AA4" s="4"/>
      <c r="AB4" s="4"/>
    </row>
    <row r="5">
      <c r="A5" s="3" t="s">
        <v>1101</v>
      </c>
      <c r="B5" s="3" t="s">
        <v>1102</v>
      </c>
      <c r="C5" s="4">
        <v>15.0</v>
      </c>
      <c r="D5" s="4">
        <v>7.0</v>
      </c>
      <c r="E5" s="4">
        <v>7.0</v>
      </c>
      <c r="F5" s="4">
        <v>100.0</v>
      </c>
      <c r="G5" s="4">
        <v>20.0</v>
      </c>
      <c r="H5" s="5">
        <v>2.86</v>
      </c>
      <c r="I5" s="4">
        <v>20.0</v>
      </c>
      <c r="J5" s="5">
        <v>2.86</v>
      </c>
      <c r="K5" s="4">
        <v>690.0</v>
      </c>
      <c r="L5" s="5">
        <v>98.57</v>
      </c>
      <c r="M5" s="4">
        <v>6.0</v>
      </c>
      <c r="N5" s="4">
        <v>1.0</v>
      </c>
      <c r="O5" s="4">
        <v>0.0</v>
      </c>
      <c r="P5" s="4">
        <v>0.0</v>
      </c>
      <c r="Q5" s="4">
        <v>0.0</v>
      </c>
      <c r="R5" s="4">
        <v>7.0</v>
      </c>
      <c r="S5" s="4">
        <v>15.0</v>
      </c>
      <c r="T5" s="5">
        <v>2.14</v>
      </c>
      <c r="U5" s="4">
        <v>598.0</v>
      </c>
      <c r="V5" s="5">
        <v>85.43</v>
      </c>
      <c r="W5" s="4">
        <v>0.0</v>
      </c>
      <c r="X5" s="4">
        <v>4.0</v>
      </c>
      <c r="Y5" s="5">
        <v>27.29</v>
      </c>
      <c r="Z5" s="4">
        <v>0.0</v>
      </c>
      <c r="AA5" s="4"/>
      <c r="AB5" s="4"/>
    </row>
    <row r="6">
      <c r="A6" s="3" t="s">
        <v>1103</v>
      </c>
      <c r="B6" s="3" t="s">
        <v>1104</v>
      </c>
      <c r="C6" s="4">
        <v>16.0</v>
      </c>
      <c r="D6" s="4">
        <v>7.0</v>
      </c>
      <c r="E6" s="4">
        <v>7.0</v>
      </c>
      <c r="F6" s="4">
        <v>100.0</v>
      </c>
      <c r="G6" s="4">
        <v>20.0</v>
      </c>
      <c r="H6" s="5">
        <v>2.86</v>
      </c>
      <c r="I6" s="4">
        <v>20.0</v>
      </c>
      <c r="J6" s="5">
        <v>2.86</v>
      </c>
      <c r="K6" s="4">
        <v>688.0</v>
      </c>
      <c r="L6" s="5">
        <v>98.29</v>
      </c>
      <c r="M6" s="4">
        <v>6.0</v>
      </c>
      <c r="N6" s="4">
        <v>1.0</v>
      </c>
      <c r="O6" s="4">
        <v>0.0</v>
      </c>
      <c r="P6" s="4">
        <v>0.0</v>
      </c>
      <c r="Q6" s="4">
        <v>0.0</v>
      </c>
      <c r="R6" s="4">
        <v>7.0</v>
      </c>
      <c r="S6" s="4">
        <v>18.0</v>
      </c>
      <c r="T6" s="5">
        <v>2.57</v>
      </c>
      <c r="U6" s="4">
        <v>627.0</v>
      </c>
      <c r="V6" s="5">
        <v>89.57</v>
      </c>
      <c r="W6" s="4">
        <v>0.0</v>
      </c>
      <c r="X6" s="4">
        <v>7.0</v>
      </c>
      <c r="Y6" s="4">
        <v>8.0</v>
      </c>
      <c r="Z6" s="5">
        <v>-20.71</v>
      </c>
      <c r="AA6" s="4"/>
      <c r="AB6" s="4"/>
    </row>
    <row r="7">
      <c r="A7" s="3" t="s">
        <v>1105</v>
      </c>
      <c r="B7" s="3" t="s">
        <v>1106</v>
      </c>
      <c r="C7" s="4">
        <v>17.0</v>
      </c>
      <c r="D7" s="4">
        <v>7.0</v>
      </c>
      <c r="E7" s="4">
        <v>7.0</v>
      </c>
      <c r="F7" s="4">
        <v>100.0</v>
      </c>
      <c r="G7" s="4">
        <v>19.0</v>
      </c>
      <c r="H7" s="5">
        <v>2.71</v>
      </c>
      <c r="I7" s="4">
        <v>19.0</v>
      </c>
      <c r="J7" s="5">
        <v>2.71</v>
      </c>
      <c r="K7" s="4">
        <v>684.0</v>
      </c>
      <c r="L7" s="5">
        <v>97.71</v>
      </c>
      <c r="M7" s="4">
        <v>5.0</v>
      </c>
      <c r="N7" s="4">
        <v>2.0</v>
      </c>
      <c r="O7" s="4">
        <v>0.0</v>
      </c>
      <c r="P7" s="4">
        <v>0.0</v>
      </c>
      <c r="Q7" s="4">
        <v>0.0</v>
      </c>
      <c r="R7" s="4">
        <v>7.0</v>
      </c>
      <c r="S7" s="4">
        <v>20.0</v>
      </c>
      <c r="T7" s="5">
        <v>2.86</v>
      </c>
      <c r="U7" s="4">
        <v>685.0</v>
      </c>
      <c r="V7" s="5">
        <v>97.86</v>
      </c>
      <c r="W7" s="4">
        <v>0.0</v>
      </c>
      <c r="X7" s="4">
        <v>0.0</v>
      </c>
      <c r="Y7" s="5">
        <v>1.57</v>
      </c>
      <c r="Z7" s="5">
        <v>-0.29</v>
      </c>
      <c r="AA7" s="4"/>
      <c r="AB7" s="4"/>
    </row>
    <row r="8">
      <c r="A8" s="3" t="s">
        <v>1107</v>
      </c>
      <c r="B8" s="3" t="s">
        <v>1108</v>
      </c>
      <c r="C8" s="4">
        <v>17.0</v>
      </c>
      <c r="D8" s="4">
        <v>7.0</v>
      </c>
      <c r="E8" s="4">
        <v>7.0</v>
      </c>
      <c r="F8" s="4">
        <v>100.0</v>
      </c>
      <c r="G8" s="4">
        <v>19.0</v>
      </c>
      <c r="H8" s="5">
        <v>2.71</v>
      </c>
      <c r="I8" s="4">
        <v>19.0</v>
      </c>
      <c r="J8" s="5">
        <v>2.71</v>
      </c>
      <c r="K8" s="4">
        <v>680.0</v>
      </c>
      <c r="L8" s="5">
        <v>97.14</v>
      </c>
      <c r="M8" s="4">
        <v>5.0</v>
      </c>
      <c r="N8" s="4">
        <v>2.0</v>
      </c>
      <c r="O8" s="4">
        <v>0.0</v>
      </c>
      <c r="P8" s="4">
        <v>0.0</v>
      </c>
      <c r="Q8" s="4">
        <v>0.0</v>
      </c>
      <c r="R8" s="4">
        <v>7.0</v>
      </c>
      <c r="S8" s="4">
        <v>16.0</v>
      </c>
      <c r="T8" s="5">
        <v>2.29</v>
      </c>
      <c r="U8" s="4">
        <v>573.0</v>
      </c>
      <c r="V8" s="5">
        <v>81.86</v>
      </c>
      <c r="W8" s="4">
        <v>0.0</v>
      </c>
      <c r="X8" s="4">
        <v>0.0</v>
      </c>
      <c r="Y8" s="5">
        <v>8.71</v>
      </c>
      <c r="Z8" s="5">
        <v>0.14</v>
      </c>
      <c r="AA8" s="4"/>
      <c r="AB8" s="4"/>
    </row>
    <row r="9">
      <c r="A9" s="3" t="s">
        <v>1109</v>
      </c>
      <c r="B9" s="3" t="s">
        <v>1110</v>
      </c>
      <c r="C9" s="4">
        <v>17.0</v>
      </c>
      <c r="D9" s="4">
        <v>7.0</v>
      </c>
      <c r="E9" s="4">
        <v>7.0</v>
      </c>
      <c r="F9" s="4">
        <v>100.0</v>
      </c>
      <c r="G9" s="4">
        <v>19.0</v>
      </c>
      <c r="H9" s="5">
        <v>2.71</v>
      </c>
      <c r="I9" s="4">
        <v>19.0</v>
      </c>
      <c r="J9" s="5">
        <v>2.71</v>
      </c>
      <c r="K9" s="4">
        <v>668.0</v>
      </c>
      <c r="L9" s="5">
        <v>95.43</v>
      </c>
      <c r="M9" s="4">
        <v>5.0</v>
      </c>
      <c r="N9" s="4">
        <v>2.0</v>
      </c>
      <c r="O9" s="4">
        <v>0.0</v>
      </c>
      <c r="P9" s="4">
        <v>0.0</v>
      </c>
      <c r="Q9" s="4">
        <v>0.0</v>
      </c>
      <c r="R9" s="4">
        <v>7.0</v>
      </c>
      <c r="S9" s="4">
        <v>18.0</v>
      </c>
      <c r="T9" s="5">
        <v>2.57</v>
      </c>
      <c r="U9" s="4">
        <v>658.0</v>
      </c>
      <c r="V9" s="4">
        <v>94.0</v>
      </c>
      <c r="W9" s="4">
        <v>2.0</v>
      </c>
      <c r="X9" s="4">
        <v>0.0</v>
      </c>
      <c r="Y9" s="5">
        <v>11.86</v>
      </c>
      <c r="Z9" s="5">
        <v>0.29</v>
      </c>
      <c r="AA9" s="4"/>
      <c r="AB9" s="4"/>
    </row>
    <row r="10">
      <c r="A10" s="3" t="s">
        <v>1111</v>
      </c>
      <c r="B10" s="3" t="s">
        <v>1112</v>
      </c>
      <c r="C10" s="4">
        <v>17.0</v>
      </c>
      <c r="D10" s="4">
        <v>7.0</v>
      </c>
      <c r="E10" s="4">
        <v>7.0</v>
      </c>
      <c r="F10" s="4">
        <v>100.0</v>
      </c>
      <c r="G10" s="4">
        <v>18.0</v>
      </c>
      <c r="H10" s="5">
        <v>2.57</v>
      </c>
      <c r="I10" s="4">
        <v>18.0</v>
      </c>
      <c r="J10" s="5">
        <v>2.57</v>
      </c>
      <c r="K10" s="4">
        <v>696.0</v>
      </c>
      <c r="L10" s="5">
        <v>99.43</v>
      </c>
      <c r="M10" s="4">
        <v>4.0</v>
      </c>
      <c r="N10" s="4">
        <v>3.0</v>
      </c>
      <c r="O10" s="4">
        <v>0.0</v>
      </c>
      <c r="P10" s="4">
        <v>0.0</v>
      </c>
      <c r="Q10" s="4">
        <v>0.0</v>
      </c>
      <c r="R10" s="4">
        <v>7.0</v>
      </c>
      <c r="S10" s="4">
        <v>16.0</v>
      </c>
      <c r="T10" s="5">
        <v>2.29</v>
      </c>
      <c r="U10" s="4">
        <v>587.0</v>
      </c>
      <c r="V10" s="5">
        <v>83.86</v>
      </c>
      <c r="W10" s="4">
        <v>0.0</v>
      </c>
      <c r="X10" s="4">
        <v>0.0</v>
      </c>
      <c r="Y10" s="4">
        <v>5.0</v>
      </c>
      <c r="Z10" s="5">
        <v>0.43</v>
      </c>
      <c r="AA10" s="4"/>
      <c r="AB10" s="4"/>
    </row>
    <row r="11">
      <c r="A11" s="3" t="s">
        <v>1113</v>
      </c>
      <c r="B11" s="3" t="s">
        <v>1114</v>
      </c>
      <c r="C11" s="4">
        <v>16.0</v>
      </c>
      <c r="D11" s="4">
        <v>7.0</v>
      </c>
      <c r="E11" s="4">
        <v>7.0</v>
      </c>
      <c r="F11" s="4">
        <v>100.0</v>
      </c>
      <c r="G11" s="4">
        <v>18.0</v>
      </c>
      <c r="H11" s="5">
        <v>2.57</v>
      </c>
      <c r="I11" s="4">
        <v>18.0</v>
      </c>
      <c r="J11" s="5">
        <v>2.57</v>
      </c>
      <c r="K11" s="4">
        <v>683.0</v>
      </c>
      <c r="L11" s="5">
        <v>97.57</v>
      </c>
      <c r="M11" s="4">
        <v>4.0</v>
      </c>
      <c r="N11" s="4">
        <v>3.0</v>
      </c>
      <c r="O11" s="4">
        <v>0.0</v>
      </c>
      <c r="P11" s="4">
        <v>0.0</v>
      </c>
      <c r="Q11" s="4">
        <v>0.0</v>
      </c>
      <c r="R11" s="4">
        <v>7.0</v>
      </c>
      <c r="S11" s="4">
        <v>19.0</v>
      </c>
      <c r="T11" s="5">
        <v>2.71</v>
      </c>
      <c r="U11" s="4">
        <v>652.0</v>
      </c>
      <c r="V11" s="5">
        <v>93.14</v>
      </c>
      <c r="W11" s="4">
        <v>0.0</v>
      </c>
      <c r="X11" s="4">
        <v>3.0</v>
      </c>
      <c r="Y11" s="5">
        <v>14.86</v>
      </c>
      <c r="Z11" s="5">
        <v>-1.43</v>
      </c>
      <c r="AA11" s="4"/>
      <c r="AB11" s="4"/>
    </row>
    <row r="12">
      <c r="A12" s="3" t="s">
        <v>1115</v>
      </c>
      <c r="B12" s="3" t="s">
        <v>1116</v>
      </c>
      <c r="C12" s="4">
        <v>17.0</v>
      </c>
      <c r="D12" s="4">
        <v>7.0</v>
      </c>
      <c r="E12" s="4">
        <v>7.0</v>
      </c>
      <c r="F12" s="4">
        <v>100.0</v>
      </c>
      <c r="G12" s="4">
        <v>18.0</v>
      </c>
      <c r="H12" s="5">
        <v>2.57</v>
      </c>
      <c r="I12" s="4">
        <v>18.0</v>
      </c>
      <c r="J12" s="5">
        <v>2.57</v>
      </c>
      <c r="K12" s="4">
        <v>649.0</v>
      </c>
      <c r="L12" s="5">
        <v>92.71</v>
      </c>
      <c r="M12" s="4">
        <v>4.0</v>
      </c>
      <c r="N12" s="4">
        <v>3.0</v>
      </c>
      <c r="O12" s="4">
        <v>0.0</v>
      </c>
      <c r="P12" s="4">
        <v>0.0</v>
      </c>
      <c r="Q12" s="4">
        <v>0.0</v>
      </c>
      <c r="R12" s="4">
        <v>7.0</v>
      </c>
      <c r="S12" s="4">
        <v>17.0</v>
      </c>
      <c r="T12" s="5">
        <v>2.43</v>
      </c>
      <c r="U12" s="4">
        <v>643.0</v>
      </c>
      <c r="V12" s="5">
        <v>91.86</v>
      </c>
      <c r="W12" s="4">
        <v>1.0</v>
      </c>
      <c r="X12" s="4">
        <v>0.0</v>
      </c>
      <c r="Y12" s="4">
        <v>11.0</v>
      </c>
      <c r="Z12" s="5">
        <v>5.43</v>
      </c>
      <c r="AA12" s="4"/>
      <c r="AB12" s="4"/>
    </row>
    <row r="13">
      <c r="A13" s="3" t="s">
        <v>1117</v>
      </c>
      <c r="B13" s="3" t="s">
        <v>1118</v>
      </c>
      <c r="C13" s="4">
        <v>17.0</v>
      </c>
      <c r="D13" s="4">
        <v>6.0</v>
      </c>
      <c r="E13" s="4">
        <v>6.0</v>
      </c>
      <c r="F13" s="4">
        <v>100.0</v>
      </c>
      <c r="G13" s="4">
        <v>16.0</v>
      </c>
      <c r="H13" s="5">
        <v>2.67</v>
      </c>
      <c r="I13" s="4">
        <v>16.0</v>
      </c>
      <c r="J13" s="5">
        <v>2.67</v>
      </c>
      <c r="K13" s="4">
        <v>574.0</v>
      </c>
      <c r="L13" s="5">
        <v>95.67</v>
      </c>
      <c r="M13" s="4">
        <v>4.0</v>
      </c>
      <c r="N13" s="4">
        <v>2.0</v>
      </c>
      <c r="O13" s="4">
        <v>0.0</v>
      </c>
      <c r="P13" s="4">
        <v>0.0</v>
      </c>
      <c r="Q13" s="4">
        <v>0.0</v>
      </c>
      <c r="R13" s="4">
        <v>5.0</v>
      </c>
      <c r="S13" s="4">
        <v>11.0</v>
      </c>
      <c r="T13" s="5">
        <v>2.2</v>
      </c>
      <c r="U13" s="4">
        <v>397.0</v>
      </c>
      <c r="V13" s="5">
        <v>79.4</v>
      </c>
      <c r="W13" s="4">
        <v>3.0</v>
      </c>
      <c r="X13" s="4">
        <v>0.0</v>
      </c>
      <c r="Y13" s="5">
        <v>14.5</v>
      </c>
      <c r="Z13" s="4">
        <v>0.0</v>
      </c>
      <c r="AA13" s="4"/>
      <c r="AB13" s="4"/>
    </row>
    <row r="14">
      <c r="A14" s="3" t="s">
        <v>1119</v>
      </c>
      <c r="B14" s="3" t="s">
        <v>1120</v>
      </c>
      <c r="C14" s="4">
        <v>17.0</v>
      </c>
      <c r="D14" s="4">
        <v>7.0</v>
      </c>
      <c r="E14" s="4">
        <v>7.0</v>
      </c>
      <c r="F14" s="4">
        <v>100.0</v>
      </c>
      <c r="G14" s="4">
        <v>16.0</v>
      </c>
      <c r="H14" s="5">
        <v>2.29</v>
      </c>
      <c r="I14" s="4">
        <v>16.0</v>
      </c>
      <c r="J14" s="5">
        <v>2.29</v>
      </c>
      <c r="K14" s="4">
        <v>542.0</v>
      </c>
      <c r="L14" s="5">
        <v>77.43</v>
      </c>
      <c r="M14" s="4">
        <v>2.0</v>
      </c>
      <c r="N14" s="4">
        <v>5.0</v>
      </c>
      <c r="O14" s="4">
        <v>0.0</v>
      </c>
      <c r="P14" s="4">
        <v>0.0</v>
      </c>
      <c r="Q14" s="4">
        <v>0.0</v>
      </c>
      <c r="R14" s="4">
        <v>7.0</v>
      </c>
      <c r="S14" s="4">
        <v>17.0</v>
      </c>
      <c r="T14" s="5">
        <v>2.43</v>
      </c>
      <c r="U14" s="4">
        <v>658.0</v>
      </c>
      <c r="V14" s="4">
        <v>94.0</v>
      </c>
      <c r="W14" s="4">
        <v>4.0</v>
      </c>
      <c r="X14" s="4">
        <v>0.0</v>
      </c>
      <c r="Y14" s="5">
        <v>17.14</v>
      </c>
      <c r="Z14" s="5">
        <v>1.86</v>
      </c>
      <c r="AA14" s="4"/>
      <c r="AB14" s="4"/>
    </row>
    <row r="15">
      <c r="A15" s="3" t="s">
        <v>1121</v>
      </c>
      <c r="B15" s="3" t="s">
        <v>1122</v>
      </c>
      <c r="C15" s="4">
        <v>17.0</v>
      </c>
      <c r="D15" s="4">
        <v>6.0</v>
      </c>
      <c r="E15" s="4">
        <v>6.0</v>
      </c>
      <c r="F15" s="4">
        <v>100.0</v>
      </c>
      <c r="G15" s="4">
        <v>15.0</v>
      </c>
      <c r="H15" s="5">
        <v>2.5</v>
      </c>
      <c r="I15" s="4">
        <v>15.0</v>
      </c>
      <c r="J15" s="5">
        <v>2.5</v>
      </c>
      <c r="K15" s="4">
        <v>581.0</v>
      </c>
      <c r="L15" s="5">
        <v>96.83</v>
      </c>
      <c r="M15" s="4">
        <v>3.0</v>
      </c>
      <c r="N15" s="4">
        <v>3.0</v>
      </c>
      <c r="O15" s="4">
        <v>0.0</v>
      </c>
      <c r="P15" s="4">
        <v>0.0</v>
      </c>
      <c r="Q15" s="4">
        <v>0.0</v>
      </c>
      <c r="R15" s="4">
        <v>5.0</v>
      </c>
      <c r="S15" s="4">
        <v>11.0</v>
      </c>
      <c r="T15" s="5">
        <v>2.2</v>
      </c>
      <c r="U15" s="4">
        <v>405.0</v>
      </c>
      <c r="V15" s="4">
        <v>81.0</v>
      </c>
      <c r="W15" s="4">
        <v>0.0</v>
      </c>
      <c r="X15" s="4">
        <v>0.0</v>
      </c>
      <c r="Y15" s="5">
        <v>2.17</v>
      </c>
      <c r="Z15" s="5">
        <v>1.17</v>
      </c>
      <c r="AA15" s="4"/>
      <c r="AB15" s="4"/>
    </row>
    <row r="16">
      <c r="A16" s="3" t="s">
        <v>1123</v>
      </c>
      <c r="B16" s="3" t="s">
        <v>1124</v>
      </c>
      <c r="C16" s="4">
        <v>17.0</v>
      </c>
      <c r="D16" s="4">
        <v>7.0</v>
      </c>
      <c r="E16" s="4">
        <v>7.0</v>
      </c>
      <c r="F16" s="4">
        <v>100.0</v>
      </c>
      <c r="G16" s="4">
        <v>15.0</v>
      </c>
      <c r="H16" s="5">
        <v>2.14</v>
      </c>
      <c r="I16" s="4">
        <v>15.0</v>
      </c>
      <c r="J16" s="5">
        <v>2.14</v>
      </c>
      <c r="K16" s="4">
        <v>576.0</v>
      </c>
      <c r="L16" s="5">
        <v>82.29</v>
      </c>
      <c r="M16" s="4">
        <v>2.0</v>
      </c>
      <c r="N16" s="4">
        <v>4.0</v>
      </c>
      <c r="O16" s="4">
        <v>1.0</v>
      </c>
      <c r="P16" s="4">
        <v>0.0</v>
      </c>
      <c r="Q16" s="4">
        <v>0.0</v>
      </c>
      <c r="R16" s="4">
        <v>7.0</v>
      </c>
      <c r="S16" s="4">
        <v>15.0</v>
      </c>
      <c r="T16" s="5">
        <v>2.14</v>
      </c>
      <c r="U16" s="4">
        <v>581.0</v>
      </c>
      <c r="V16" s="4">
        <v>83.0</v>
      </c>
      <c r="W16" s="4">
        <v>2.0</v>
      </c>
      <c r="X16" s="4">
        <v>0.0</v>
      </c>
      <c r="Y16" s="5">
        <v>15.14</v>
      </c>
      <c r="Z16" s="5">
        <v>7.71</v>
      </c>
      <c r="AA16" s="4"/>
      <c r="AB16" s="4"/>
    </row>
    <row r="17">
      <c r="A17" s="3" t="s">
        <v>1125</v>
      </c>
      <c r="B17" s="3" t="s">
        <v>1126</v>
      </c>
      <c r="C17" s="4">
        <v>17.0</v>
      </c>
      <c r="D17" s="4">
        <v>7.0</v>
      </c>
      <c r="E17" s="4">
        <v>7.0</v>
      </c>
      <c r="F17" s="4">
        <v>100.0</v>
      </c>
      <c r="G17" s="4">
        <v>15.0</v>
      </c>
      <c r="H17" s="5">
        <v>2.14</v>
      </c>
      <c r="I17" s="4">
        <v>15.0</v>
      </c>
      <c r="J17" s="5">
        <v>2.14</v>
      </c>
      <c r="K17" s="4">
        <v>570.0</v>
      </c>
      <c r="L17" s="5">
        <v>81.43</v>
      </c>
      <c r="M17" s="4">
        <v>1.0</v>
      </c>
      <c r="N17" s="4">
        <v>6.0</v>
      </c>
      <c r="O17" s="4">
        <v>0.0</v>
      </c>
      <c r="P17" s="4">
        <v>0.0</v>
      </c>
      <c r="Q17" s="4">
        <v>0.0</v>
      </c>
      <c r="R17" s="4">
        <v>6.0</v>
      </c>
      <c r="S17" s="4">
        <v>14.0</v>
      </c>
      <c r="T17" s="5">
        <v>2.33</v>
      </c>
      <c r="U17" s="4">
        <v>516.0</v>
      </c>
      <c r="V17" s="4">
        <v>86.0</v>
      </c>
      <c r="W17" s="4">
        <v>2.0</v>
      </c>
      <c r="X17" s="4">
        <v>0.0</v>
      </c>
      <c r="Y17" s="5">
        <v>10.14</v>
      </c>
      <c r="Z17" s="5">
        <v>-0.43</v>
      </c>
      <c r="AA17" s="4"/>
      <c r="AB17" s="4"/>
    </row>
    <row r="18">
      <c r="A18" s="3" t="s">
        <v>1127</v>
      </c>
      <c r="B18" s="3" t="s">
        <v>1128</v>
      </c>
      <c r="C18" s="4">
        <v>15.0</v>
      </c>
      <c r="D18" s="4">
        <v>7.0</v>
      </c>
      <c r="E18" s="4">
        <v>7.0</v>
      </c>
      <c r="F18" s="4">
        <v>100.0</v>
      </c>
      <c r="G18" s="4">
        <v>14.0</v>
      </c>
      <c r="H18" s="4">
        <v>2.0</v>
      </c>
      <c r="I18" s="4">
        <v>14.0</v>
      </c>
      <c r="J18" s="4">
        <v>2.0</v>
      </c>
      <c r="K18" s="4">
        <v>620.0</v>
      </c>
      <c r="L18" s="5">
        <v>88.57</v>
      </c>
      <c r="M18" s="4">
        <v>2.0</v>
      </c>
      <c r="N18" s="4">
        <v>3.0</v>
      </c>
      <c r="O18" s="4">
        <v>2.0</v>
      </c>
      <c r="P18" s="4">
        <v>0.0</v>
      </c>
      <c r="Q18" s="4">
        <v>0.0</v>
      </c>
      <c r="R18" s="4">
        <v>7.0</v>
      </c>
      <c r="S18" s="4">
        <v>20.0</v>
      </c>
      <c r="T18" s="5">
        <v>2.86</v>
      </c>
      <c r="U18" s="4">
        <v>699.0</v>
      </c>
      <c r="V18" s="5">
        <v>99.86</v>
      </c>
      <c r="W18" s="4">
        <v>1.0</v>
      </c>
      <c r="X18" s="4">
        <v>5.0</v>
      </c>
      <c r="Y18" s="5">
        <v>24.57</v>
      </c>
      <c r="Z18" s="5">
        <v>0.43</v>
      </c>
      <c r="AA18" s="4"/>
      <c r="AB18" s="4"/>
    </row>
    <row r="19">
      <c r="A19" s="3" t="s">
        <v>1129</v>
      </c>
      <c r="B19" s="3" t="s">
        <v>1130</v>
      </c>
      <c r="C19" s="4">
        <v>17.0</v>
      </c>
      <c r="D19" s="4">
        <v>7.0</v>
      </c>
      <c r="E19" s="4">
        <v>7.0</v>
      </c>
      <c r="F19" s="4">
        <v>100.0</v>
      </c>
      <c r="G19" s="4">
        <v>14.0</v>
      </c>
      <c r="H19" s="4">
        <v>2.0</v>
      </c>
      <c r="I19" s="4">
        <v>14.0</v>
      </c>
      <c r="J19" s="4">
        <v>2.0</v>
      </c>
      <c r="K19" s="4">
        <v>619.0</v>
      </c>
      <c r="L19" s="5">
        <v>88.43</v>
      </c>
      <c r="M19" s="4">
        <v>2.0</v>
      </c>
      <c r="N19" s="4">
        <v>3.0</v>
      </c>
      <c r="O19" s="4">
        <v>2.0</v>
      </c>
      <c r="P19" s="4">
        <v>0.0</v>
      </c>
      <c r="Q19" s="4">
        <v>0.0</v>
      </c>
      <c r="R19" s="4">
        <v>7.0</v>
      </c>
      <c r="S19" s="4">
        <v>16.0</v>
      </c>
      <c r="T19" s="5">
        <v>2.29</v>
      </c>
      <c r="U19" s="4">
        <v>594.0</v>
      </c>
      <c r="V19" s="5">
        <v>84.86</v>
      </c>
      <c r="W19" s="4">
        <v>1.0</v>
      </c>
      <c r="X19" s="4">
        <v>0.0</v>
      </c>
      <c r="Y19" s="5">
        <v>8.14</v>
      </c>
      <c r="Z19" s="5">
        <v>1.43</v>
      </c>
      <c r="AA19" s="4"/>
      <c r="AB19" s="4"/>
    </row>
    <row r="20">
      <c r="A20" s="3" t="s">
        <v>1131</v>
      </c>
      <c r="B20" s="3" t="s">
        <v>1132</v>
      </c>
      <c r="C20" s="4">
        <v>17.0</v>
      </c>
      <c r="D20" s="4">
        <v>7.0</v>
      </c>
      <c r="E20" s="4">
        <v>7.0</v>
      </c>
      <c r="F20" s="4">
        <v>100.0</v>
      </c>
      <c r="G20" s="4">
        <v>14.0</v>
      </c>
      <c r="H20" s="4">
        <v>2.0</v>
      </c>
      <c r="I20" s="4">
        <v>14.0</v>
      </c>
      <c r="J20" s="4">
        <v>2.0</v>
      </c>
      <c r="K20" s="4">
        <v>550.0</v>
      </c>
      <c r="L20" s="5">
        <v>78.57</v>
      </c>
      <c r="M20" s="4">
        <v>1.0</v>
      </c>
      <c r="N20" s="4">
        <v>5.0</v>
      </c>
      <c r="O20" s="4">
        <v>1.0</v>
      </c>
      <c r="P20" s="4">
        <v>0.0</v>
      </c>
      <c r="Q20" s="4">
        <v>0.0</v>
      </c>
      <c r="R20" s="4">
        <v>7.0</v>
      </c>
      <c r="S20" s="4">
        <v>14.0</v>
      </c>
      <c r="T20" s="4">
        <v>2.0</v>
      </c>
      <c r="U20" s="4">
        <v>510.0</v>
      </c>
      <c r="V20" s="5">
        <v>72.86</v>
      </c>
      <c r="W20" s="4">
        <v>0.0</v>
      </c>
      <c r="X20" s="4">
        <v>0.0</v>
      </c>
      <c r="Y20" s="4">
        <v>9.0</v>
      </c>
      <c r="Z20" s="5">
        <v>-0.57</v>
      </c>
      <c r="AA20" s="4"/>
      <c r="AB20" s="4"/>
    </row>
    <row r="21">
      <c r="A21" s="3" t="s">
        <v>1133</v>
      </c>
      <c r="B21" s="3" t="s">
        <v>1134</v>
      </c>
      <c r="C21" s="4">
        <v>17.0</v>
      </c>
      <c r="D21" s="4">
        <v>6.0</v>
      </c>
      <c r="E21" s="4">
        <v>6.0</v>
      </c>
      <c r="F21" s="4">
        <v>100.0</v>
      </c>
      <c r="G21" s="4">
        <v>14.0</v>
      </c>
      <c r="H21" s="5">
        <v>2.33</v>
      </c>
      <c r="I21" s="4">
        <v>14.0</v>
      </c>
      <c r="J21" s="5">
        <v>2.33</v>
      </c>
      <c r="K21" s="4">
        <v>538.0</v>
      </c>
      <c r="L21" s="5">
        <v>89.67</v>
      </c>
      <c r="M21" s="4">
        <v>2.0</v>
      </c>
      <c r="N21" s="4">
        <v>4.0</v>
      </c>
      <c r="O21" s="4">
        <v>0.0</v>
      </c>
      <c r="P21" s="4">
        <v>0.0</v>
      </c>
      <c r="Q21" s="4">
        <v>0.0</v>
      </c>
      <c r="R21" s="4">
        <v>6.0</v>
      </c>
      <c r="S21" s="4">
        <v>14.0</v>
      </c>
      <c r="T21" s="5">
        <v>2.33</v>
      </c>
      <c r="U21" s="4">
        <v>501.0</v>
      </c>
      <c r="V21" s="5">
        <v>83.5</v>
      </c>
      <c r="W21" s="4">
        <v>0.0</v>
      </c>
      <c r="X21" s="4">
        <v>0.0</v>
      </c>
      <c r="Y21" s="5">
        <v>3.83</v>
      </c>
      <c r="Z21" s="4">
        <v>0.0</v>
      </c>
      <c r="AA21" s="4"/>
      <c r="AB21" s="4"/>
    </row>
    <row r="22">
      <c r="A22" s="3" t="s">
        <v>1135</v>
      </c>
      <c r="B22" s="3" t="s">
        <v>1136</v>
      </c>
      <c r="C22" s="4">
        <v>16.0</v>
      </c>
      <c r="D22" s="4">
        <v>7.0</v>
      </c>
      <c r="E22" s="4">
        <v>7.0</v>
      </c>
      <c r="F22" s="4">
        <v>100.0</v>
      </c>
      <c r="G22" s="4">
        <v>13.0</v>
      </c>
      <c r="H22" s="5">
        <v>1.86</v>
      </c>
      <c r="I22" s="4">
        <v>13.0</v>
      </c>
      <c r="J22" s="5">
        <v>1.86</v>
      </c>
      <c r="K22" s="4">
        <v>572.0</v>
      </c>
      <c r="L22" s="5">
        <v>81.71</v>
      </c>
      <c r="M22" s="4">
        <v>1.0</v>
      </c>
      <c r="N22" s="4">
        <v>4.0</v>
      </c>
      <c r="O22" s="4">
        <v>2.0</v>
      </c>
      <c r="P22" s="4">
        <v>0.0</v>
      </c>
      <c r="Q22" s="4">
        <v>0.0</v>
      </c>
      <c r="R22" s="4">
        <v>6.0</v>
      </c>
      <c r="S22" s="4">
        <v>17.0</v>
      </c>
      <c r="T22" s="5">
        <v>2.83</v>
      </c>
      <c r="U22" s="4">
        <v>593.0</v>
      </c>
      <c r="V22" s="5">
        <v>98.83</v>
      </c>
      <c r="W22" s="4">
        <v>1.0</v>
      </c>
      <c r="X22" s="4">
        <v>3.0</v>
      </c>
      <c r="Y22" s="5">
        <v>18.43</v>
      </c>
      <c r="Z22" s="5">
        <v>-0.43</v>
      </c>
      <c r="AA22" s="4"/>
      <c r="AB22" s="4"/>
    </row>
    <row r="23">
      <c r="A23" s="3" t="s">
        <v>1137</v>
      </c>
      <c r="B23" s="3" t="s">
        <v>1138</v>
      </c>
      <c r="C23" s="4">
        <v>17.0</v>
      </c>
      <c r="D23" s="4">
        <v>6.0</v>
      </c>
      <c r="E23" s="4">
        <v>6.0</v>
      </c>
      <c r="F23" s="4">
        <v>100.0</v>
      </c>
      <c r="G23" s="4">
        <v>13.0</v>
      </c>
      <c r="H23" s="5">
        <v>2.17</v>
      </c>
      <c r="I23" s="4">
        <v>13.0</v>
      </c>
      <c r="J23" s="5">
        <v>2.17</v>
      </c>
      <c r="K23" s="4">
        <v>452.0</v>
      </c>
      <c r="L23" s="5">
        <v>75.33</v>
      </c>
      <c r="M23" s="4">
        <v>1.0</v>
      </c>
      <c r="N23" s="4">
        <v>5.0</v>
      </c>
      <c r="O23" s="4">
        <v>0.0</v>
      </c>
      <c r="P23" s="4">
        <v>0.0</v>
      </c>
      <c r="Q23" s="4">
        <v>0.0</v>
      </c>
      <c r="R23" s="4">
        <v>6.0</v>
      </c>
      <c r="S23" s="4">
        <v>14.0</v>
      </c>
      <c r="T23" s="5">
        <v>2.33</v>
      </c>
      <c r="U23" s="4">
        <v>558.0</v>
      </c>
      <c r="V23" s="4">
        <v>93.0</v>
      </c>
      <c r="W23" s="4">
        <v>3.0</v>
      </c>
      <c r="X23" s="4">
        <v>0.0</v>
      </c>
      <c r="Y23" s="5">
        <v>14.33</v>
      </c>
      <c r="Z23" s="5">
        <v>0.17</v>
      </c>
      <c r="AA23" s="4"/>
      <c r="AB23" s="4"/>
    </row>
    <row r="24">
      <c r="A24" s="3" t="s">
        <v>1139</v>
      </c>
      <c r="B24" s="3" t="s">
        <v>1140</v>
      </c>
      <c r="C24" s="4">
        <v>15.0</v>
      </c>
      <c r="D24" s="4">
        <v>5.0</v>
      </c>
      <c r="E24" s="4">
        <v>5.0</v>
      </c>
      <c r="F24" s="4">
        <v>100.0</v>
      </c>
      <c r="G24" s="4">
        <v>12.0</v>
      </c>
      <c r="H24" s="5">
        <v>2.4</v>
      </c>
      <c r="I24" s="4">
        <v>12.0</v>
      </c>
      <c r="J24" s="5">
        <v>2.4</v>
      </c>
      <c r="K24" s="4">
        <v>468.0</v>
      </c>
      <c r="L24" s="5">
        <v>93.6</v>
      </c>
      <c r="M24" s="4">
        <v>3.0</v>
      </c>
      <c r="N24" s="4">
        <v>1.0</v>
      </c>
      <c r="O24" s="4">
        <v>1.0</v>
      </c>
      <c r="P24" s="4">
        <v>0.0</v>
      </c>
      <c r="Q24" s="4">
        <v>0.0</v>
      </c>
      <c r="R24" s="4">
        <v>5.0</v>
      </c>
      <c r="S24" s="4">
        <v>13.0</v>
      </c>
      <c r="T24" s="5">
        <v>2.6</v>
      </c>
      <c r="U24" s="4">
        <v>484.0</v>
      </c>
      <c r="V24" s="5">
        <v>96.8</v>
      </c>
      <c r="W24" s="4">
        <v>0.0</v>
      </c>
      <c r="X24" s="4">
        <v>4.0</v>
      </c>
      <c r="Y24" s="5">
        <v>26.6</v>
      </c>
      <c r="Z24" s="5">
        <v>2.6</v>
      </c>
      <c r="AA24" s="4"/>
      <c r="AB24" s="4"/>
    </row>
    <row r="25">
      <c r="A25" s="3" t="s">
        <v>1141</v>
      </c>
      <c r="B25" s="3" t="s">
        <v>1142</v>
      </c>
      <c r="C25" s="4">
        <v>17.0</v>
      </c>
      <c r="D25" s="4">
        <v>7.0</v>
      </c>
      <c r="E25" s="4">
        <v>6.0</v>
      </c>
      <c r="F25" s="5">
        <v>85.71</v>
      </c>
      <c r="G25" s="4">
        <v>11.0</v>
      </c>
      <c r="H25" s="5">
        <v>1.83</v>
      </c>
      <c r="I25" s="4">
        <v>11.0</v>
      </c>
      <c r="J25" s="5">
        <v>1.83</v>
      </c>
      <c r="K25" s="4">
        <v>510.0</v>
      </c>
      <c r="L25" s="4">
        <v>85.0</v>
      </c>
      <c r="M25" s="4">
        <v>0.0</v>
      </c>
      <c r="N25" s="4">
        <v>5.0</v>
      </c>
      <c r="O25" s="4">
        <v>1.0</v>
      </c>
      <c r="P25" s="4">
        <v>0.0</v>
      </c>
      <c r="Q25" s="4">
        <v>1.0</v>
      </c>
      <c r="R25" s="4">
        <v>7.0</v>
      </c>
      <c r="S25" s="4">
        <v>16.0</v>
      </c>
      <c r="T25" s="5">
        <v>2.29</v>
      </c>
      <c r="U25" s="4">
        <v>645.0</v>
      </c>
      <c r="V25" s="5">
        <v>92.14</v>
      </c>
      <c r="W25" s="4">
        <v>3.0</v>
      </c>
      <c r="X25" s="4">
        <v>0.0</v>
      </c>
      <c r="Y25" s="5">
        <v>13.33</v>
      </c>
      <c r="Z25" s="5">
        <v>0.83</v>
      </c>
      <c r="AA25" s="4"/>
      <c r="AB25" s="4"/>
    </row>
    <row r="26">
      <c r="A26" s="3" t="s">
        <v>1143</v>
      </c>
      <c r="B26" s="3" t="s">
        <v>1144</v>
      </c>
      <c r="C26" s="4">
        <v>17.0</v>
      </c>
      <c r="D26" s="4">
        <v>6.0</v>
      </c>
      <c r="E26" s="4">
        <v>6.0</v>
      </c>
      <c r="F26" s="4">
        <v>100.0</v>
      </c>
      <c r="G26" s="4">
        <v>10.0</v>
      </c>
      <c r="H26" s="5">
        <v>1.67</v>
      </c>
      <c r="I26" s="4">
        <v>10.0</v>
      </c>
      <c r="J26" s="5">
        <v>1.67</v>
      </c>
      <c r="K26" s="4">
        <v>472.0</v>
      </c>
      <c r="L26" s="5">
        <v>78.67</v>
      </c>
      <c r="M26" s="4">
        <v>0.0</v>
      </c>
      <c r="N26" s="4">
        <v>4.0</v>
      </c>
      <c r="O26" s="4">
        <v>2.0</v>
      </c>
      <c r="P26" s="4">
        <v>0.0</v>
      </c>
      <c r="Q26" s="4">
        <v>0.0</v>
      </c>
      <c r="R26" s="4">
        <v>5.0</v>
      </c>
      <c r="S26" s="4">
        <v>12.0</v>
      </c>
      <c r="T26" s="5">
        <v>2.4</v>
      </c>
      <c r="U26" s="4">
        <v>413.0</v>
      </c>
      <c r="V26" s="5">
        <v>82.6</v>
      </c>
      <c r="W26" s="4">
        <v>0.0</v>
      </c>
      <c r="X26" s="4">
        <v>0.0</v>
      </c>
      <c r="Y26" s="5">
        <v>2.67</v>
      </c>
      <c r="Z26" s="5">
        <v>-0.17</v>
      </c>
      <c r="AA26" s="4"/>
      <c r="AB26" s="4"/>
    </row>
    <row r="27">
      <c r="A27" s="3" t="s">
        <v>1145</v>
      </c>
      <c r="B27" s="3" t="s">
        <v>1146</v>
      </c>
      <c r="C27" s="4">
        <v>15.0</v>
      </c>
      <c r="D27" s="4">
        <v>5.0</v>
      </c>
      <c r="E27" s="4">
        <v>4.0</v>
      </c>
      <c r="F27" s="4">
        <v>80.0</v>
      </c>
      <c r="G27" s="4">
        <v>10.0</v>
      </c>
      <c r="H27" s="5">
        <v>2.5</v>
      </c>
      <c r="I27" s="4">
        <v>10.0</v>
      </c>
      <c r="J27" s="5">
        <v>2.5</v>
      </c>
      <c r="K27" s="4">
        <v>374.0</v>
      </c>
      <c r="L27" s="5">
        <v>93.5</v>
      </c>
      <c r="M27" s="4">
        <v>2.0</v>
      </c>
      <c r="N27" s="4">
        <v>2.0</v>
      </c>
      <c r="O27" s="4">
        <v>0.0</v>
      </c>
      <c r="P27" s="4">
        <v>0.0</v>
      </c>
      <c r="Q27" s="4">
        <v>1.0</v>
      </c>
      <c r="R27" s="4">
        <v>5.0</v>
      </c>
      <c r="S27" s="4">
        <v>15.0</v>
      </c>
      <c r="T27" s="4">
        <v>3.0</v>
      </c>
      <c r="U27" s="4">
        <v>500.0</v>
      </c>
      <c r="V27" s="4">
        <v>100.0</v>
      </c>
      <c r="W27" s="4">
        <v>0.0</v>
      </c>
      <c r="X27" s="4">
        <v>3.0</v>
      </c>
      <c r="Y27" s="5">
        <v>26.5</v>
      </c>
      <c r="Z27" s="4">
        <v>1.0</v>
      </c>
      <c r="AA27" s="4"/>
      <c r="AB27" s="4"/>
    </row>
    <row r="28">
      <c r="A28" s="3" t="s">
        <v>1147</v>
      </c>
      <c r="B28" s="3" t="s">
        <v>1148</v>
      </c>
      <c r="C28" s="4">
        <v>16.0</v>
      </c>
      <c r="D28" s="4">
        <v>5.0</v>
      </c>
      <c r="E28" s="4">
        <v>5.0</v>
      </c>
      <c r="F28" s="4">
        <v>100.0</v>
      </c>
      <c r="G28" s="4">
        <v>9.0</v>
      </c>
      <c r="H28" s="5">
        <v>1.8</v>
      </c>
      <c r="I28" s="4">
        <v>9.0</v>
      </c>
      <c r="J28" s="5">
        <v>1.8</v>
      </c>
      <c r="K28" s="4">
        <v>364.0</v>
      </c>
      <c r="L28" s="5">
        <v>72.8</v>
      </c>
      <c r="M28" s="4">
        <v>1.0</v>
      </c>
      <c r="N28" s="4">
        <v>2.0</v>
      </c>
      <c r="O28" s="4">
        <v>2.0</v>
      </c>
      <c r="P28" s="4">
        <v>0.0</v>
      </c>
      <c r="Q28" s="4">
        <v>0.0</v>
      </c>
      <c r="R28" s="4">
        <v>5.0</v>
      </c>
      <c r="S28" s="4">
        <v>13.0</v>
      </c>
      <c r="T28" s="5">
        <v>2.6</v>
      </c>
      <c r="U28" s="4">
        <v>481.0</v>
      </c>
      <c r="V28" s="5">
        <v>96.2</v>
      </c>
      <c r="W28" s="4">
        <v>1.0</v>
      </c>
      <c r="X28" s="4">
        <v>2.0</v>
      </c>
      <c r="Y28" s="5">
        <v>22.6</v>
      </c>
      <c r="Z28" s="4">
        <v>0.0</v>
      </c>
      <c r="AA28" s="4"/>
      <c r="AB28" s="4"/>
    </row>
    <row r="29">
      <c r="A29" s="3" t="s">
        <v>1149</v>
      </c>
      <c r="B29" s="3" t="s">
        <v>1150</v>
      </c>
      <c r="C29" s="4">
        <v>16.0</v>
      </c>
      <c r="D29" s="4">
        <v>5.0</v>
      </c>
      <c r="E29" s="4">
        <v>5.0</v>
      </c>
      <c r="F29" s="4">
        <v>100.0</v>
      </c>
      <c r="G29" s="4">
        <v>9.0</v>
      </c>
      <c r="H29" s="5">
        <v>1.8</v>
      </c>
      <c r="I29" s="4">
        <v>9.0</v>
      </c>
      <c r="J29" s="5">
        <v>1.8</v>
      </c>
      <c r="K29" s="4">
        <v>339.0</v>
      </c>
      <c r="L29" s="5">
        <v>67.8</v>
      </c>
      <c r="M29" s="4">
        <v>0.0</v>
      </c>
      <c r="N29" s="4">
        <v>4.0</v>
      </c>
      <c r="O29" s="4">
        <v>1.0</v>
      </c>
      <c r="P29" s="4">
        <v>0.0</v>
      </c>
      <c r="Q29" s="4">
        <v>0.0</v>
      </c>
      <c r="R29" s="4">
        <v>5.0</v>
      </c>
      <c r="S29" s="4">
        <v>10.0</v>
      </c>
      <c r="T29" s="4">
        <v>2.0</v>
      </c>
      <c r="U29" s="4">
        <v>442.0</v>
      </c>
      <c r="V29" s="5">
        <v>88.4</v>
      </c>
      <c r="W29" s="4">
        <v>0.0</v>
      </c>
      <c r="X29" s="4">
        <v>3.0</v>
      </c>
      <c r="Y29" s="5">
        <v>18.4</v>
      </c>
      <c r="Z29" s="5">
        <v>0.2</v>
      </c>
      <c r="AA29" s="4"/>
      <c r="AB29" s="4"/>
    </row>
    <row r="30">
      <c r="A30" s="3" t="s">
        <v>1151</v>
      </c>
      <c r="B30" s="3" t="s">
        <v>1152</v>
      </c>
      <c r="C30" s="4">
        <v>15.0</v>
      </c>
      <c r="D30" s="4">
        <v>3.0</v>
      </c>
      <c r="E30" s="4">
        <v>3.0</v>
      </c>
      <c r="F30" s="4">
        <v>100.0</v>
      </c>
      <c r="G30" s="4">
        <v>9.0</v>
      </c>
      <c r="H30" s="4">
        <v>3.0</v>
      </c>
      <c r="I30" s="4">
        <v>9.0</v>
      </c>
      <c r="J30" s="4">
        <v>3.0</v>
      </c>
      <c r="K30" s="4">
        <v>300.0</v>
      </c>
      <c r="L30" s="4">
        <v>100.0</v>
      </c>
      <c r="M30" s="4">
        <v>3.0</v>
      </c>
      <c r="N30" s="4">
        <v>0.0</v>
      </c>
      <c r="O30" s="4">
        <v>0.0</v>
      </c>
      <c r="P30" s="4">
        <v>0.0</v>
      </c>
      <c r="Q30" s="4">
        <v>0.0</v>
      </c>
      <c r="R30" s="4">
        <v>3.0</v>
      </c>
      <c r="S30" s="4">
        <v>6.0</v>
      </c>
      <c r="T30" s="4">
        <v>2.0</v>
      </c>
      <c r="U30" s="4">
        <v>267.0</v>
      </c>
      <c r="V30" s="4">
        <v>89.0</v>
      </c>
      <c r="W30" s="4">
        <v>0.0</v>
      </c>
      <c r="X30" s="4">
        <v>3.0</v>
      </c>
      <c r="Y30" s="4">
        <v>25.0</v>
      </c>
      <c r="Z30" s="4">
        <v>0.0</v>
      </c>
      <c r="AA30" s="4"/>
      <c r="AB30" s="4"/>
    </row>
    <row r="31">
      <c r="A31" s="3" t="s">
        <v>1153</v>
      </c>
      <c r="B31" s="3" t="s">
        <v>1154</v>
      </c>
      <c r="C31" s="4">
        <v>15.0</v>
      </c>
      <c r="D31" s="4">
        <v>3.0</v>
      </c>
      <c r="E31" s="4">
        <v>3.0</v>
      </c>
      <c r="F31" s="4">
        <v>100.0</v>
      </c>
      <c r="G31" s="4">
        <v>9.0</v>
      </c>
      <c r="H31" s="4">
        <v>3.0</v>
      </c>
      <c r="I31" s="4">
        <v>9.0</v>
      </c>
      <c r="J31" s="4">
        <v>3.0</v>
      </c>
      <c r="K31" s="4">
        <v>300.0</v>
      </c>
      <c r="L31" s="4">
        <v>100.0</v>
      </c>
      <c r="M31" s="4">
        <v>3.0</v>
      </c>
      <c r="N31" s="4">
        <v>0.0</v>
      </c>
      <c r="O31" s="4">
        <v>0.0</v>
      </c>
      <c r="P31" s="4">
        <v>0.0</v>
      </c>
      <c r="Q31" s="4">
        <v>0.0</v>
      </c>
      <c r="R31" s="4">
        <v>3.0</v>
      </c>
      <c r="S31" s="4">
        <v>8.0</v>
      </c>
      <c r="T31" s="5">
        <v>2.67</v>
      </c>
      <c r="U31" s="4">
        <v>296.0</v>
      </c>
      <c r="V31" s="5">
        <v>98.67</v>
      </c>
      <c r="W31" s="4">
        <v>0.0</v>
      </c>
      <c r="X31" s="4">
        <v>3.0</v>
      </c>
      <c r="Y31" s="5">
        <v>27.33</v>
      </c>
      <c r="Z31" s="4">
        <v>0.0</v>
      </c>
      <c r="AA31" s="4"/>
      <c r="AB31" s="4"/>
    </row>
    <row r="32">
      <c r="A32" s="3" t="s">
        <v>1155</v>
      </c>
      <c r="B32" s="3" t="s">
        <v>1156</v>
      </c>
      <c r="C32" s="4">
        <v>16.0</v>
      </c>
      <c r="D32" s="4">
        <v>3.0</v>
      </c>
      <c r="E32" s="4">
        <v>3.0</v>
      </c>
      <c r="F32" s="4">
        <v>100.0</v>
      </c>
      <c r="G32" s="4">
        <v>9.0</v>
      </c>
      <c r="H32" s="4">
        <v>3.0</v>
      </c>
      <c r="I32" s="4">
        <v>9.0</v>
      </c>
      <c r="J32" s="4">
        <v>3.0</v>
      </c>
      <c r="K32" s="4">
        <v>300.0</v>
      </c>
      <c r="L32" s="4">
        <v>100.0</v>
      </c>
      <c r="M32" s="4">
        <v>3.0</v>
      </c>
      <c r="N32" s="4">
        <v>0.0</v>
      </c>
      <c r="O32" s="4">
        <v>0.0</v>
      </c>
      <c r="P32" s="4">
        <v>0.0</v>
      </c>
      <c r="Q32" s="4">
        <v>0.0</v>
      </c>
      <c r="R32" s="4">
        <v>3.0</v>
      </c>
      <c r="S32" s="4">
        <v>9.0</v>
      </c>
      <c r="T32" s="4">
        <v>3.0</v>
      </c>
      <c r="U32" s="4">
        <v>300.0</v>
      </c>
      <c r="V32" s="4">
        <v>100.0</v>
      </c>
      <c r="W32" s="4">
        <v>3.0</v>
      </c>
      <c r="X32" s="4">
        <v>0.0</v>
      </c>
      <c r="Y32" s="5">
        <v>29.67</v>
      </c>
      <c r="Z32" s="4">
        <v>0.0</v>
      </c>
      <c r="AA32" s="4"/>
      <c r="AB32" s="4"/>
    </row>
    <row r="33">
      <c r="A33" s="3" t="s">
        <v>1157</v>
      </c>
      <c r="B33" s="3" t="s">
        <v>1158</v>
      </c>
      <c r="C33" s="4">
        <v>16.0</v>
      </c>
      <c r="D33" s="4">
        <v>6.0</v>
      </c>
      <c r="E33" s="4">
        <v>5.0</v>
      </c>
      <c r="F33" s="5">
        <v>83.33</v>
      </c>
      <c r="G33" s="4">
        <v>8.0</v>
      </c>
      <c r="H33" s="5">
        <v>1.6</v>
      </c>
      <c r="I33" s="4">
        <v>8.0</v>
      </c>
      <c r="J33" s="5">
        <v>1.6</v>
      </c>
      <c r="K33" s="4">
        <v>383.0</v>
      </c>
      <c r="L33" s="5">
        <v>76.6</v>
      </c>
      <c r="M33" s="4">
        <v>0.0</v>
      </c>
      <c r="N33" s="4">
        <v>3.0</v>
      </c>
      <c r="O33" s="4">
        <v>2.0</v>
      </c>
      <c r="P33" s="4">
        <v>0.0</v>
      </c>
      <c r="Q33" s="4">
        <v>1.0</v>
      </c>
      <c r="R33" s="4">
        <v>6.0</v>
      </c>
      <c r="S33" s="4">
        <v>16.0</v>
      </c>
      <c r="T33" s="5">
        <v>2.67</v>
      </c>
      <c r="U33" s="4">
        <v>556.0</v>
      </c>
      <c r="V33" s="5">
        <v>92.67</v>
      </c>
      <c r="W33" s="4">
        <v>1.0</v>
      </c>
      <c r="X33" s="4">
        <v>2.0</v>
      </c>
      <c r="Y33" s="5">
        <v>21.2</v>
      </c>
      <c r="Z33" s="5">
        <v>0.6</v>
      </c>
      <c r="AA33" s="4"/>
      <c r="AB33" s="4"/>
    </row>
    <row r="34">
      <c r="A34" s="3" t="s">
        <v>1159</v>
      </c>
      <c r="B34" s="3" t="s">
        <v>1160</v>
      </c>
      <c r="C34" s="4">
        <v>17.0</v>
      </c>
      <c r="D34" s="4">
        <v>3.0</v>
      </c>
      <c r="E34" s="4">
        <v>3.0</v>
      </c>
      <c r="F34" s="4">
        <v>100.0</v>
      </c>
      <c r="G34" s="4">
        <v>8.0</v>
      </c>
      <c r="H34" s="5">
        <v>2.67</v>
      </c>
      <c r="I34" s="4">
        <v>8.0</v>
      </c>
      <c r="J34" s="5">
        <v>2.67</v>
      </c>
      <c r="K34" s="4">
        <v>299.0</v>
      </c>
      <c r="L34" s="5">
        <v>99.67</v>
      </c>
      <c r="M34" s="4">
        <v>2.0</v>
      </c>
      <c r="N34" s="4">
        <v>1.0</v>
      </c>
      <c r="O34" s="4">
        <v>0.0</v>
      </c>
      <c r="P34" s="4">
        <v>0.0</v>
      </c>
      <c r="Q34" s="4">
        <v>0.0</v>
      </c>
      <c r="R34" s="4">
        <v>3.0</v>
      </c>
      <c r="S34" s="4">
        <v>9.0</v>
      </c>
      <c r="T34" s="4">
        <v>3.0</v>
      </c>
      <c r="U34" s="4">
        <v>300.0</v>
      </c>
      <c r="V34" s="4">
        <v>100.0</v>
      </c>
      <c r="W34" s="4">
        <v>2.0</v>
      </c>
      <c r="X34" s="4">
        <v>0.0</v>
      </c>
      <c r="Y34" s="4">
        <v>21.0</v>
      </c>
      <c r="Z34" s="4">
        <v>0.0</v>
      </c>
      <c r="AA34" s="4"/>
      <c r="AB34" s="4"/>
    </row>
    <row r="35">
      <c r="A35" s="3" t="s">
        <v>1161</v>
      </c>
      <c r="B35" s="3" t="s">
        <v>1162</v>
      </c>
      <c r="C35" s="4">
        <v>15.0</v>
      </c>
      <c r="D35" s="4">
        <v>3.0</v>
      </c>
      <c r="E35" s="4">
        <v>3.0</v>
      </c>
      <c r="F35" s="4">
        <v>100.0</v>
      </c>
      <c r="G35" s="4">
        <v>8.0</v>
      </c>
      <c r="H35" s="5">
        <v>2.67</v>
      </c>
      <c r="I35" s="4">
        <v>8.0</v>
      </c>
      <c r="J35" s="5">
        <v>2.67</v>
      </c>
      <c r="K35" s="4">
        <v>295.0</v>
      </c>
      <c r="L35" s="5">
        <v>98.33</v>
      </c>
      <c r="M35" s="4">
        <v>2.0</v>
      </c>
      <c r="N35" s="4">
        <v>1.0</v>
      </c>
      <c r="O35" s="4">
        <v>0.0</v>
      </c>
      <c r="P35" s="4">
        <v>0.0</v>
      </c>
      <c r="Q35" s="4">
        <v>0.0</v>
      </c>
      <c r="R35" s="4">
        <v>3.0</v>
      </c>
      <c r="S35" s="4">
        <v>9.0</v>
      </c>
      <c r="T35" s="4">
        <v>3.0</v>
      </c>
      <c r="U35" s="4">
        <v>300.0</v>
      </c>
      <c r="V35" s="4">
        <v>100.0</v>
      </c>
      <c r="W35" s="4">
        <v>1.0</v>
      </c>
      <c r="X35" s="4">
        <v>1.0</v>
      </c>
      <c r="Y35" s="4">
        <v>30.0</v>
      </c>
      <c r="Z35" s="4">
        <v>0.0</v>
      </c>
      <c r="AA35" s="4"/>
      <c r="AB35" s="4"/>
    </row>
    <row r="36">
      <c r="A36" s="3" t="s">
        <v>1163</v>
      </c>
      <c r="B36" s="3" t="s">
        <v>1164</v>
      </c>
      <c r="C36" s="4">
        <v>15.0</v>
      </c>
      <c r="D36" s="4">
        <v>3.0</v>
      </c>
      <c r="E36" s="4">
        <v>3.0</v>
      </c>
      <c r="F36" s="4">
        <v>100.0</v>
      </c>
      <c r="G36" s="4">
        <v>7.0</v>
      </c>
      <c r="H36" s="5">
        <v>2.33</v>
      </c>
      <c r="I36" s="4">
        <v>7.0</v>
      </c>
      <c r="J36" s="5">
        <v>2.33</v>
      </c>
      <c r="K36" s="4">
        <v>278.0</v>
      </c>
      <c r="L36" s="5">
        <v>92.67</v>
      </c>
      <c r="M36" s="4">
        <v>2.0</v>
      </c>
      <c r="N36" s="4">
        <v>0.0</v>
      </c>
      <c r="O36" s="4">
        <v>1.0</v>
      </c>
      <c r="P36" s="4">
        <v>0.0</v>
      </c>
      <c r="Q36" s="4">
        <v>0.0</v>
      </c>
      <c r="R36" s="4">
        <v>3.0</v>
      </c>
      <c r="S36" s="4">
        <v>9.0</v>
      </c>
      <c r="T36" s="4">
        <v>3.0</v>
      </c>
      <c r="U36" s="4">
        <v>300.0</v>
      </c>
      <c r="V36" s="4">
        <v>100.0</v>
      </c>
      <c r="W36" s="4">
        <v>0.0</v>
      </c>
      <c r="X36" s="4">
        <v>2.0</v>
      </c>
      <c r="Y36" s="5">
        <v>29.33</v>
      </c>
      <c r="Z36" s="4">
        <v>0.0</v>
      </c>
      <c r="AA36" s="4"/>
      <c r="AB36" s="4"/>
    </row>
    <row r="37">
      <c r="A37" s="3" t="s">
        <v>1165</v>
      </c>
      <c r="B37" s="3" t="s">
        <v>1166</v>
      </c>
      <c r="C37" s="4">
        <v>16.0</v>
      </c>
      <c r="D37" s="4">
        <v>3.0</v>
      </c>
      <c r="E37" s="4">
        <v>2.0</v>
      </c>
      <c r="F37" s="5">
        <v>66.67</v>
      </c>
      <c r="G37" s="4">
        <v>3.0</v>
      </c>
      <c r="H37" s="5">
        <v>1.5</v>
      </c>
      <c r="I37" s="4">
        <v>3.0</v>
      </c>
      <c r="J37" s="5">
        <v>1.5</v>
      </c>
      <c r="K37" s="4">
        <v>135.0</v>
      </c>
      <c r="L37" s="5">
        <v>67.5</v>
      </c>
      <c r="M37" s="4">
        <v>0.0</v>
      </c>
      <c r="N37" s="4">
        <v>1.0</v>
      </c>
      <c r="O37" s="4">
        <v>1.0</v>
      </c>
      <c r="P37" s="4">
        <v>0.0</v>
      </c>
      <c r="Q37" s="4">
        <v>1.0</v>
      </c>
      <c r="R37" s="4">
        <v>2.0</v>
      </c>
      <c r="S37" s="4">
        <v>6.0</v>
      </c>
      <c r="T37" s="4">
        <v>3.0</v>
      </c>
      <c r="U37" s="4">
        <v>200.0</v>
      </c>
      <c r="V37" s="4">
        <v>100.0</v>
      </c>
      <c r="W37" s="4">
        <v>1.0</v>
      </c>
      <c r="X37" s="4">
        <v>1.0</v>
      </c>
      <c r="Y37" s="5">
        <v>22.5</v>
      </c>
      <c r="Z37" s="4">
        <v>0.0</v>
      </c>
      <c r="AA37" s="4"/>
      <c r="AB37" s="4"/>
    </row>
  </sheetData>
  <conditionalFormatting sqref="A2:AB37">
    <cfRule type="expression" dxfId="0" priority="1" stopIfTrue="1">
      <formula>MOD(ROW(),2)=0</formula>
    </cfRule>
  </conditionalFormatting>
  <conditionalFormatting sqref="A2:AB37">
    <cfRule type="expression" dxfId="1" priority="2" stopIfTrue="1">
      <formula>MOD(ROW(),2)=1</formula>
    </cfRule>
  </conditionalFormatting>
  <conditionalFormatting sqref="A2:AB37">
    <cfRule type="expression" dxfId="0" priority="3" stopIfTrue="1">
      <formula>MOD(ROW(),2)=0</formula>
    </cfRule>
  </conditionalFormatting>
  <conditionalFormatting sqref="A2:AB37">
    <cfRule type="expression" dxfId="1" priority="4" stopIfTrue="1">
      <formula>MOD(ROW(),2)=1</formula>
    </cfRule>
  </conditionalFormatting>
  <drawing r:id="rId2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</cols>
  <sheetData>
    <row r="1">
      <c r="A1" s="6" t="s">
        <v>64</v>
      </c>
      <c r="B1" s="1" t="s">
        <v>65</v>
      </c>
      <c r="C1" s="1" t="s">
        <v>1</v>
      </c>
      <c r="D1" s="2" t="s">
        <v>66</v>
      </c>
      <c r="E1" s="2" t="s">
        <v>67</v>
      </c>
      <c r="F1" s="2" t="s">
        <v>68</v>
      </c>
    </row>
    <row r="2">
      <c r="A2" s="7">
        <v>1.0</v>
      </c>
      <c r="B2" s="3" t="s">
        <v>1167</v>
      </c>
      <c r="C2" s="3" t="s">
        <v>1168</v>
      </c>
      <c r="D2" s="4">
        <v>210.0</v>
      </c>
      <c r="E2" s="4">
        <v>615.0</v>
      </c>
      <c r="F2" s="4">
        <v>19709.0</v>
      </c>
      <c r="G2" s="8"/>
      <c r="H2" s="8"/>
      <c r="I2" s="8"/>
      <c r="J2" s="8"/>
      <c r="K2" s="8"/>
      <c r="L2" s="8"/>
      <c r="M2" s="8"/>
      <c r="N2" s="8"/>
      <c r="O2" s="8"/>
    </row>
    <row r="3">
      <c r="A3" s="7">
        <v>2.0</v>
      </c>
      <c r="B3" s="3" t="s">
        <v>1169</v>
      </c>
      <c r="C3" s="3" t="s">
        <v>1170</v>
      </c>
      <c r="D3" s="4">
        <v>208.0</v>
      </c>
      <c r="E3" s="4">
        <v>573.0</v>
      </c>
      <c r="F3" s="4">
        <v>19538.0</v>
      </c>
      <c r="G3" s="8"/>
      <c r="H3" s="8"/>
      <c r="I3" s="8"/>
      <c r="J3" s="8"/>
      <c r="K3" s="8"/>
      <c r="L3" s="8"/>
      <c r="M3" s="8"/>
      <c r="N3" s="8"/>
      <c r="O3" s="8"/>
    </row>
    <row r="4">
      <c r="A4" s="7">
        <v>3.0</v>
      </c>
      <c r="B4" s="3" t="s">
        <v>1171</v>
      </c>
      <c r="C4" s="3" t="s">
        <v>1172</v>
      </c>
      <c r="D4" s="4">
        <v>207.0</v>
      </c>
      <c r="E4" s="4">
        <v>565.0</v>
      </c>
      <c r="F4" s="4">
        <v>19034.0</v>
      </c>
      <c r="G4" s="8"/>
      <c r="H4" s="8"/>
      <c r="I4" s="8"/>
      <c r="J4" s="8"/>
      <c r="K4" s="8"/>
      <c r="L4" s="8"/>
      <c r="M4" s="8"/>
      <c r="N4" s="8"/>
      <c r="O4" s="8"/>
    </row>
    <row r="5">
      <c r="A5" s="7">
        <v>4.0</v>
      </c>
      <c r="B5" s="3" t="s">
        <v>1173</v>
      </c>
      <c r="C5" s="3" t="s">
        <v>1174</v>
      </c>
      <c r="D5" s="4">
        <v>209.0</v>
      </c>
      <c r="E5" s="4">
        <v>553.0</v>
      </c>
      <c r="F5" s="4">
        <v>18506.0</v>
      </c>
      <c r="G5" s="8"/>
      <c r="H5" s="8"/>
      <c r="I5" s="8"/>
      <c r="J5" s="8"/>
      <c r="K5" s="8"/>
      <c r="L5" s="8"/>
      <c r="M5" s="8"/>
      <c r="N5" s="8"/>
      <c r="O5" s="8"/>
    </row>
    <row r="6">
      <c r="A6" s="7">
        <v>5.0</v>
      </c>
      <c r="B6" s="3" t="s">
        <v>1093</v>
      </c>
      <c r="C6" s="3" t="s">
        <v>1094</v>
      </c>
      <c r="D6" s="4">
        <v>206.0</v>
      </c>
      <c r="E6" s="4">
        <v>513.0</v>
      </c>
      <c r="F6" s="4">
        <v>18535.0</v>
      </c>
      <c r="G6" s="8"/>
      <c r="H6" s="8"/>
      <c r="I6" s="8"/>
      <c r="J6" s="8"/>
      <c r="K6" s="8"/>
      <c r="L6" s="8"/>
      <c r="M6" s="8"/>
      <c r="N6" s="8"/>
      <c r="O6" s="8"/>
    </row>
    <row r="7">
      <c r="A7" s="7">
        <v>6.0</v>
      </c>
      <c r="B7" s="3" t="s">
        <v>1175</v>
      </c>
      <c r="C7" s="3" t="s">
        <v>1176</v>
      </c>
      <c r="D7" s="4">
        <v>199.0</v>
      </c>
      <c r="E7" s="4">
        <v>493.0</v>
      </c>
      <c r="F7" s="4">
        <v>17281.0</v>
      </c>
      <c r="G7" s="8"/>
      <c r="H7" s="8"/>
      <c r="I7" s="8"/>
      <c r="J7" s="8"/>
      <c r="K7" s="8"/>
      <c r="L7" s="8"/>
      <c r="M7" s="8"/>
      <c r="N7" s="8"/>
      <c r="O7" s="8"/>
    </row>
    <row r="8">
      <c r="A8" s="7">
        <v>7.0</v>
      </c>
      <c r="B8" s="3" t="s">
        <v>1177</v>
      </c>
      <c r="C8" s="3" t="s">
        <v>1178</v>
      </c>
      <c r="D8" s="4">
        <v>201.0</v>
      </c>
      <c r="E8" s="4">
        <v>464.0</v>
      </c>
      <c r="F8" s="4">
        <v>17116.0</v>
      </c>
      <c r="G8" s="8"/>
      <c r="H8" s="8"/>
      <c r="I8" s="8"/>
      <c r="J8" s="8"/>
      <c r="K8" s="8"/>
      <c r="L8" s="8"/>
      <c r="M8" s="8"/>
      <c r="N8" s="8"/>
      <c r="O8" s="8"/>
    </row>
    <row r="9">
      <c r="A9" s="7">
        <v>8.0</v>
      </c>
      <c r="B9" s="3" t="s">
        <v>1179</v>
      </c>
      <c r="C9" s="3" t="s">
        <v>1180</v>
      </c>
      <c r="D9" s="4">
        <v>193.0</v>
      </c>
      <c r="E9" s="4">
        <v>403.0</v>
      </c>
      <c r="F9" s="4">
        <v>15455.0</v>
      </c>
      <c r="G9" s="8"/>
      <c r="H9" s="8"/>
      <c r="I9" s="8"/>
      <c r="J9" s="8"/>
      <c r="K9" s="8"/>
      <c r="L9" s="8"/>
      <c r="M9" s="8"/>
      <c r="N9" s="8"/>
      <c r="O9" s="8"/>
    </row>
    <row r="10">
      <c r="A10" s="7"/>
      <c r="B10" s="3"/>
      <c r="C10" s="3"/>
      <c r="D10" s="4"/>
      <c r="E10" s="4"/>
      <c r="F10" s="4"/>
    </row>
    <row r="11">
      <c r="A11" s="7"/>
      <c r="B11" s="3"/>
      <c r="C11" s="3"/>
      <c r="D11" s="4"/>
      <c r="E11" s="4"/>
      <c r="F11" s="4"/>
    </row>
    <row r="12">
      <c r="A12" s="7"/>
      <c r="B12" s="3"/>
      <c r="C12" s="3"/>
      <c r="D12" s="4"/>
      <c r="E12" s="4"/>
      <c r="F12" s="4"/>
    </row>
    <row r="13">
      <c r="A13" s="7"/>
      <c r="B13" s="3"/>
      <c r="C13" s="3"/>
      <c r="D13" s="4"/>
      <c r="E13" s="4"/>
      <c r="F13" s="4"/>
    </row>
    <row r="14">
      <c r="A14" s="7"/>
      <c r="B14" s="3"/>
      <c r="C14" s="3"/>
      <c r="D14" s="4"/>
      <c r="E14" s="4"/>
      <c r="F14" s="4"/>
    </row>
    <row r="15">
      <c r="A15" s="7"/>
      <c r="B15" s="3"/>
      <c r="C15" s="3"/>
      <c r="D15" s="4"/>
      <c r="E15" s="4"/>
      <c r="F15" s="4"/>
    </row>
    <row r="16">
      <c r="A16" s="7"/>
      <c r="B16" s="3"/>
      <c r="C16" s="3"/>
      <c r="D16" s="4"/>
      <c r="E16" s="4"/>
      <c r="F16" s="4"/>
    </row>
    <row r="17">
      <c r="A17" s="7"/>
      <c r="B17" s="3"/>
      <c r="C17" s="3"/>
      <c r="D17" s="4"/>
      <c r="E17" s="4"/>
      <c r="F17" s="4"/>
    </row>
    <row r="18">
      <c r="A18" s="7"/>
      <c r="B18" s="3"/>
      <c r="C18" s="3"/>
      <c r="D18" s="4"/>
      <c r="E18" s="4"/>
      <c r="F18" s="4"/>
    </row>
    <row r="19">
      <c r="A19" s="7"/>
      <c r="B19" s="3"/>
      <c r="C19" s="3"/>
      <c r="D19" s="4"/>
      <c r="E19" s="4"/>
      <c r="F19" s="4"/>
    </row>
    <row r="20">
      <c r="A20" s="7"/>
      <c r="B20" s="3"/>
      <c r="C20" s="3"/>
      <c r="D20" s="4"/>
      <c r="E20" s="4"/>
      <c r="F20" s="4"/>
    </row>
    <row r="21">
      <c r="A21" s="7"/>
      <c r="B21" s="3"/>
      <c r="C21" s="3"/>
      <c r="D21" s="4"/>
      <c r="E21" s="4"/>
      <c r="F21" s="4"/>
    </row>
    <row r="22">
      <c r="A22" s="7"/>
      <c r="B22" s="3"/>
      <c r="C22" s="3"/>
      <c r="D22" s="4"/>
      <c r="E22" s="4"/>
      <c r="F22" s="4"/>
    </row>
    <row r="23">
      <c r="A23" s="7"/>
      <c r="B23" s="3"/>
      <c r="C23" s="3"/>
      <c r="D23" s="4"/>
      <c r="E23" s="4"/>
      <c r="F23" s="4"/>
    </row>
    <row r="24">
      <c r="A24" s="7"/>
      <c r="B24" s="3"/>
      <c r="C24" s="3"/>
      <c r="D24" s="4"/>
      <c r="E24" s="4"/>
      <c r="F24" s="4"/>
    </row>
    <row r="25">
      <c r="A25" s="7"/>
      <c r="B25" s="3"/>
      <c r="C25" s="3"/>
      <c r="D25" s="4"/>
      <c r="E25" s="4"/>
      <c r="F25" s="4"/>
    </row>
  </sheetData>
  <conditionalFormatting sqref="A2:O9">
    <cfRule type="expression" dxfId="0" priority="1" stopIfTrue="1">
      <formula>MOD(ROW(),2)=0</formula>
    </cfRule>
  </conditionalFormatting>
  <conditionalFormatting sqref="A2:O9">
    <cfRule type="expression" dxfId="1" priority="2" stopIfTrue="1">
      <formula>MOD(ROW(),2)=1</formula>
    </cfRule>
  </conditionalFormatting>
  <conditionalFormatting sqref="A2:O9">
    <cfRule type="expression" dxfId="0" priority="3" stopIfTrue="1">
      <formula>MOD(ROW(),2)=0</formula>
    </cfRule>
  </conditionalFormatting>
  <conditionalFormatting sqref="A2:O9">
    <cfRule type="expression" dxfId="1" priority="4" stopIfTrue="1">
      <formula>MOD(ROW(),2)=1</formula>
    </cfRule>
  </conditionalFormatting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  <col customWidth="1" min="7" max="7" width="20.13"/>
    <col customWidth="1" min="8" max="8" width="15.13"/>
    <col customWidth="1" min="9" max="11" width="12.63"/>
  </cols>
  <sheetData>
    <row r="1">
      <c r="A1" s="6" t="s">
        <v>83</v>
      </c>
      <c r="B1" s="1" t="s">
        <v>65</v>
      </c>
      <c r="C1" s="1" t="s">
        <v>84</v>
      </c>
      <c r="D1" s="2" t="s">
        <v>66</v>
      </c>
      <c r="E1" s="2" t="s">
        <v>67</v>
      </c>
      <c r="F1" s="2" t="s">
        <v>68</v>
      </c>
      <c r="G1" s="1" t="s">
        <v>85</v>
      </c>
      <c r="H1" s="1" t="s">
        <v>86</v>
      </c>
      <c r="I1" s="2" t="s">
        <v>87</v>
      </c>
      <c r="J1" s="2" t="s">
        <v>88</v>
      </c>
      <c r="K1" s="2" t="s">
        <v>89</v>
      </c>
    </row>
    <row r="2">
      <c r="A2" s="7">
        <v>1.0</v>
      </c>
      <c r="B2" s="3" t="s">
        <v>1093</v>
      </c>
      <c r="C2" s="3" t="s">
        <v>1094</v>
      </c>
      <c r="D2" s="4">
        <v>29.0</v>
      </c>
      <c r="E2" s="4">
        <v>67.0</v>
      </c>
      <c r="F2" s="5">
        <v>87.4</v>
      </c>
      <c r="G2" s="3" t="s">
        <v>1173</v>
      </c>
      <c r="H2" s="3" t="s">
        <v>1174</v>
      </c>
      <c r="I2" s="4">
        <v>30.0</v>
      </c>
      <c r="J2" s="4">
        <v>76.0</v>
      </c>
      <c r="K2" s="5">
        <v>92.6</v>
      </c>
      <c r="L2" s="8"/>
      <c r="M2" s="8"/>
      <c r="N2" s="8"/>
      <c r="O2" s="8"/>
    </row>
    <row r="3">
      <c r="A3" s="7">
        <v>2.0</v>
      </c>
      <c r="B3" s="3" t="s">
        <v>1093</v>
      </c>
      <c r="C3" s="3" t="s">
        <v>1094</v>
      </c>
      <c r="D3" s="4">
        <v>30.0</v>
      </c>
      <c r="E3" s="4">
        <v>72.0</v>
      </c>
      <c r="F3" s="5">
        <v>91.9</v>
      </c>
      <c r="G3" s="3" t="s">
        <v>1171</v>
      </c>
      <c r="H3" s="3" t="s">
        <v>1172</v>
      </c>
      <c r="I3" s="4">
        <v>30.0</v>
      </c>
      <c r="J3" s="4">
        <v>79.0</v>
      </c>
      <c r="K3" s="5">
        <v>95.07</v>
      </c>
      <c r="L3" s="8"/>
      <c r="M3" s="8"/>
      <c r="N3" s="8"/>
      <c r="O3" s="8"/>
    </row>
    <row r="4">
      <c r="A4" s="7">
        <v>3.0</v>
      </c>
      <c r="B4" s="3" t="s">
        <v>1093</v>
      </c>
      <c r="C4" s="3" t="s">
        <v>1094</v>
      </c>
      <c r="D4" s="4">
        <v>30.0</v>
      </c>
      <c r="E4" s="4">
        <v>71.0</v>
      </c>
      <c r="F4" s="5">
        <v>90.2</v>
      </c>
      <c r="G4" s="3" t="s">
        <v>1177</v>
      </c>
      <c r="H4" s="3" t="s">
        <v>1178</v>
      </c>
      <c r="I4" s="4">
        <v>30.0</v>
      </c>
      <c r="J4" s="4">
        <v>69.0</v>
      </c>
      <c r="K4" s="5">
        <v>86.97</v>
      </c>
      <c r="L4" s="8"/>
      <c r="M4" s="8"/>
      <c r="N4" s="8"/>
      <c r="O4" s="8"/>
    </row>
    <row r="5">
      <c r="A5" s="7">
        <v>4.0</v>
      </c>
      <c r="B5" s="3" t="s">
        <v>1093</v>
      </c>
      <c r="C5" s="3" t="s">
        <v>1094</v>
      </c>
      <c r="D5" s="4">
        <v>30.0</v>
      </c>
      <c r="E5" s="4">
        <v>80.0</v>
      </c>
      <c r="F5" s="5">
        <v>94.17</v>
      </c>
      <c r="G5" s="3" t="s">
        <v>1179</v>
      </c>
      <c r="H5" s="3" t="s">
        <v>1180</v>
      </c>
      <c r="I5" s="4">
        <v>27.0</v>
      </c>
      <c r="J5" s="4">
        <v>59.0</v>
      </c>
      <c r="K5" s="5">
        <v>72.33</v>
      </c>
      <c r="L5" s="8"/>
      <c r="M5" s="8"/>
      <c r="N5" s="8"/>
      <c r="O5" s="8"/>
    </row>
    <row r="6">
      <c r="A6" s="7">
        <v>5.0</v>
      </c>
      <c r="B6" s="3" t="s">
        <v>1093</v>
      </c>
      <c r="C6" s="3" t="s">
        <v>1094</v>
      </c>
      <c r="D6" s="4">
        <v>29.0</v>
      </c>
      <c r="E6" s="4">
        <v>63.0</v>
      </c>
      <c r="F6" s="5">
        <v>82.9</v>
      </c>
      <c r="G6" s="3" t="s">
        <v>1167</v>
      </c>
      <c r="H6" s="3" t="s">
        <v>1168</v>
      </c>
      <c r="I6" s="4">
        <v>30.0</v>
      </c>
      <c r="J6" s="4">
        <v>73.0</v>
      </c>
      <c r="K6" s="5">
        <v>90.17</v>
      </c>
      <c r="L6" s="8"/>
      <c r="M6" s="8"/>
      <c r="N6" s="8"/>
      <c r="O6" s="8"/>
    </row>
    <row r="7">
      <c r="A7" s="7">
        <v>6.0</v>
      </c>
      <c r="B7" s="3" t="s">
        <v>1093</v>
      </c>
      <c r="C7" s="3" t="s">
        <v>1094</v>
      </c>
      <c r="D7" s="4">
        <v>30.0</v>
      </c>
      <c r="E7" s="4">
        <v>66.0</v>
      </c>
      <c r="F7" s="5">
        <v>82.53</v>
      </c>
      <c r="G7" s="3" t="s">
        <v>1175</v>
      </c>
      <c r="H7" s="3" t="s">
        <v>1176</v>
      </c>
      <c r="I7" s="4">
        <v>29.0</v>
      </c>
      <c r="J7" s="4">
        <v>71.0</v>
      </c>
      <c r="K7" s="5">
        <v>84.9</v>
      </c>
      <c r="L7" s="8"/>
      <c r="M7" s="8"/>
      <c r="N7" s="8"/>
      <c r="O7" s="8"/>
    </row>
    <row r="8">
      <c r="A8" s="7">
        <v>7.0</v>
      </c>
      <c r="B8" s="3" t="s">
        <v>1093</v>
      </c>
      <c r="C8" s="3" t="s">
        <v>1094</v>
      </c>
      <c r="D8" s="4">
        <v>28.0</v>
      </c>
      <c r="E8" s="4">
        <v>74.0</v>
      </c>
      <c r="F8" s="5">
        <v>88.73</v>
      </c>
      <c r="G8" s="3" t="s">
        <v>1169</v>
      </c>
      <c r="H8" s="3" t="s">
        <v>1170</v>
      </c>
      <c r="I8" s="4">
        <v>29.0</v>
      </c>
      <c r="J8" s="4">
        <v>77.0</v>
      </c>
      <c r="K8" s="5">
        <v>90.63</v>
      </c>
      <c r="L8" s="8"/>
      <c r="M8" s="8"/>
      <c r="N8" s="8"/>
      <c r="O8" s="8"/>
    </row>
    <row r="9">
      <c r="A9" s="7"/>
      <c r="B9" s="3"/>
      <c r="C9" s="3"/>
      <c r="D9" s="4"/>
      <c r="E9" s="4"/>
      <c r="F9" s="4"/>
      <c r="G9" s="3"/>
      <c r="H9" s="3"/>
      <c r="I9" s="4"/>
      <c r="J9" s="4"/>
      <c r="K9" s="4"/>
    </row>
    <row r="10">
      <c r="A10" s="7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>
      <c r="A11" s="7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>
      <c r="A12" s="7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>
      <c r="A13" s="7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>
      <c r="A14" s="7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>
      <c r="A15" s="7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>
      <c r="A16" s="7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>
      <c r="A17" s="7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>
      <c r="A18" s="7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>
      <c r="A19" s="7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>
      <c r="A20" s="7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>
      <c r="A21" s="7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>
      <c r="A22" s="7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>
      <c r="A23" s="7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>
      <c r="A24" s="7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>
      <c r="A25" s="7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0" priority="1" stopIfTrue="1">
      <formula>MOD(ROW(),2)=0</formula>
    </cfRule>
  </conditionalFormatting>
  <conditionalFormatting sqref="A2:O8">
    <cfRule type="expression" dxfId="1" priority="2" stopIfTrue="1">
      <formula>MOD(ROW(),2)=1</formula>
    </cfRule>
  </conditionalFormatting>
  <conditionalFormatting sqref="A2:O8">
    <cfRule type="expression" dxfId="0" priority="3" stopIfTrue="1">
      <formula>MOD(ROW(),2)=0</formula>
    </cfRule>
  </conditionalFormatting>
  <conditionalFormatting sqref="A2:O8">
    <cfRule type="expression" dxfId="1" priority="4" stopIfTrue="1">
      <formula>MOD(ROW(),2)=1</formula>
    </cfRule>
  </conditionalFormatting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1093</v>
      </c>
      <c r="B2" s="3" t="s">
        <v>1173</v>
      </c>
      <c r="C2" s="3" t="s">
        <v>1105</v>
      </c>
      <c r="D2" s="3" t="s">
        <v>1106</v>
      </c>
      <c r="E2" s="4">
        <v>2.0</v>
      </c>
      <c r="F2" s="4">
        <v>2.0</v>
      </c>
      <c r="G2" s="4">
        <v>-1.0</v>
      </c>
      <c r="H2" s="4">
        <v>95.0</v>
      </c>
      <c r="I2" s="3" t="s">
        <v>1181</v>
      </c>
      <c r="J2" s="3" t="s">
        <v>1182</v>
      </c>
      <c r="K2" s="4">
        <v>1.0</v>
      </c>
      <c r="L2" s="4">
        <v>17.0</v>
      </c>
      <c r="M2" s="4">
        <v>2.0</v>
      </c>
      <c r="N2" s="4">
        <v>17.0</v>
      </c>
      <c r="O2" s="4">
        <v>3.0</v>
      </c>
      <c r="P2" s="4">
        <v>100.0</v>
      </c>
    </row>
    <row r="3">
      <c r="A3" s="3" t="s">
        <v>1093</v>
      </c>
      <c r="B3" s="3" t="s">
        <v>1173</v>
      </c>
      <c r="C3" s="3" t="s">
        <v>1143</v>
      </c>
      <c r="D3" s="3" t="s">
        <v>1144</v>
      </c>
      <c r="E3" s="4">
        <v>1.0</v>
      </c>
      <c r="F3" s="4">
        <v>1.0</v>
      </c>
      <c r="G3" s="4">
        <v>-1.0</v>
      </c>
      <c r="H3" s="4">
        <v>71.0</v>
      </c>
      <c r="I3" s="3" t="s">
        <v>1183</v>
      </c>
      <c r="J3" s="3" t="s">
        <v>1184</v>
      </c>
      <c r="K3" s="4">
        <v>2.0</v>
      </c>
      <c r="L3" s="4">
        <v>17.0</v>
      </c>
      <c r="M3" s="4">
        <v>1.0</v>
      </c>
      <c r="N3" s="4">
        <v>17.0</v>
      </c>
      <c r="O3" s="4">
        <v>2.0</v>
      </c>
      <c r="P3" s="4">
        <v>78.0</v>
      </c>
    </row>
    <row r="4">
      <c r="A4" s="3" t="s">
        <v>1093</v>
      </c>
      <c r="B4" s="3" t="s">
        <v>1173</v>
      </c>
      <c r="C4" s="3" t="s">
        <v>1111</v>
      </c>
      <c r="D4" s="3" t="s">
        <v>1112</v>
      </c>
      <c r="E4" s="4">
        <v>2.0</v>
      </c>
      <c r="F4" s="4">
        <v>2.0</v>
      </c>
      <c r="G4" s="4">
        <v>0.0</v>
      </c>
      <c r="H4" s="4">
        <v>99.0</v>
      </c>
      <c r="I4" s="3" t="s">
        <v>1185</v>
      </c>
      <c r="J4" s="3" t="s">
        <v>1186</v>
      </c>
      <c r="K4" s="4">
        <v>3.0</v>
      </c>
      <c r="L4" s="4">
        <v>17.0</v>
      </c>
      <c r="M4" s="4">
        <v>3.0</v>
      </c>
      <c r="N4" s="4">
        <v>17.0</v>
      </c>
      <c r="O4" s="4">
        <v>2.0</v>
      </c>
      <c r="P4" s="4">
        <v>78.0</v>
      </c>
    </row>
    <row r="5">
      <c r="A5" s="3" t="s">
        <v>1093</v>
      </c>
      <c r="B5" s="3" t="s">
        <v>1173</v>
      </c>
      <c r="C5" s="3" t="s">
        <v>1115</v>
      </c>
      <c r="D5" s="3" t="s">
        <v>1116</v>
      </c>
      <c r="E5" s="4">
        <v>2.0</v>
      </c>
      <c r="F5" s="4">
        <v>2.0</v>
      </c>
      <c r="G5" s="4">
        <v>-1.0</v>
      </c>
      <c r="H5" s="4">
        <v>80.0</v>
      </c>
      <c r="I5" s="3" t="s">
        <v>1187</v>
      </c>
      <c r="J5" s="3" t="s">
        <v>1188</v>
      </c>
      <c r="K5" s="4">
        <v>4.0</v>
      </c>
      <c r="L5" s="4">
        <v>17.0</v>
      </c>
      <c r="M5" s="4">
        <v>4.0</v>
      </c>
      <c r="N5" s="4">
        <v>17.0</v>
      </c>
      <c r="O5" s="4">
        <v>3.0</v>
      </c>
      <c r="P5" s="4">
        <v>100.0</v>
      </c>
    </row>
    <row r="6">
      <c r="A6" s="3" t="s">
        <v>1093</v>
      </c>
      <c r="B6" s="3" t="s">
        <v>1173</v>
      </c>
      <c r="C6" s="3" t="s">
        <v>1129</v>
      </c>
      <c r="D6" s="3" t="s">
        <v>1130</v>
      </c>
      <c r="E6" s="4">
        <v>2.0</v>
      </c>
      <c r="F6" s="4">
        <v>2.0</v>
      </c>
      <c r="G6" s="4">
        <v>0.0</v>
      </c>
      <c r="H6" s="4">
        <v>70.0</v>
      </c>
      <c r="I6" s="3" t="s">
        <v>1189</v>
      </c>
      <c r="J6" s="3" t="s">
        <v>1190</v>
      </c>
      <c r="K6" s="4">
        <v>5.0</v>
      </c>
      <c r="L6" s="4">
        <v>17.0</v>
      </c>
      <c r="M6" s="4">
        <v>5.0</v>
      </c>
      <c r="N6" s="4">
        <v>17.0</v>
      </c>
      <c r="O6" s="4">
        <v>2.0</v>
      </c>
      <c r="P6" s="4">
        <v>88.0</v>
      </c>
    </row>
    <row r="7">
      <c r="A7" s="3" t="s">
        <v>1093</v>
      </c>
      <c r="B7" s="3" t="s">
        <v>1173</v>
      </c>
      <c r="C7" s="3" t="s">
        <v>1123</v>
      </c>
      <c r="D7" s="3" t="s">
        <v>1124</v>
      </c>
      <c r="E7" s="4">
        <v>2.0</v>
      </c>
      <c r="F7" s="4">
        <v>2.0</v>
      </c>
      <c r="G7" s="4">
        <v>0.0</v>
      </c>
      <c r="H7" s="4">
        <v>65.0</v>
      </c>
      <c r="I7" s="3" t="s">
        <v>1191</v>
      </c>
      <c r="J7" s="3" t="s">
        <v>1192</v>
      </c>
      <c r="K7" s="4">
        <v>6.0</v>
      </c>
      <c r="L7" s="4">
        <v>17.0</v>
      </c>
      <c r="M7" s="4">
        <v>6.0</v>
      </c>
      <c r="N7" s="4">
        <v>17.0</v>
      </c>
      <c r="O7" s="4">
        <v>2.0</v>
      </c>
      <c r="P7" s="4">
        <v>66.0</v>
      </c>
    </row>
    <row r="8">
      <c r="A8" s="3" t="s">
        <v>1093</v>
      </c>
      <c r="B8" s="3" t="s">
        <v>1173</v>
      </c>
      <c r="C8" s="3" t="s">
        <v>1107</v>
      </c>
      <c r="D8" s="3" t="s">
        <v>1108</v>
      </c>
      <c r="E8" s="4">
        <v>2.0</v>
      </c>
      <c r="F8" s="4">
        <v>2.0</v>
      </c>
      <c r="G8" s="4">
        <v>-1.0</v>
      </c>
      <c r="H8" s="4">
        <v>86.0</v>
      </c>
      <c r="I8" s="3" t="s">
        <v>1193</v>
      </c>
      <c r="J8" s="3" t="s">
        <v>1194</v>
      </c>
      <c r="K8" s="4">
        <v>7.0</v>
      </c>
      <c r="L8" s="4">
        <v>17.0</v>
      </c>
      <c r="M8" s="4">
        <v>7.0</v>
      </c>
      <c r="N8" s="4">
        <v>17.0</v>
      </c>
      <c r="O8" s="4">
        <v>3.0</v>
      </c>
      <c r="P8" s="4">
        <v>100.0</v>
      </c>
    </row>
    <row r="9">
      <c r="A9" s="3" t="s">
        <v>1093</v>
      </c>
      <c r="B9" s="3" t="s">
        <v>1173</v>
      </c>
      <c r="C9" s="3" t="s">
        <v>1131</v>
      </c>
      <c r="D9" s="3" t="s">
        <v>1132</v>
      </c>
      <c r="E9" s="4">
        <v>2.0</v>
      </c>
      <c r="F9" s="4">
        <v>2.0</v>
      </c>
      <c r="G9" s="4">
        <v>0.0</v>
      </c>
      <c r="H9" s="4">
        <v>72.0</v>
      </c>
      <c r="I9" s="3" t="s">
        <v>1195</v>
      </c>
      <c r="J9" s="3" t="s">
        <v>1196</v>
      </c>
      <c r="K9" s="4">
        <v>8.0</v>
      </c>
      <c r="L9" s="4">
        <v>17.0</v>
      </c>
      <c r="M9" s="4">
        <v>8.0</v>
      </c>
      <c r="N9" s="4">
        <v>17.0</v>
      </c>
      <c r="O9" s="4">
        <v>2.0</v>
      </c>
      <c r="P9" s="4">
        <v>89.0</v>
      </c>
    </row>
    <row r="10">
      <c r="A10" s="3" t="s">
        <v>1093</v>
      </c>
      <c r="B10" s="3" t="s">
        <v>1173</v>
      </c>
      <c r="C10" s="3" t="s">
        <v>1125</v>
      </c>
      <c r="D10" s="3" t="s">
        <v>1126</v>
      </c>
      <c r="E10" s="4">
        <v>2.0</v>
      </c>
      <c r="F10" s="4">
        <v>2.0</v>
      </c>
      <c r="G10" s="4">
        <v>-1.0</v>
      </c>
      <c r="H10" s="4">
        <v>96.0</v>
      </c>
      <c r="I10" s="3" t="s">
        <v>1197</v>
      </c>
      <c r="J10" s="3" t="s">
        <v>1198</v>
      </c>
      <c r="K10" s="4">
        <v>9.0</v>
      </c>
      <c r="L10" s="4">
        <v>17.0</v>
      </c>
      <c r="M10" s="4">
        <v>9.0</v>
      </c>
      <c r="N10" s="4">
        <v>17.0</v>
      </c>
      <c r="O10" s="4">
        <v>3.0</v>
      </c>
      <c r="P10" s="4">
        <v>100.0</v>
      </c>
    </row>
    <row r="11">
      <c r="A11" s="3" t="s">
        <v>1093</v>
      </c>
      <c r="B11" s="3" t="s">
        <v>1173</v>
      </c>
      <c r="C11" s="3" t="s">
        <v>1109</v>
      </c>
      <c r="D11" s="3" t="s">
        <v>1110</v>
      </c>
      <c r="E11" s="4">
        <v>3.0</v>
      </c>
      <c r="F11" s="4">
        <v>3.0</v>
      </c>
      <c r="G11" s="4">
        <v>0.0</v>
      </c>
      <c r="H11" s="4">
        <v>100.0</v>
      </c>
      <c r="I11" s="3" t="s">
        <v>1199</v>
      </c>
      <c r="J11" s="3" t="s">
        <v>1200</v>
      </c>
      <c r="K11" s="4">
        <v>10.0</v>
      </c>
      <c r="L11" s="4">
        <v>17.0</v>
      </c>
      <c r="M11" s="4">
        <v>10.0</v>
      </c>
      <c r="N11" s="4">
        <v>17.0</v>
      </c>
      <c r="O11" s="4">
        <v>3.0</v>
      </c>
      <c r="P11" s="4">
        <v>100.0</v>
      </c>
    </row>
    <row r="12">
      <c r="A12" s="3" t="s">
        <v>1093</v>
      </c>
      <c r="B12" s="3" t="s">
        <v>1173</v>
      </c>
      <c r="C12" s="3" t="s">
        <v>1141</v>
      </c>
      <c r="D12" s="3" t="s">
        <v>1142</v>
      </c>
      <c r="E12" s="4">
        <v>2.0</v>
      </c>
      <c r="F12" s="4">
        <v>2.0</v>
      </c>
      <c r="G12" s="4">
        <v>-1.0</v>
      </c>
      <c r="H12" s="4">
        <v>95.0</v>
      </c>
      <c r="I12" s="3" t="s">
        <v>1201</v>
      </c>
      <c r="J12" s="3" t="s">
        <v>1202</v>
      </c>
      <c r="K12" s="4">
        <v>11.0</v>
      </c>
      <c r="L12" s="4">
        <v>17.0</v>
      </c>
      <c r="M12" s="4">
        <v>14.0</v>
      </c>
      <c r="N12" s="4">
        <v>16.0</v>
      </c>
      <c r="O12" s="4">
        <v>3.0</v>
      </c>
      <c r="P12" s="4">
        <v>100.0</v>
      </c>
    </row>
    <row r="13">
      <c r="A13" s="3" t="s">
        <v>1093</v>
      </c>
      <c r="B13" s="3" t="s">
        <v>1173</v>
      </c>
      <c r="C13" s="3" t="s">
        <v>1119</v>
      </c>
      <c r="D13" s="3" t="s">
        <v>1120</v>
      </c>
      <c r="E13" s="4">
        <v>2.0</v>
      </c>
      <c r="F13" s="4">
        <v>2.0</v>
      </c>
      <c r="G13" s="4">
        <v>0.0</v>
      </c>
      <c r="H13" s="4">
        <v>76.0</v>
      </c>
      <c r="I13" s="3" t="s">
        <v>1203</v>
      </c>
      <c r="J13" s="3" t="s">
        <v>1204</v>
      </c>
      <c r="K13" s="4">
        <v>12.0</v>
      </c>
      <c r="L13" s="4">
        <v>17.0</v>
      </c>
      <c r="M13" s="4">
        <v>12.0</v>
      </c>
      <c r="N13" s="4">
        <v>16.0</v>
      </c>
      <c r="O13" s="4">
        <v>2.0</v>
      </c>
      <c r="P13" s="4">
        <v>98.0</v>
      </c>
    </row>
    <row r="14">
      <c r="A14" s="3" t="s">
        <v>1093</v>
      </c>
      <c r="B14" s="3" t="s">
        <v>1173</v>
      </c>
      <c r="C14" s="3" t="s">
        <v>1113</v>
      </c>
      <c r="D14" s="3" t="s">
        <v>1114</v>
      </c>
      <c r="E14" s="4">
        <v>3.0</v>
      </c>
      <c r="F14" s="4">
        <v>3.0</v>
      </c>
      <c r="G14" s="4">
        <v>0.0</v>
      </c>
      <c r="H14" s="4">
        <v>100.0</v>
      </c>
      <c r="I14" s="3" t="s">
        <v>1205</v>
      </c>
      <c r="J14" s="3" t="s">
        <v>1206</v>
      </c>
      <c r="K14" s="4">
        <v>13.0</v>
      </c>
      <c r="L14" s="4">
        <v>16.0</v>
      </c>
      <c r="M14" s="4">
        <v>13.0</v>
      </c>
      <c r="N14" s="4">
        <v>16.0</v>
      </c>
      <c r="O14" s="4">
        <v>3.0</v>
      </c>
      <c r="P14" s="4">
        <v>100.0</v>
      </c>
    </row>
    <row r="15">
      <c r="A15" s="3" t="s">
        <v>1093</v>
      </c>
      <c r="B15" s="3" t="s">
        <v>1173</v>
      </c>
      <c r="C15" s="3" t="s">
        <v>1095</v>
      </c>
      <c r="D15" s="3" t="s">
        <v>1096</v>
      </c>
      <c r="E15" s="4">
        <v>3.0</v>
      </c>
      <c r="F15" s="4">
        <v>3.0</v>
      </c>
      <c r="G15" s="4">
        <v>0.0</v>
      </c>
      <c r="H15" s="4">
        <v>100.0</v>
      </c>
      <c r="I15" s="3" t="s">
        <v>1207</v>
      </c>
      <c r="J15" s="3" t="s">
        <v>1208</v>
      </c>
      <c r="K15" s="4">
        <v>14.0</v>
      </c>
      <c r="L15" s="4">
        <v>16.0</v>
      </c>
      <c r="M15" s="4">
        <v>23.0</v>
      </c>
      <c r="N15" s="4">
        <v>15.0</v>
      </c>
      <c r="O15" s="4">
        <v>3.0</v>
      </c>
      <c r="P15" s="4">
        <v>100.0</v>
      </c>
    </row>
    <row r="16">
      <c r="A16" s="3" t="s">
        <v>1093</v>
      </c>
      <c r="B16" s="3" t="s">
        <v>1173</v>
      </c>
      <c r="C16" s="3" t="s">
        <v>1135</v>
      </c>
      <c r="D16" s="3" t="s">
        <v>1136</v>
      </c>
      <c r="E16" s="4">
        <v>2.0</v>
      </c>
      <c r="F16" s="4">
        <v>2.0</v>
      </c>
      <c r="G16" s="4">
        <v>-1.0</v>
      </c>
      <c r="H16" s="4">
        <v>93.0</v>
      </c>
      <c r="I16" s="3" t="s">
        <v>1209</v>
      </c>
      <c r="J16" s="3" t="s">
        <v>1210</v>
      </c>
      <c r="K16" s="4">
        <v>15.0</v>
      </c>
      <c r="L16" s="4">
        <v>16.0</v>
      </c>
      <c r="M16" s="4">
        <v>15.0</v>
      </c>
      <c r="N16" s="4">
        <v>16.0</v>
      </c>
      <c r="O16" s="4">
        <v>3.0</v>
      </c>
      <c r="P16" s="4">
        <v>100.0</v>
      </c>
    </row>
    <row r="17">
      <c r="A17" s="3" t="s">
        <v>1093</v>
      </c>
      <c r="B17" s="3" t="s">
        <v>1173</v>
      </c>
      <c r="C17" s="3" t="s">
        <v>1149</v>
      </c>
      <c r="D17" s="3" t="s">
        <v>1150</v>
      </c>
      <c r="E17" s="4">
        <v>1.0</v>
      </c>
      <c r="F17" s="4">
        <v>1.0</v>
      </c>
      <c r="G17" s="4">
        <v>0.0</v>
      </c>
      <c r="H17" s="4">
        <v>77.0</v>
      </c>
      <c r="I17" s="3" t="s">
        <v>1211</v>
      </c>
      <c r="J17" s="3" t="s">
        <v>1212</v>
      </c>
      <c r="K17" s="4">
        <v>16.0</v>
      </c>
      <c r="L17" s="4">
        <v>16.0</v>
      </c>
      <c r="M17" s="4">
        <v>16.0</v>
      </c>
      <c r="N17" s="4">
        <v>17.0</v>
      </c>
      <c r="O17" s="4">
        <v>1.0</v>
      </c>
      <c r="P17" s="4">
        <v>94.0</v>
      </c>
    </row>
    <row r="18">
      <c r="A18" s="3" t="s">
        <v>1093</v>
      </c>
      <c r="B18" s="3" t="s">
        <v>1173</v>
      </c>
      <c r="C18" s="3" t="s">
        <v>1097</v>
      </c>
      <c r="D18" s="3" t="s">
        <v>1098</v>
      </c>
      <c r="E18" s="4">
        <v>3.0</v>
      </c>
      <c r="F18" s="4">
        <v>3.0</v>
      </c>
      <c r="G18" s="4" t="s">
        <v>251</v>
      </c>
      <c r="H18" s="4">
        <v>100.0</v>
      </c>
      <c r="I18" s="3" t="s">
        <v>1213</v>
      </c>
      <c r="J18" s="3" t="s">
        <v>1214</v>
      </c>
      <c r="K18" s="4">
        <v>17.0</v>
      </c>
      <c r="L18" s="4">
        <v>16.0</v>
      </c>
      <c r="M18" s="4">
        <v>17.0</v>
      </c>
      <c r="N18" s="4">
        <v>17.0</v>
      </c>
      <c r="O18" s="4" t="s">
        <v>251</v>
      </c>
      <c r="P18" s="4" t="s">
        <v>251</v>
      </c>
    </row>
    <row r="19">
      <c r="A19" s="3" t="s">
        <v>1093</v>
      </c>
      <c r="B19" s="3" t="s">
        <v>1173</v>
      </c>
      <c r="C19" s="3" t="s">
        <v>1157</v>
      </c>
      <c r="D19" s="3" t="s">
        <v>1158</v>
      </c>
      <c r="E19" s="4">
        <v>1.0</v>
      </c>
      <c r="F19" s="4">
        <v>1.0</v>
      </c>
      <c r="G19" s="4">
        <v>-2.0</v>
      </c>
      <c r="H19" s="4">
        <v>93.0</v>
      </c>
      <c r="I19" s="9" t="s">
        <v>1215</v>
      </c>
      <c r="J19" s="3" t="s">
        <v>1216</v>
      </c>
      <c r="K19" s="4">
        <v>18.0</v>
      </c>
      <c r="L19" s="4">
        <v>16.0</v>
      </c>
      <c r="M19" s="4">
        <v>18.0</v>
      </c>
      <c r="N19" s="4">
        <v>17.0</v>
      </c>
      <c r="O19" s="4">
        <v>3.0</v>
      </c>
      <c r="P19" s="4">
        <v>100.0</v>
      </c>
    </row>
    <row r="20">
      <c r="A20" s="3" t="s">
        <v>1093</v>
      </c>
      <c r="B20" s="3" t="s">
        <v>1173</v>
      </c>
      <c r="C20" s="3" t="s">
        <v>1159</v>
      </c>
      <c r="D20" s="3" t="s">
        <v>1160</v>
      </c>
      <c r="E20" s="4">
        <v>3.0</v>
      </c>
      <c r="F20" s="4">
        <v>3.0</v>
      </c>
      <c r="G20" s="4">
        <v>0.0</v>
      </c>
      <c r="H20" s="4">
        <v>100.0</v>
      </c>
      <c r="I20" s="3" t="s">
        <v>1217</v>
      </c>
      <c r="J20" s="3" t="s">
        <v>1218</v>
      </c>
      <c r="K20" s="4">
        <v>19.0</v>
      </c>
      <c r="L20" s="4">
        <v>17.0</v>
      </c>
      <c r="M20" s="4">
        <v>19.0</v>
      </c>
      <c r="N20" s="4">
        <v>17.0</v>
      </c>
      <c r="O20" s="4">
        <v>3.0</v>
      </c>
      <c r="P20" s="4">
        <v>100.0</v>
      </c>
    </row>
    <row r="21">
      <c r="A21" s="3" t="s">
        <v>1093</v>
      </c>
      <c r="B21" s="3" t="s">
        <v>1173</v>
      </c>
      <c r="C21" s="3" t="s">
        <v>1147</v>
      </c>
      <c r="D21" s="3" t="s">
        <v>1148</v>
      </c>
      <c r="E21" s="4">
        <v>1.0</v>
      </c>
      <c r="F21" s="4">
        <v>1.0</v>
      </c>
      <c r="G21" s="4">
        <v>-2.0</v>
      </c>
      <c r="H21" s="4">
        <v>64.0</v>
      </c>
      <c r="I21" s="3" t="s">
        <v>1219</v>
      </c>
      <c r="J21" s="3" t="s">
        <v>1220</v>
      </c>
      <c r="K21" s="4">
        <v>20.0</v>
      </c>
      <c r="L21" s="4">
        <v>16.0</v>
      </c>
      <c r="M21" s="4">
        <v>20.0</v>
      </c>
      <c r="N21" s="4">
        <v>16.0</v>
      </c>
      <c r="O21" s="4">
        <v>3.0</v>
      </c>
      <c r="P21" s="4">
        <v>100.0</v>
      </c>
    </row>
    <row r="22">
      <c r="A22" s="3" t="s">
        <v>1093</v>
      </c>
      <c r="B22" s="3" t="s">
        <v>1173</v>
      </c>
      <c r="C22" s="3" t="s">
        <v>1127</v>
      </c>
      <c r="D22" s="3" t="s">
        <v>1128</v>
      </c>
      <c r="E22" s="4">
        <v>2.0</v>
      </c>
      <c r="F22" s="4">
        <v>2.0</v>
      </c>
      <c r="G22" s="4">
        <v>0.0</v>
      </c>
      <c r="H22" s="4">
        <v>90.0</v>
      </c>
      <c r="I22" s="3" t="s">
        <v>1221</v>
      </c>
      <c r="J22" s="3" t="s">
        <v>1222</v>
      </c>
      <c r="K22" s="4">
        <v>21.0</v>
      </c>
      <c r="L22" s="4">
        <v>15.0</v>
      </c>
      <c r="M22" s="4">
        <v>21.0</v>
      </c>
      <c r="N22" s="4">
        <v>16.0</v>
      </c>
      <c r="O22" s="4">
        <v>2.0</v>
      </c>
      <c r="P22" s="4">
        <v>99.0</v>
      </c>
    </row>
    <row r="23">
      <c r="A23" s="3" t="s">
        <v>1093</v>
      </c>
      <c r="B23" s="3" t="s">
        <v>1173</v>
      </c>
      <c r="C23" s="3" t="s">
        <v>1145</v>
      </c>
      <c r="D23" s="3" t="s">
        <v>1146</v>
      </c>
      <c r="E23" s="4" t="s">
        <v>251</v>
      </c>
      <c r="F23" s="4" t="s">
        <v>251</v>
      </c>
      <c r="G23" s="4" t="s">
        <v>251</v>
      </c>
      <c r="H23" s="4" t="s">
        <v>251</v>
      </c>
      <c r="I23" s="3" t="s">
        <v>251</v>
      </c>
      <c r="J23" s="3" t="s">
        <v>251</v>
      </c>
      <c r="K23" s="4">
        <v>22.0</v>
      </c>
      <c r="L23" s="4">
        <v>15.0</v>
      </c>
      <c r="M23" s="4" t="s">
        <v>251</v>
      </c>
      <c r="N23" s="4" t="s">
        <v>251</v>
      </c>
      <c r="O23" s="4">
        <v>3.0</v>
      </c>
      <c r="P23" s="4">
        <v>100.0</v>
      </c>
    </row>
    <row r="24">
      <c r="A24" s="3" t="s">
        <v>1093</v>
      </c>
      <c r="B24" s="3" t="s">
        <v>1173</v>
      </c>
      <c r="C24" s="3" t="s">
        <v>1099</v>
      </c>
      <c r="D24" s="3" t="s">
        <v>1100</v>
      </c>
      <c r="E24" s="4">
        <v>3.0</v>
      </c>
      <c r="F24" s="4">
        <v>3.0</v>
      </c>
      <c r="G24" s="4">
        <v>0.0</v>
      </c>
      <c r="H24" s="4">
        <v>100.0</v>
      </c>
      <c r="I24" s="3" t="s">
        <v>1223</v>
      </c>
      <c r="J24" s="3" t="s">
        <v>1224</v>
      </c>
      <c r="K24" s="4">
        <v>23.0</v>
      </c>
      <c r="L24" s="4">
        <v>16.0</v>
      </c>
      <c r="M24" s="4">
        <v>22.0</v>
      </c>
      <c r="N24" s="4">
        <v>15.0</v>
      </c>
      <c r="O24" s="4">
        <v>3.0</v>
      </c>
      <c r="P24" s="4">
        <v>100.0</v>
      </c>
    </row>
    <row r="25">
      <c r="A25" s="3" t="s">
        <v>1093</v>
      </c>
      <c r="B25" s="3" t="s">
        <v>1173</v>
      </c>
      <c r="C25" s="3" t="s">
        <v>1151</v>
      </c>
      <c r="D25" s="3" t="s">
        <v>1152</v>
      </c>
      <c r="E25" s="4">
        <v>3.0</v>
      </c>
      <c r="F25" s="4">
        <v>3.0</v>
      </c>
      <c r="G25" s="4">
        <v>0.0</v>
      </c>
      <c r="H25" s="4">
        <v>100.0</v>
      </c>
      <c r="I25" s="3" t="s">
        <v>1225</v>
      </c>
      <c r="J25" s="3" t="s">
        <v>1226</v>
      </c>
      <c r="K25" s="4">
        <v>24.0</v>
      </c>
      <c r="L25" s="4">
        <v>15.0</v>
      </c>
      <c r="M25" s="4">
        <v>24.0</v>
      </c>
      <c r="N25" s="4">
        <v>16.0</v>
      </c>
      <c r="O25" s="4">
        <v>3.0</v>
      </c>
      <c r="P25" s="4">
        <v>100.0</v>
      </c>
    </row>
    <row r="26">
      <c r="A26" s="3" t="s">
        <v>1093</v>
      </c>
      <c r="B26" s="3" t="s">
        <v>1173</v>
      </c>
      <c r="C26" s="3" t="s">
        <v>1101</v>
      </c>
      <c r="D26" s="3" t="s">
        <v>1102</v>
      </c>
      <c r="E26" s="4">
        <v>3.0</v>
      </c>
      <c r="F26" s="4">
        <v>3.0</v>
      </c>
      <c r="G26" s="4">
        <v>1.0</v>
      </c>
      <c r="H26" s="4">
        <v>100.0</v>
      </c>
      <c r="I26" s="3" t="s">
        <v>1227</v>
      </c>
      <c r="J26" s="3" t="s">
        <v>1228</v>
      </c>
      <c r="K26" s="4">
        <v>25.0</v>
      </c>
      <c r="L26" s="4">
        <v>15.0</v>
      </c>
      <c r="M26" s="4">
        <v>25.0</v>
      </c>
      <c r="N26" s="4">
        <v>15.0</v>
      </c>
      <c r="O26" s="4">
        <v>2.0</v>
      </c>
      <c r="P26" s="4">
        <v>98.0</v>
      </c>
    </row>
    <row r="27">
      <c r="A27" s="3" t="s">
        <v>1093</v>
      </c>
      <c r="B27" s="3" t="s">
        <v>1173</v>
      </c>
      <c r="C27" s="3" t="s">
        <v>1153</v>
      </c>
      <c r="D27" s="3" t="s">
        <v>1154</v>
      </c>
      <c r="E27" s="4">
        <v>3.0</v>
      </c>
      <c r="F27" s="4">
        <v>3.0</v>
      </c>
      <c r="G27" s="4">
        <v>0.0</v>
      </c>
      <c r="H27" s="4">
        <v>100.0</v>
      </c>
      <c r="I27" s="3" t="s">
        <v>1229</v>
      </c>
      <c r="J27" s="3" t="s">
        <v>1230</v>
      </c>
      <c r="K27" s="4">
        <v>26.0</v>
      </c>
      <c r="L27" s="4">
        <v>15.0</v>
      </c>
      <c r="M27" s="4">
        <v>26.0</v>
      </c>
      <c r="N27" s="4">
        <v>16.0</v>
      </c>
      <c r="O27" s="4">
        <v>3.0</v>
      </c>
      <c r="P27" s="4">
        <v>100.0</v>
      </c>
    </row>
    <row r="28">
      <c r="A28" s="3" t="s">
        <v>1093</v>
      </c>
      <c r="B28" s="3" t="s">
        <v>1173</v>
      </c>
      <c r="C28" s="3" t="s">
        <v>1103</v>
      </c>
      <c r="D28" s="3" t="s">
        <v>1104</v>
      </c>
      <c r="E28" s="4">
        <v>3.0</v>
      </c>
      <c r="F28" s="4">
        <v>3.0</v>
      </c>
      <c r="G28" s="4">
        <v>1.0</v>
      </c>
      <c r="H28" s="4">
        <v>100.0</v>
      </c>
      <c r="I28" s="3" t="s">
        <v>1231</v>
      </c>
      <c r="J28" s="3" t="s">
        <v>1232</v>
      </c>
      <c r="K28" s="4">
        <v>27.0</v>
      </c>
      <c r="L28" s="4">
        <v>16.0</v>
      </c>
      <c r="M28" s="4">
        <v>11.0</v>
      </c>
      <c r="N28" s="4">
        <v>17.0</v>
      </c>
      <c r="O28" s="4">
        <v>2.0</v>
      </c>
      <c r="P28" s="4">
        <v>90.0</v>
      </c>
    </row>
    <row r="29">
      <c r="A29" s="3" t="s">
        <v>1093</v>
      </c>
      <c r="B29" s="3" t="s">
        <v>1173</v>
      </c>
      <c r="C29" s="3" t="s">
        <v>1163</v>
      </c>
      <c r="D29" s="3" t="s">
        <v>1164</v>
      </c>
      <c r="E29" s="4">
        <v>3.0</v>
      </c>
      <c r="F29" s="4">
        <v>3.0</v>
      </c>
      <c r="G29" s="4">
        <v>0.0</v>
      </c>
      <c r="H29" s="4">
        <v>100.0</v>
      </c>
      <c r="I29" s="3" t="s">
        <v>1233</v>
      </c>
      <c r="J29" s="3" t="s">
        <v>1234</v>
      </c>
      <c r="K29" s="4">
        <v>28.0</v>
      </c>
      <c r="L29" s="4">
        <v>15.0</v>
      </c>
      <c r="M29" s="4">
        <v>28.0</v>
      </c>
      <c r="N29" s="4">
        <v>15.0</v>
      </c>
      <c r="O29" s="4">
        <v>3.0</v>
      </c>
      <c r="P29" s="4">
        <v>100.0</v>
      </c>
    </row>
    <row r="30">
      <c r="A30" s="3" t="s">
        <v>1093</v>
      </c>
      <c r="B30" s="3" t="s">
        <v>1173</v>
      </c>
      <c r="C30" s="3" t="s">
        <v>1155</v>
      </c>
      <c r="D30" s="3" t="s">
        <v>1156</v>
      </c>
      <c r="E30" s="4">
        <v>3.0</v>
      </c>
      <c r="F30" s="4">
        <v>3.0</v>
      </c>
      <c r="G30" s="4">
        <v>0.0</v>
      </c>
      <c r="H30" s="4">
        <v>100.0</v>
      </c>
      <c r="I30" s="3" t="s">
        <v>1235</v>
      </c>
      <c r="J30" s="3" t="s">
        <v>1236</v>
      </c>
      <c r="K30" s="4">
        <v>29.0</v>
      </c>
      <c r="L30" s="4">
        <v>16.0</v>
      </c>
      <c r="M30" s="4">
        <v>29.0</v>
      </c>
      <c r="N30" s="4">
        <v>15.0</v>
      </c>
      <c r="O30" s="4">
        <v>3.0</v>
      </c>
      <c r="P30" s="4">
        <v>100.0</v>
      </c>
    </row>
    <row r="31">
      <c r="A31" s="3" t="s">
        <v>1093</v>
      </c>
      <c r="B31" s="3" t="s">
        <v>1173</v>
      </c>
      <c r="C31" s="3" t="s">
        <v>1161</v>
      </c>
      <c r="D31" s="3" t="s">
        <v>1162</v>
      </c>
      <c r="E31" s="4">
        <v>3.0</v>
      </c>
      <c r="F31" s="4">
        <v>3.0</v>
      </c>
      <c r="G31" s="4">
        <v>0.0</v>
      </c>
      <c r="H31" s="4">
        <v>100.0</v>
      </c>
      <c r="I31" s="3" t="s">
        <v>1237</v>
      </c>
      <c r="J31" s="3" t="s">
        <v>1238</v>
      </c>
      <c r="K31" s="4">
        <v>30.0</v>
      </c>
      <c r="L31" s="4">
        <v>15.0</v>
      </c>
      <c r="M31" s="4">
        <v>30.0</v>
      </c>
      <c r="N31" s="4">
        <v>16.0</v>
      </c>
      <c r="O31" s="4">
        <v>3.0</v>
      </c>
      <c r="P31" s="4">
        <v>100.0</v>
      </c>
    </row>
  </sheetData>
  <conditionalFormatting sqref="A2:P31">
    <cfRule type="expression" dxfId="0" priority="1" stopIfTrue="1">
      <formula>MOD(ROW(),2)=0</formula>
    </cfRule>
  </conditionalFormatting>
  <conditionalFormatting sqref="A2:P31">
    <cfRule type="expression" dxfId="1" priority="2" stopIfTrue="1">
      <formula>MOD(ROW(),2)=1</formula>
    </cfRule>
  </conditionalFormatting>
  <conditionalFormatting sqref="A2:P31">
    <cfRule type="expression" dxfId="0" priority="3" stopIfTrue="1">
      <formula>MOD(ROW(),2)=0</formula>
    </cfRule>
  </conditionalFormatting>
  <conditionalFormatting sqref="A2:P31">
    <cfRule type="expression" dxfId="1" priority="4" stopIfTrue="1">
      <formula>MOD(ROW(),2)=1</formula>
    </cfRule>
  </conditionalFormatting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1093</v>
      </c>
      <c r="B2" s="3" t="s">
        <v>1171</v>
      </c>
      <c r="C2" s="3" t="s">
        <v>1121</v>
      </c>
      <c r="D2" s="3" t="s">
        <v>1122</v>
      </c>
      <c r="E2" s="4">
        <v>3.0</v>
      </c>
      <c r="F2" s="4">
        <v>3.0</v>
      </c>
      <c r="G2" s="4">
        <v>0.0</v>
      </c>
      <c r="H2" s="4">
        <v>100.0</v>
      </c>
      <c r="I2" s="3" t="s">
        <v>1239</v>
      </c>
      <c r="J2" s="3" t="s">
        <v>1240</v>
      </c>
      <c r="K2" s="4">
        <v>1.0</v>
      </c>
      <c r="L2" s="4">
        <v>17.0</v>
      </c>
      <c r="M2" s="4">
        <v>1.0</v>
      </c>
      <c r="N2" s="4">
        <v>17.0</v>
      </c>
      <c r="O2" s="4">
        <v>3.0</v>
      </c>
      <c r="P2" s="4">
        <v>100.0</v>
      </c>
    </row>
    <row r="3">
      <c r="A3" s="3" t="s">
        <v>1093</v>
      </c>
      <c r="B3" s="3" t="s">
        <v>1171</v>
      </c>
      <c r="C3" s="3" t="s">
        <v>1105</v>
      </c>
      <c r="D3" s="3" t="s">
        <v>1106</v>
      </c>
      <c r="E3" s="4">
        <v>3.0</v>
      </c>
      <c r="F3" s="4">
        <v>3.0</v>
      </c>
      <c r="G3" s="4">
        <v>0.0</v>
      </c>
      <c r="H3" s="4">
        <v>100.0</v>
      </c>
      <c r="I3" s="3" t="s">
        <v>1241</v>
      </c>
      <c r="J3" s="3" t="s">
        <v>1242</v>
      </c>
      <c r="K3" s="4">
        <v>2.0</v>
      </c>
      <c r="L3" s="4">
        <v>17.0</v>
      </c>
      <c r="M3" s="4">
        <v>2.0</v>
      </c>
      <c r="N3" s="4">
        <v>17.0</v>
      </c>
      <c r="O3" s="4">
        <v>3.0</v>
      </c>
      <c r="P3" s="4">
        <v>100.0</v>
      </c>
    </row>
    <row r="4">
      <c r="A4" s="3" t="s">
        <v>1093</v>
      </c>
      <c r="B4" s="3" t="s">
        <v>1171</v>
      </c>
      <c r="C4" s="3" t="s">
        <v>1143</v>
      </c>
      <c r="D4" s="3" t="s">
        <v>1144</v>
      </c>
      <c r="E4" s="4">
        <v>2.0</v>
      </c>
      <c r="F4" s="4">
        <v>2.0</v>
      </c>
      <c r="G4" s="4">
        <v>-1.0</v>
      </c>
      <c r="H4" s="4">
        <v>90.0</v>
      </c>
      <c r="I4" s="3" t="s">
        <v>1243</v>
      </c>
      <c r="J4" s="3" t="s">
        <v>1244</v>
      </c>
      <c r="K4" s="4">
        <v>3.0</v>
      </c>
      <c r="L4" s="4">
        <v>17.0</v>
      </c>
      <c r="M4" s="4">
        <v>3.0</v>
      </c>
      <c r="N4" s="4">
        <v>17.0</v>
      </c>
      <c r="O4" s="4">
        <v>3.0</v>
      </c>
      <c r="P4" s="4">
        <v>100.0</v>
      </c>
    </row>
    <row r="5">
      <c r="A5" s="3" t="s">
        <v>1093</v>
      </c>
      <c r="B5" s="3" t="s">
        <v>1171</v>
      </c>
      <c r="C5" s="3" t="s">
        <v>1133</v>
      </c>
      <c r="D5" s="3" t="s">
        <v>1134</v>
      </c>
      <c r="E5" s="4">
        <v>2.0</v>
      </c>
      <c r="F5" s="4">
        <v>2.0</v>
      </c>
      <c r="G5" s="4">
        <v>-1.0</v>
      </c>
      <c r="H5" s="4">
        <v>77.0</v>
      </c>
      <c r="I5" s="3" t="s">
        <v>1245</v>
      </c>
      <c r="J5" s="3" t="s">
        <v>1246</v>
      </c>
      <c r="K5" s="4">
        <v>4.0</v>
      </c>
      <c r="L5" s="4">
        <v>17.0</v>
      </c>
      <c r="M5" s="4">
        <v>4.0</v>
      </c>
      <c r="N5" s="4">
        <v>17.0</v>
      </c>
      <c r="O5" s="4">
        <v>3.0</v>
      </c>
      <c r="P5" s="4">
        <v>100.0</v>
      </c>
    </row>
    <row r="6">
      <c r="A6" s="3" t="s">
        <v>1093</v>
      </c>
      <c r="B6" s="3" t="s">
        <v>1171</v>
      </c>
      <c r="C6" s="3" t="s">
        <v>1111</v>
      </c>
      <c r="D6" s="3" t="s">
        <v>1112</v>
      </c>
      <c r="E6" s="4">
        <v>3.0</v>
      </c>
      <c r="F6" s="4">
        <v>3.0</v>
      </c>
      <c r="G6" s="4">
        <v>0.0</v>
      </c>
      <c r="H6" s="4">
        <v>100.0</v>
      </c>
      <c r="I6" s="3" t="s">
        <v>1247</v>
      </c>
      <c r="J6" s="3" t="s">
        <v>1248</v>
      </c>
      <c r="K6" s="4">
        <v>5.0</v>
      </c>
      <c r="L6" s="4">
        <v>17.0</v>
      </c>
      <c r="M6" s="4">
        <v>6.0</v>
      </c>
      <c r="N6" s="4">
        <v>17.0</v>
      </c>
      <c r="O6" s="4">
        <v>3.0</v>
      </c>
      <c r="P6" s="4">
        <v>100.0</v>
      </c>
    </row>
    <row r="7">
      <c r="A7" s="3" t="s">
        <v>1093</v>
      </c>
      <c r="B7" s="3" t="s">
        <v>1171</v>
      </c>
      <c r="C7" s="3" t="s">
        <v>1115</v>
      </c>
      <c r="D7" s="3" t="s">
        <v>1116</v>
      </c>
      <c r="E7" s="4">
        <v>3.0</v>
      </c>
      <c r="F7" s="4">
        <v>3.0</v>
      </c>
      <c r="G7" s="4">
        <v>1.0</v>
      </c>
      <c r="H7" s="4">
        <v>100.0</v>
      </c>
      <c r="I7" s="3" t="s">
        <v>1249</v>
      </c>
      <c r="J7" s="3" t="s">
        <v>1250</v>
      </c>
      <c r="K7" s="4">
        <v>6.0</v>
      </c>
      <c r="L7" s="4">
        <v>17.0</v>
      </c>
      <c r="M7" s="4">
        <v>5.0</v>
      </c>
      <c r="N7" s="4">
        <v>17.0</v>
      </c>
      <c r="O7" s="4">
        <v>2.0</v>
      </c>
      <c r="P7" s="4">
        <v>99.0</v>
      </c>
    </row>
    <row r="8">
      <c r="A8" s="3" t="s">
        <v>1093</v>
      </c>
      <c r="B8" s="3" t="s">
        <v>1171</v>
      </c>
      <c r="C8" s="3" t="s">
        <v>1129</v>
      </c>
      <c r="D8" s="3" t="s">
        <v>1130</v>
      </c>
      <c r="E8" s="4">
        <v>2.0</v>
      </c>
      <c r="F8" s="4">
        <v>2.0</v>
      </c>
      <c r="G8" s="4">
        <v>-1.0</v>
      </c>
      <c r="H8" s="4">
        <v>91.0</v>
      </c>
      <c r="I8" s="3" t="s">
        <v>1251</v>
      </c>
      <c r="J8" s="3" t="s">
        <v>1252</v>
      </c>
      <c r="K8" s="4">
        <v>7.0</v>
      </c>
      <c r="L8" s="4">
        <v>17.0</v>
      </c>
      <c r="M8" s="4">
        <v>7.0</v>
      </c>
      <c r="N8" s="4">
        <v>17.0</v>
      </c>
      <c r="O8" s="4">
        <v>3.0</v>
      </c>
      <c r="P8" s="4">
        <v>100.0</v>
      </c>
    </row>
    <row r="9">
      <c r="A9" s="3" t="s">
        <v>1093</v>
      </c>
      <c r="B9" s="3" t="s">
        <v>1171</v>
      </c>
      <c r="C9" s="3" t="s">
        <v>1123</v>
      </c>
      <c r="D9" s="3" t="s">
        <v>1124</v>
      </c>
      <c r="E9" s="4">
        <v>2.0</v>
      </c>
      <c r="F9" s="4">
        <v>2.0</v>
      </c>
      <c r="G9" s="4">
        <v>-1.0</v>
      </c>
      <c r="H9" s="4">
        <v>93.0</v>
      </c>
      <c r="I9" s="3" t="s">
        <v>1253</v>
      </c>
      <c r="J9" s="3" t="s">
        <v>1254</v>
      </c>
      <c r="K9" s="4">
        <v>8.0</v>
      </c>
      <c r="L9" s="4">
        <v>17.0</v>
      </c>
      <c r="M9" s="4">
        <v>20.0</v>
      </c>
      <c r="N9" s="4">
        <v>16.0</v>
      </c>
      <c r="O9" s="4">
        <v>3.0</v>
      </c>
      <c r="P9" s="4">
        <v>100.0</v>
      </c>
    </row>
    <row r="10">
      <c r="A10" s="3" t="s">
        <v>1093</v>
      </c>
      <c r="B10" s="3" t="s">
        <v>1171</v>
      </c>
      <c r="C10" s="3" t="s">
        <v>1107</v>
      </c>
      <c r="D10" s="3" t="s">
        <v>1108</v>
      </c>
      <c r="E10" s="4">
        <v>3.0</v>
      </c>
      <c r="F10" s="4">
        <v>3.0</v>
      </c>
      <c r="G10" s="4">
        <v>0.0</v>
      </c>
      <c r="H10" s="4">
        <v>100.0</v>
      </c>
      <c r="I10" s="3" t="s">
        <v>1255</v>
      </c>
      <c r="J10" s="3" t="s">
        <v>1256</v>
      </c>
      <c r="K10" s="4">
        <v>9.0</v>
      </c>
      <c r="L10" s="4">
        <v>17.0</v>
      </c>
      <c r="M10" s="4">
        <v>9.0</v>
      </c>
      <c r="N10" s="4">
        <v>17.0</v>
      </c>
      <c r="O10" s="4">
        <v>3.0</v>
      </c>
      <c r="P10" s="4">
        <v>100.0</v>
      </c>
    </row>
    <row r="11">
      <c r="A11" s="3" t="s">
        <v>1093</v>
      </c>
      <c r="B11" s="3" t="s">
        <v>1171</v>
      </c>
      <c r="C11" s="3" t="s">
        <v>1131</v>
      </c>
      <c r="D11" s="3" t="s">
        <v>1132</v>
      </c>
      <c r="E11" s="4">
        <v>2.0</v>
      </c>
      <c r="F11" s="4">
        <v>2.0</v>
      </c>
      <c r="G11" s="4">
        <v>0.0</v>
      </c>
      <c r="H11" s="4">
        <v>69.0</v>
      </c>
      <c r="I11" s="3" t="s">
        <v>1257</v>
      </c>
      <c r="J11" s="3" t="s">
        <v>1258</v>
      </c>
      <c r="K11" s="4">
        <v>10.0</v>
      </c>
      <c r="L11" s="4">
        <v>17.0</v>
      </c>
      <c r="M11" s="4">
        <v>10.0</v>
      </c>
      <c r="N11" s="4">
        <v>17.0</v>
      </c>
      <c r="O11" s="4">
        <v>2.0</v>
      </c>
      <c r="P11" s="4">
        <v>61.0</v>
      </c>
    </row>
    <row r="12">
      <c r="A12" s="3" t="s">
        <v>1093</v>
      </c>
      <c r="B12" s="3" t="s">
        <v>1171</v>
      </c>
      <c r="C12" s="3" t="s">
        <v>1125</v>
      </c>
      <c r="D12" s="3" t="s">
        <v>1126</v>
      </c>
      <c r="E12" s="4">
        <v>2.0</v>
      </c>
      <c r="F12" s="4">
        <v>2.0</v>
      </c>
      <c r="G12" s="4">
        <v>-1.0</v>
      </c>
      <c r="H12" s="4">
        <v>64.0</v>
      </c>
      <c r="I12" s="3" t="s">
        <v>1259</v>
      </c>
      <c r="J12" s="3" t="s">
        <v>1260</v>
      </c>
      <c r="K12" s="4">
        <v>11.0</v>
      </c>
      <c r="L12" s="4">
        <v>17.0</v>
      </c>
      <c r="M12" s="4">
        <v>8.0</v>
      </c>
      <c r="N12" s="4">
        <v>17.0</v>
      </c>
      <c r="O12" s="4">
        <v>3.0</v>
      </c>
      <c r="P12" s="4">
        <v>100.0</v>
      </c>
    </row>
    <row r="13">
      <c r="A13" s="3" t="s">
        <v>1093</v>
      </c>
      <c r="B13" s="3" t="s">
        <v>1171</v>
      </c>
      <c r="C13" s="3" t="s">
        <v>1109</v>
      </c>
      <c r="D13" s="3" t="s">
        <v>1110</v>
      </c>
      <c r="E13" s="4">
        <v>3.0</v>
      </c>
      <c r="F13" s="4">
        <v>3.0</v>
      </c>
      <c r="G13" s="4">
        <v>0.0</v>
      </c>
      <c r="H13" s="4">
        <v>100.0</v>
      </c>
      <c r="I13" s="3" t="s">
        <v>1261</v>
      </c>
      <c r="J13" s="3" t="s">
        <v>1262</v>
      </c>
      <c r="K13" s="4">
        <v>12.0</v>
      </c>
      <c r="L13" s="4">
        <v>17.0</v>
      </c>
      <c r="M13" s="4">
        <v>12.0</v>
      </c>
      <c r="N13" s="4">
        <v>17.0</v>
      </c>
      <c r="O13" s="4">
        <v>3.0</v>
      </c>
      <c r="P13" s="4">
        <v>100.0</v>
      </c>
    </row>
    <row r="14">
      <c r="A14" s="3" t="s">
        <v>1093</v>
      </c>
      <c r="B14" s="3" t="s">
        <v>1171</v>
      </c>
      <c r="C14" s="3" t="s">
        <v>1141</v>
      </c>
      <c r="D14" s="3" t="s">
        <v>1142</v>
      </c>
      <c r="E14" s="4">
        <v>2.0</v>
      </c>
      <c r="F14" s="4">
        <v>2.0</v>
      </c>
      <c r="G14" s="4">
        <v>0.0</v>
      </c>
      <c r="H14" s="4">
        <v>81.0</v>
      </c>
      <c r="I14" s="3" t="s">
        <v>1263</v>
      </c>
      <c r="J14" s="3" t="s">
        <v>1264</v>
      </c>
      <c r="K14" s="4">
        <v>13.0</v>
      </c>
      <c r="L14" s="4">
        <v>17.0</v>
      </c>
      <c r="M14" s="4">
        <v>13.0</v>
      </c>
      <c r="N14" s="4">
        <v>16.0</v>
      </c>
      <c r="O14" s="4">
        <v>2.0</v>
      </c>
      <c r="P14" s="4">
        <v>98.0</v>
      </c>
    </row>
    <row r="15">
      <c r="A15" s="3" t="s">
        <v>1093</v>
      </c>
      <c r="B15" s="3" t="s">
        <v>1171</v>
      </c>
      <c r="C15" s="3" t="s">
        <v>1137</v>
      </c>
      <c r="D15" s="3" t="s">
        <v>1138</v>
      </c>
      <c r="E15" s="4">
        <v>2.0</v>
      </c>
      <c r="F15" s="4">
        <v>2.0</v>
      </c>
      <c r="G15" s="4">
        <v>1.0</v>
      </c>
      <c r="H15" s="4">
        <v>83.0</v>
      </c>
      <c r="I15" s="3" t="s">
        <v>1265</v>
      </c>
      <c r="J15" s="3" t="s">
        <v>1266</v>
      </c>
      <c r="K15" s="4">
        <v>14.0</v>
      </c>
      <c r="L15" s="4">
        <v>17.0</v>
      </c>
      <c r="M15" s="4">
        <v>14.0</v>
      </c>
      <c r="N15" s="4">
        <v>16.0</v>
      </c>
      <c r="O15" s="4">
        <v>1.0</v>
      </c>
      <c r="P15" s="4">
        <v>79.0</v>
      </c>
    </row>
    <row r="16">
      <c r="A16" s="3" t="s">
        <v>1093</v>
      </c>
      <c r="B16" s="3" t="s">
        <v>1171</v>
      </c>
      <c r="C16" s="3" t="s">
        <v>1117</v>
      </c>
      <c r="D16" s="3" t="s">
        <v>1118</v>
      </c>
      <c r="E16" s="4">
        <v>3.0</v>
      </c>
      <c r="F16" s="4">
        <v>3.0</v>
      </c>
      <c r="G16" s="4">
        <v>1.0</v>
      </c>
      <c r="H16" s="4">
        <v>100.0</v>
      </c>
      <c r="I16" s="3" t="s">
        <v>1267</v>
      </c>
      <c r="J16" s="3" t="s">
        <v>1268</v>
      </c>
      <c r="K16" s="4">
        <v>15.0</v>
      </c>
      <c r="L16" s="4">
        <v>17.0</v>
      </c>
      <c r="M16" s="4">
        <v>15.0</v>
      </c>
      <c r="N16" s="4">
        <v>16.0</v>
      </c>
      <c r="O16" s="4">
        <v>2.0</v>
      </c>
      <c r="P16" s="4">
        <v>64.0</v>
      </c>
    </row>
    <row r="17">
      <c r="A17" s="3" t="s">
        <v>1093</v>
      </c>
      <c r="B17" s="3" t="s">
        <v>1171</v>
      </c>
      <c r="C17" s="3" t="s">
        <v>1119</v>
      </c>
      <c r="D17" s="3" t="s">
        <v>1120</v>
      </c>
      <c r="E17" s="4">
        <v>2.0</v>
      </c>
      <c r="F17" s="4">
        <v>2.0</v>
      </c>
      <c r="G17" s="4">
        <v>0.0</v>
      </c>
      <c r="H17" s="4">
        <v>83.0</v>
      </c>
      <c r="I17" s="3" t="s">
        <v>1269</v>
      </c>
      <c r="J17" s="3" t="s">
        <v>1270</v>
      </c>
      <c r="K17" s="4">
        <v>16.0</v>
      </c>
      <c r="L17" s="4">
        <v>17.0</v>
      </c>
      <c r="M17" s="4">
        <v>16.0</v>
      </c>
      <c r="N17" s="4">
        <v>16.0</v>
      </c>
      <c r="O17" s="4">
        <v>2.0</v>
      </c>
      <c r="P17" s="4">
        <v>94.0</v>
      </c>
    </row>
    <row r="18">
      <c r="A18" s="3" t="s">
        <v>1093</v>
      </c>
      <c r="B18" s="3" t="s">
        <v>1171</v>
      </c>
      <c r="C18" s="3" t="s">
        <v>1113</v>
      </c>
      <c r="D18" s="3" t="s">
        <v>1114</v>
      </c>
      <c r="E18" s="4">
        <v>3.0</v>
      </c>
      <c r="F18" s="4">
        <v>3.0</v>
      </c>
      <c r="G18" s="4">
        <v>0.0</v>
      </c>
      <c r="H18" s="4">
        <v>100.0</v>
      </c>
      <c r="I18" s="3" t="s">
        <v>1271</v>
      </c>
      <c r="J18" s="3" t="s">
        <v>1272</v>
      </c>
      <c r="K18" s="4">
        <v>17.0</v>
      </c>
      <c r="L18" s="4">
        <v>16.0</v>
      </c>
      <c r="M18" s="4">
        <v>17.0</v>
      </c>
      <c r="N18" s="4">
        <v>16.0</v>
      </c>
      <c r="O18" s="4">
        <v>3.0</v>
      </c>
      <c r="P18" s="4">
        <v>100.0</v>
      </c>
    </row>
    <row r="19">
      <c r="A19" s="3" t="s">
        <v>1093</v>
      </c>
      <c r="B19" s="3" t="s">
        <v>1171</v>
      </c>
      <c r="C19" s="3" t="s">
        <v>1095</v>
      </c>
      <c r="D19" s="3" t="s">
        <v>1096</v>
      </c>
      <c r="E19" s="4">
        <v>3.0</v>
      </c>
      <c r="F19" s="4">
        <v>3.0</v>
      </c>
      <c r="G19" s="4">
        <v>0.0</v>
      </c>
      <c r="H19" s="4">
        <v>100.0</v>
      </c>
      <c r="I19" s="3" t="s">
        <v>1273</v>
      </c>
      <c r="J19" s="3" t="s">
        <v>1274</v>
      </c>
      <c r="K19" s="4">
        <v>18.0</v>
      </c>
      <c r="L19" s="4">
        <v>16.0</v>
      </c>
      <c r="M19" s="4">
        <v>19.0</v>
      </c>
      <c r="N19" s="4">
        <v>17.0</v>
      </c>
      <c r="O19" s="4">
        <v>3.0</v>
      </c>
      <c r="P19" s="4">
        <v>100.0</v>
      </c>
    </row>
    <row r="20">
      <c r="A20" s="3" t="s">
        <v>1093</v>
      </c>
      <c r="B20" s="3" t="s">
        <v>1171</v>
      </c>
      <c r="C20" s="3" t="s">
        <v>1135</v>
      </c>
      <c r="D20" s="3" t="s">
        <v>1136</v>
      </c>
      <c r="E20" s="4">
        <v>1.0</v>
      </c>
      <c r="F20" s="4">
        <v>1.0</v>
      </c>
      <c r="G20" s="4">
        <v>-2.0</v>
      </c>
      <c r="H20" s="4">
        <v>68.0</v>
      </c>
      <c r="I20" s="3" t="s">
        <v>1275</v>
      </c>
      <c r="J20" s="3" t="s">
        <v>1276</v>
      </c>
      <c r="K20" s="4">
        <v>19.0</v>
      </c>
      <c r="L20" s="4">
        <v>16.0</v>
      </c>
      <c r="M20" s="4">
        <v>18.0</v>
      </c>
      <c r="N20" s="4">
        <v>16.0</v>
      </c>
      <c r="O20" s="4">
        <v>3.0</v>
      </c>
      <c r="P20" s="4">
        <v>100.0</v>
      </c>
    </row>
    <row r="21">
      <c r="A21" s="3" t="s">
        <v>1093</v>
      </c>
      <c r="B21" s="3" t="s">
        <v>1171</v>
      </c>
      <c r="C21" s="3" t="s">
        <v>1097</v>
      </c>
      <c r="D21" s="3" t="s">
        <v>1098</v>
      </c>
      <c r="E21" s="4">
        <v>3.0</v>
      </c>
      <c r="F21" s="4">
        <v>3.0</v>
      </c>
      <c r="G21" s="4">
        <v>0.0</v>
      </c>
      <c r="H21" s="4">
        <v>100.0</v>
      </c>
      <c r="I21" s="3" t="s">
        <v>1277</v>
      </c>
      <c r="J21" s="3" t="s">
        <v>1278</v>
      </c>
      <c r="K21" s="4">
        <v>20.0</v>
      </c>
      <c r="L21" s="4">
        <v>16.0</v>
      </c>
      <c r="M21" s="4">
        <v>23.0</v>
      </c>
      <c r="N21" s="4">
        <v>16.0</v>
      </c>
      <c r="O21" s="4">
        <v>3.0</v>
      </c>
      <c r="P21" s="4">
        <v>100.0</v>
      </c>
    </row>
    <row r="22">
      <c r="A22" s="3" t="s">
        <v>1093</v>
      </c>
      <c r="B22" s="3" t="s">
        <v>1171</v>
      </c>
      <c r="C22" s="3" t="s">
        <v>1157</v>
      </c>
      <c r="D22" s="3" t="s">
        <v>1158</v>
      </c>
      <c r="E22" s="4">
        <v>2.0</v>
      </c>
      <c r="F22" s="4">
        <v>2.0</v>
      </c>
      <c r="G22" s="4">
        <v>-1.0</v>
      </c>
      <c r="H22" s="4">
        <v>87.0</v>
      </c>
      <c r="I22" s="3" t="s">
        <v>1279</v>
      </c>
      <c r="J22" s="3" t="s">
        <v>1280</v>
      </c>
      <c r="K22" s="4">
        <v>21.0</v>
      </c>
      <c r="L22" s="4">
        <v>16.0</v>
      </c>
      <c r="M22" s="4">
        <v>21.0</v>
      </c>
      <c r="N22" s="4">
        <v>16.0</v>
      </c>
      <c r="O22" s="4">
        <v>3.0</v>
      </c>
      <c r="P22" s="4">
        <v>100.0</v>
      </c>
    </row>
    <row r="23">
      <c r="A23" s="3" t="s">
        <v>1093</v>
      </c>
      <c r="B23" s="3" t="s">
        <v>1171</v>
      </c>
      <c r="C23" s="3" t="s">
        <v>1159</v>
      </c>
      <c r="D23" s="3" t="s">
        <v>1160</v>
      </c>
      <c r="E23" s="4">
        <v>2.0</v>
      </c>
      <c r="F23" s="4">
        <v>2.0</v>
      </c>
      <c r="G23" s="4">
        <v>-1.0</v>
      </c>
      <c r="H23" s="4">
        <v>99.0</v>
      </c>
      <c r="I23" s="3" t="s">
        <v>1281</v>
      </c>
      <c r="J23" s="3" t="s">
        <v>1282</v>
      </c>
      <c r="K23" s="4">
        <v>22.0</v>
      </c>
      <c r="L23" s="4">
        <v>17.0</v>
      </c>
      <c r="M23" s="4">
        <v>22.0</v>
      </c>
      <c r="N23" s="4">
        <v>16.0</v>
      </c>
      <c r="O23" s="4">
        <v>3.0</v>
      </c>
      <c r="P23" s="4">
        <v>100.0</v>
      </c>
    </row>
    <row r="24">
      <c r="A24" s="3" t="s">
        <v>1093</v>
      </c>
      <c r="B24" s="3" t="s">
        <v>1171</v>
      </c>
      <c r="C24" s="3" t="s">
        <v>1127</v>
      </c>
      <c r="D24" s="3" t="s">
        <v>1128</v>
      </c>
      <c r="E24" s="4">
        <v>1.0</v>
      </c>
      <c r="F24" s="4">
        <v>1.0</v>
      </c>
      <c r="G24" s="4">
        <v>-2.0</v>
      </c>
      <c r="H24" s="4">
        <v>92.0</v>
      </c>
      <c r="I24" s="3" t="s">
        <v>1283</v>
      </c>
      <c r="J24" s="3" t="s">
        <v>1284</v>
      </c>
      <c r="K24" s="4">
        <v>23.0</v>
      </c>
      <c r="L24" s="4">
        <v>15.0</v>
      </c>
      <c r="M24" s="4">
        <v>29.0</v>
      </c>
      <c r="N24" s="4">
        <v>16.0</v>
      </c>
      <c r="O24" s="4">
        <v>3.0</v>
      </c>
      <c r="P24" s="4">
        <v>100.0</v>
      </c>
    </row>
    <row r="25">
      <c r="A25" s="3" t="s">
        <v>1093</v>
      </c>
      <c r="B25" s="3" t="s">
        <v>1171</v>
      </c>
      <c r="C25" s="3" t="s">
        <v>1145</v>
      </c>
      <c r="D25" s="3" t="s">
        <v>1146</v>
      </c>
      <c r="E25" s="4">
        <v>2.0</v>
      </c>
      <c r="F25" s="4">
        <v>2.0</v>
      </c>
      <c r="G25" s="4">
        <v>-1.0</v>
      </c>
      <c r="H25" s="4">
        <v>97.0</v>
      </c>
      <c r="I25" s="3" t="s">
        <v>1285</v>
      </c>
      <c r="J25" s="3" t="s">
        <v>1286</v>
      </c>
      <c r="K25" s="4">
        <v>24.0</v>
      </c>
      <c r="L25" s="4">
        <v>15.0</v>
      </c>
      <c r="M25" s="4">
        <v>24.0</v>
      </c>
      <c r="N25" s="4">
        <v>16.0</v>
      </c>
      <c r="O25" s="4">
        <v>3.0</v>
      </c>
      <c r="P25" s="4">
        <v>100.0</v>
      </c>
    </row>
    <row r="26">
      <c r="A26" s="3" t="s">
        <v>1093</v>
      </c>
      <c r="B26" s="3" t="s">
        <v>1171</v>
      </c>
      <c r="C26" s="3" t="s">
        <v>1099</v>
      </c>
      <c r="D26" s="3" t="s">
        <v>1100</v>
      </c>
      <c r="E26" s="4">
        <v>3.0</v>
      </c>
      <c r="F26" s="4">
        <v>3.0</v>
      </c>
      <c r="G26" s="4">
        <v>1.0</v>
      </c>
      <c r="H26" s="4">
        <v>100.0</v>
      </c>
      <c r="I26" s="3" t="s">
        <v>1287</v>
      </c>
      <c r="J26" s="3" t="s">
        <v>1288</v>
      </c>
      <c r="K26" s="4">
        <v>25.0</v>
      </c>
      <c r="L26" s="4">
        <v>16.0</v>
      </c>
      <c r="M26" s="4">
        <v>25.0</v>
      </c>
      <c r="N26" s="4">
        <v>16.0</v>
      </c>
      <c r="O26" s="4">
        <v>2.0</v>
      </c>
      <c r="P26" s="4">
        <v>96.0</v>
      </c>
    </row>
    <row r="27">
      <c r="A27" s="3" t="s">
        <v>1093</v>
      </c>
      <c r="B27" s="3" t="s">
        <v>1171</v>
      </c>
      <c r="C27" s="3" t="s">
        <v>1151</v>
      </c>
      <c r="D27" s="3" t="s">
        <v>1152</v>
      </c>
      <c r="E27" s="4">
        <v>3.0</v>
      </c>
      <c r="F27" s="4">
        <v>3.0</v>
      </c>
      <c r="G27" s="4">
        <v>1.0</v>
      </c>
      <c r="H27" s="4">
        <v>100.0</v>
      </c>
      <c r="I27" s="3" t="s">
        <v>1289</v>
      </c>
      <c r="J27" s="3" t="s">
        <v>1290</v>
      </c>
      <c r="K27" s="4">
        <v>26.0</v>
      </c>
      <c r="L27" s="4">
        <v>15.0</v>
      </c>
      <c r="M27" s="4">
        <v>26.0</v>
      </c>
      <c r="N27" s="4">
        <v>16.0</v>
      </c>
      <c r="O27" s="4">
        <v>2.0</v>
      </c>
      <c r="P27" s="4">
        <v>77.0</v>
      </c>
    </row>
    <row r="28">
      <c r="A28" s="3" t="s">
        <v>1093</v>
      </c>
      <c r="B28" s="3" t="s">
        <v>1171</v>
      </c>
      <c r="C28" s="3" t="s">
        <v>1101</v>
      </c>
      <c r="D28" s="3" t="s">
        <v>1102</v>
      </c>
      <c r="E28" s="4">
        <v>3.0</v>
      </c>
      <c r="F28" s="4">
        <v>3.0</v>
      </c>
      <c r="G28" s="4">
        <v>1.0</v>
      </c>
      <c r="H28" s="4">
        <v>100.0</v>
      </c>
      <c r="I28" s="3" t="s">
        <v>1291</v>
      </c>
      <c r="J28" s="3" t="s">
        <v>1292</v>
      </c>
      <c r="K28" s="4">
        <v>27.0</v>
      </c>
      <c r="L28" s="4">
        <v>15.0</v>
      </c>
      <c r="M28" s="4">
        <v>27.0</v>
      </c>
      <c r="N28" s="4">
        <v>17.0</v>
      </c>
      <c r="O28" s="4">
        <v>2.0</v>
      </c>
      <c r="P28" s="4">
        <v>88.0</v>
      </c>
    </row>
    <row r="29">
      <c r="A29" s="3" t="s">
        <v>1093</v>
      </c>
      <c r="B29" s="3" t="s">
        <v>1171</v>
      </c>
      <c r="C29" s="3" t="s">
        <v>1153</v>
      </c>
      <c r="D29" s="3" t="s">
        <v>1154</v>
      </c>
      <c r="E29" s="4">
        <v>3.0</v>
      </c>
      <c r="F29" s="4">
        <v>3.0</v>
      </c>
      <c r="G29" s="4">
        <v>1.0</v>
      </c>
      <c r="H29" s="4">
        <v>100.0</v>
      </c>
      <c r="I29" s="3" t="s">
        <v>1293</v>
      </c>
      <c r="J29" s="3" t="s">
        <v>1294</v>
      </c>
      <c r="K29" s="4">
        <v>28.0</v>
      </c>
      <c r="L29" s="4">
        <v>15.0</v>
      </c>
      <c r="M29" s="4">
        <v>28.0</v>
      </c>
      <c r="N29" s="4">
        <v>16.0</v>
      </c>
      <c r="O29" s="4">
        <v>2.0</v>
      </c>
      <c r="P29" s="4">
        <v>96.0</v>
      </c>
    </row>
    <row r="30">
      <c r="A30" s="3" t="s">
        <v>1093</v>
      </c>
      <c r="B30" s="3" t="s">
        <v>1171</v>
      </c>
      <c r="C30" s="3" t="s">
        <v>1103</v>
      </c>
      <c r="D30" s="3" t="s">
        <v>1104</v>
      </c>
      <c r="E30" s="4">
        <v>2.0</v>
      </c>
      <c r="F30" s="4">
        <v>2.0</v>
      </c>
      <c r="G30" s="4">
        <v>-1.0</v>
      </c>
      <c r="H30" s="4">
        <v>88.0</v>
      </c>
      <c r="I30" s="3" t="s">
        <v>1295</v>
      </c>
      <c r="J30" s="3" t="s">
        <v>1296</v>
      </c>
      <c r="K30" s="4">
        <v>29.0</v>
      </c>
      <c r="L30" s="4">
        <v>16.0</v>
      </c>
      <c r="M30" s="4">
        <v>11.0</v>
      </c>
      <c r="N30" s="4">
        <v>17.0</v>
      </c>
      <c r="O30" s="4">
        <v>3.0</v>
      </c>
      <c r="P30" s="4">
        <v>100.0</v>
      </c>
    </row>
    <row r="31">
      <c r="A31" s="3" t="s">
        <v>1093</v>
      </c>
      <c r="B31" s="3" t="s">
        <v>1171</v>
      </c>
      <c r="C31" s="3" t="s">
        <v>1161</v>
      </c>
      <c r="D31" s="3" t="s">
        <v>1162</v>
      </c>
      <c r="E31" s="4">
        <v>2.0</v>
      </c>
      <c r="F31" s="4">
        <v>2.0</v>
      </c>
      <c r="G31" s="4">
        <v>-1.0</v>
      </c>
      <c r="H31" s="4">
        <v>95.0</v>
      </c>
      <c r="I31" s="3" t="s">
        <v>1297</v>
      </c>
      <c r="J31" s="3" t="s">
        <v>1298</v>
      </c>
      <c r="K31" s="4">
        <v>30.0</v>
      </c>
      <c r="L31" s="4">
        <v>15.0</v>
      </c>
      <c r="M31" s="4">
        <v>30.0</v>
      </c>
      <c r="N31" s="4">
        <v>15.0</v>
      </c>
      <c r="O31" s="4">
        <v>3.0</v>
      </c>
      <c r="P31" s="4">
        <v>100.0</v>
      </c>
    </row>
  </sheetData>
  <conditionalFormatting sqref="A2:P31">
    <cfRule type="expression" dxfId="0" priority="1" stopIfTrue="1">
      <formula>MOD(ROW(),2)=0</formula>
    </cfRule>
  </conditionalFormatting>
  <conditionalFormatting sqref="A2:P31">
    <cfRule type="expression" dxfId="1" priority="2" stopIfTrue="1">
      <formula>MOD(ROW(),2)=1</formula>
    </cfRule>
  </conditionalFormatting>
  <conditionalFormatting sqref="A2:P31">
    <cfRule type="expression" dxfId="0" priority="3" stopIfTrue="1">
      <formula>MOD(ROW(),2)=0</formula>
    </cfRule>
  </conditionalFormatting>
  <conditionalFormatting sqref="A2:P31">
    <cfRule type="expression" dxfId="1" priority="4" stopIfTrue="1">
      <formula>MOD(ROW(),2)=1</formula>
    </cfRule>
  </conditionalFormatting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1093</v>
      </c>
      <c r="B2" s="3" t="s">
        <v>1177</v>
      </c>
      <c r="C2" s="3" t="s">
        <v>1121</v>
      </c>
      <c r="D2" s="3" t="s">
        <v>1122</v>
      </c>
      <c r="E2" s="4">
        <v>2.0</v>
      </c>
      <c r="F2" s="4">
        <v>2.0</v>
      </c>
      <c r="G2" s="4">
        <v>0.0</v>
      </c>
      <c r="H2" s="4">
        <v>92.0</v>
      </c>
      <c r="I2" s="3" t="s">
        <v>1299</v>
      </c>
      <c r="J2" s="3" t="s">
        <v>1300</v>
      </c>
      <c r="K2" s="4">
        <v>1.0</v>
      </c>
      <c r="L2" s="4">
        <v>17.0</v>
      </c>
      <c r="M2" s="4">
        <v>1.0</v>
      </c>
      <c r="N2" s="4">
        <v>17.0</v>
      </c>
      <c r="O2" s="4">
        <v>2.0</v>
      </c>
      <c r="P2" s="4">
        <v>81.0</v>
      </c>
    </row>
    <row r="3">
      <c r="A3" s="3" t="s">
        <v>1093</v>
      </c>
      <c r="B3" s="3" t="s">
        <v>1177</v>
      </c>
      <c r="C3" s="3" t="s">
        <v>1105</v>
      </c>
      <c r="D3" s="3" t="s">
        <v>1106</v>
      </c>
      <c r="E3" s="4">
        <v>3.0</v>
      </c>
      <c r="F3" s="4">
        <v>3.0</v>
      </c>
      <c r="G3" s="4">
        <v>0.0</v>
      </c>
      <c r="H3" s="4">
        <v>100.0</v>
      </c>
      <c r="I3" s="3" t="s">
        <v>1301</v>
      </c>
      <c r="J3" s="3" t="s">
        <v>1302</v>
      </c>
      <c r="K3" s="4">
        <v>2.0</v>
      </c>
      <c r="L3" s="4">
        <v>17.0</v>
      </c>
      <c r="M3" s="4">
        <v>2.0</v>
      </c>
      <c r="N3" s="4">
        <v>17.0</v>
      </c>
      <c r="O3" s="4">
        <v>3.0</v>
      </c>
      <c r="P3" s="4">
        <v>100.0</v>
      </c>
    </row>
    <row r="4">
      <c r="A4" s="3" t="s">
        <v>1093</v>
      </c>
      <c r="B4" s="3" t="s">
        <v>1177</v>
      </c>
      <c r="C4" s="3" t="s">
        <v>1143</v>
      </c>
      <c r="D4" s="3" t="s">
        <v>1144</v>
      </c>
      <c r="E4" s="4">
        <v>2.0</v>
      </c>
      <c r="F4" s="4">
        <v>2.0</v>
      </c>
      <c r="G4" s="4">
        <v>-1.0</v>
      </c>
      <c r="H4" s="4">
        <v>95.0</v>
      </c>
      <c r="I4" s="3" t="s">
        <v>1303</v>
      </c>
      <c r="J4" s="3" t="s">
        <v>1304</v>
      </c>
      <c r="K4" s="4">
        <v>3.0</v>
      </c>
      <c r="L4" s="4">
        <v>17.0</v>
      </c>
      <c r="M4" s="4">
        <v>3.0</v>
      </c>
      <c r="N4" s="4">
        <v>17.0</v>
      </c>
      <c r="O4" s="4">
        <v>3.0</v>
      </c>
      <c r="P4" s="4">
        <v>100.0</v>
      </c>
    </row>
    <row r="5">
      <c r="A5" s="3" t="s">
        <v>1093</v>
      </c>
      <c r="B5" s="3" t="s">
        <v>1177</v>
      </c>
      <c r="C5" s="3" t="s">
        <v>1133</v>
      </c>
      <c r="D5" s="3" t="s">
        <v>1134</v>
      </c>
      <c r="E5" s="4">
        <v>2.0</v>
      </c>
      <c r="F5" s="4">
        <v>2.0</v>
      </c>
      <c r="G5" s="4">
        <v>0.0</v>
      </c>
      <c r="H5" s="4">
        <v>99.0</v>
      </c>
      <c r="I5" s="3" t="s">
        <v>1305</v>
      </c>
      <c r="J5" s="3" t="s">
        <v>1306</v>
      </c>
      <c r="K5" s="4">
        <v>4.0</v>
      </c>
      <c r="L5" s="4">
        <v>17.0</v>
      </c>
      <c r="M5" s="4">
        <v>4.0</v>
      </c>
      <c r="N5" s="4">
        <v>17.0</v>
      </c>
      <c r="O5" s="4">
        <v>2.0</v>
      </c>
      <c r="P5" s="4">
        <v>81.0</v>
      </c>
    </row>
    <row r="6">
      <c r="A6" s="3" t="s">
        <v>1093</v>
      </c>
      <c r="B6" s="3" t="s">
        <v>1177</v>
      </c>
      <c r="C6" s="3" t="s">
        <v>1111</v>
      </c>
      <c r="D6" s="3" t="s">
        <v>1112</v>
      </c>
      <c r="E6" s="4">
        <v>2.0</v>
      </c>
      <c r="F6" s="4">
        <v>2.0</v>
      </c>
      <c r="G6" s="4">
        <v>-1.0</v>
      </c>
      <c r="H6" s="4">
        <v>98.0</v>
      </c>
      <c r="I6" s="3" t="s">
        <v>1307</v>
      </c>
      <c r="J6" s="3" t="s">
        <v>1308</v>
      </c>
      <c r="K6" s="4">
        <v>5.0</v>
      </c>
      <c r="L6" s="4">
        <v>17.0</v>
      </c>
      <c r="M6" s="4">
        <v>6.0</v>
      </c>
      <c r="N6" s="4">
        <v>17.0</v>
      </c>
      <c r="O6" s="4">
        <v>3.0</v>
      </c>
      <c r="P6" s="4">
        <v>100.0</v>
      </c>
    </row>
    <row r="7">
      <c r="A7" s="3" t="s">
        <v>1093</v>
      </c>
      <c r="B7" s="3" t="s">
        <v>1177</v>
      </c>
      <c r="C7" s="3" t="s">
        <v>1115</v>
      </c>
      <c r="D7" s="3" t="s">
        <v>1116</v>
      </c>
      <c r="E7" s="4">
        <v>2.0</v>
      </c>
      <c r="F7" s="4">
        <v>2.0</v>
      </c>
      <c r="G7" s="4">
        <v>0.0</v>
      </c>
      <c r="H7" s="4">
        <v>78.0</v>
      </c>
      <c r="I7" s="3" t="s">
        <v>1309</v>
      </c>
      <c r="J7" s="3" t="s">
        <v>1310</v>
      </c>
      <c r="K7" s="4">
        <v>6.0</v>
      </c>
      <c r="L7" s="4">
        <v>17.0</v>
      </c>
      <c r="M7" s="4">
        <v>5.0</v>
      </c>
      <c r="N7" s="4">
        <v>17.0</v>
      </c>
      <c r="O7" s="4">
        <v>2.0</v>
      </c>
      <c r="P7" s="4">
        <v>98.0</v>
      </c>
    </row>
    <row r="8">
      <c r="A8" s="3" t="s">
        <v>1093</v>
      </c>
      <c r="B8" s="3" t="s">
        <v>1177</v>
      </c>
      <c r="C8" s="3" t="s">
        <v>1129</v>
      </c>
      <c r="D8" s="3" t="s">
        <v>1130</v>
      </c>
      <c r="E8" s="4">
        <v>1.0</v>
      </c>
      <c r="F8" s="4">
        <v>1.0</v>
      </c>
      <c r="G8" s="4">
        <v>-2.0</v>
      </c>
      <c r="H8" s="4">
        <v>92.0</v>
      </c>
      <c r="I8" s="3" t="s">
        <v>1311</v>
      </c>
      <c r="J8" s="3" t="s">
        <v>1312</v>
      </c>
      <c r="K8" s="4">
        <v>7.0</v>
      </c>
      <c r="L8" s="4">
        <v>17.0</v>
      </c>
      <c r="M8" s="4">
        <v>7.0</v>
      </c>
      <c r="N8" s="4">
        <v>17.0</v>
      </c>
      <c r="O8" s="4">
        <v>3.0</v>
      </c>
      <c r="P8" s="4">
        <v>100.0</v>
      </c>
    </row>
    <row r="9">
      <c r="A9" s="3" t="s">
        <v>1093</v>
      </c>
      <c r="B9" s="3" t="s">
        <v>1177</v>
      </c>
      <c r="C9" s="3" t="s">
        <v>1123</v>
      </c>
      <c r="D9" s="3" t="s">
        <v>1124</v>
      </c>
      <c r="E9" s="4">
        <v>2.0</v>
      </c>
      <c r="F9" s="4">
        <v>2.0</v>
      </c>
      <c r="G9" s="4">
        <v>1.0</v>
      </c>
      <c r="H9" s="4">
        <v>75.0</v>
      </c>
      <c r="I9" s="3" t="s">
        <v>1313</v>
      </c>
      <c r="J9" s="3" t="s">
        <v>1314</v>
      </c>
      <c r="K9" s="4">
        <v>8.0</v>
      </c>
      <c r="L9" s="4">
        <v>17.0</v>
      </c>
      <c r="M9" s="4">
        <v>8.0</v>
      </c>
      <c r="N9" s="4">
        <v>17.0</v>
      </c>
      <c r="O9" s="4">
        <v>1.0</v>
      </c>
      <c r="P9" s="4">
        <v>78.0</v>
      </c>
    </row>
    <row r="10">
      <c r="A10" s="3" t="s">
        <v>1093</v>
      </c>
      <c r="B10" s="3" t="s">
        <v>1177</v>
      </c>
      <c r="C10" s="3" t="s">
        <v>1107</v>
      </c>
      <c r="D10" s="3" t="s">
        <v>1108</v>
      </c>
      <c r="E10" s="4">
        <v>3.0</v>
      </c>
      <c r="F10" s="4">
        <v>3.0</v>
      </c>
      <c r="G10" s="4">
        <v>1.0</v>
      </c>
      <c r="H10" s="4">
        <v>100.0</v>
      </c>
      <c r="I10" s="3" t="s">
        <v>1315</v>
      </c>
      <c r="J10" s="3" t="s">
        <v>1316</v>
      </c>
      <c r="K10" s="4">
        <v>9.0</v>
      </c>
      <c r="L10" s="4">
        <v>17.0</v>
      </c>
      <c r="M10" s="4">
        <v>9.0</v>
      </c>
      <c r="N10" s="4">
        <v>17.0</v>
      </c>
      <c r="O10" s="4">
        <v>2.0</v>
      </c>
      <c r="P10" s="4">
        <v>69.0</v>
      </c>
    </row>
    <row r="11">
      <c r="A11" s="3" t="s">
        <v>1093</v>
      </c>
      <c r="B11" s="3" t="s">
        <v>1177</v>
      </c>
      <c r="C11" s="3" t="s">
        <v>1131</v>
      </c>
      <c r="D11" s="3" t="s">
        <v>1132</v>
      </c>
      <c r="E11" s="4">
        <v>3.0</v>
      </c>
      <c r="F11" s="4">
        <v>3.0</v>
      </c>
      <c r="G11" s="4">
        <v>0.0</v>
      </c>
      <c r="H11" s="4">
        <v>100.0</v>
      </c>
      <c r="I11" s="3" t="s">
        <v>1317</v>
      </c>
      <c r="J11" s="3" t="s">
        <v>1318</v>
      </c>
      <c r="K11" s="4">
        <v>10.0</v>
      </c>
      <c r="L11" s="4">
        <v>17.0</v>
      </c>
      <c r="M11" s="4">
        <v>10.0</v>
      </c>
      <c r="N11" s="4">
        <v>17.0</v>
      </c>
      <c r="O11" s="4">
        <v>3.0</v>
      </c>
      <c r="P11" s="4">
        <v>100.0</v>
      </c>
    </row>
    <row r="12">
      <c r="A12" s="3" t="s">
        <v>1093</v>
      </c>
      <c r="B12" s="3" t="s">
        <v>1177</v>
      </c>
      <c r="C12" s="3" t="s">
        <v>1125</v>
      </c>
      <c r="D12" s="3" t="s">
        <v>1126</v>
      </c>
      <c r="E12" s="4">
        <v>2.0</v>
      </c>
      <c r="F12" s="4">
        <v>2.0</v>
      </c>
      <c r="G12" s="4">
        <v>1.0</v>
      </c>
      <c r="H12" s="4">
        <v>68.0</v>
      </c>
      <c r="I12" s="3" t="s">
        <v>1319</v>
      </c>
      <c r="J12" s="3" t="s">
        <v>1320</v>
      </c>
      <c r="K12" s="4">
        <v>11.0</v>
      </c>
      <c r="L12" s="4">
        <v>17.0</v>
      </c>
      <c r="M12" s="4">
        <v>11.0</v>
      </c>
      <c r="N12" s="4">
        <v>17.0</v>
      </c>
      <c r="O12" s="4">
        <v>1.0</v>
      </c>
      <c r="P12" s="4">
        <v>71.0</v>
      </c>
    </row>
    <row r="13">
      <c r="A13" s="3" t="s">
        <v>1093</v>
      </c>
      <c r="B13" s="3" t="s">
        <v>1177</v>
      </c>
      <c r="C13" s="3" t="s">
        <v>1109</v>
      </c>
      <c r="D13" s="3" t="s">
        <v>1110</v>
      </c>
      <c r="E13" s="4">
        <v>3.0</v>
      </c>
      <c r="F13" s="4">
        <v>3.0</v>
      </c>
      <c r="G13" s="4">
        <v>1.0</v>
      </c>
      <c r="H13" s="4">
        <v>100.0</v>
      </c>
      <c r="I13" s="3" t="s">
        <v>1321</v>
      </c>
      <c r="J13" s="3" t="s">
        <v>1322</v>
      </c>
      <c r="K13" s="4">
        <v>12.0</v>
      </c>
      <c r="L13" s="4">
        <v>17.0</v>
      </c>
      <c r="M13" s="4">
        <v>12.0</v>
      </c>
      <c r="N13" s="4">
        <v>17.0</v>
      </c>
      <c r="O13" s="4">
        <v>2.0</v>
      </c>
      <c r="P13" s="4">
        <v>93.0</v>
      </c>
    </row>
    <row r="14">
      <c r="A14" s="3" t="s">
        <v>1093</v>
      </c>
      <c r="B14" s="3" t="s">
        <v>1177</v>
      </c>
      <c r="C14" s="3" t="s">
        <v>1141</v>
      </c>
      <c r="D14" s="3" t="s">
        <v>1142</v>
      </c>
      <c r="E14" s="4">
        <v>2.0</v>
      </c>
      <c r="F14" s="4">
        <v>2.0</v>
      </c>
      <c r="G14" s="4">
        <v>0.0</v>
      </c>
      <c r="H14" s="4">
        <v>86.0</v>
      </c>
      <c r="I14" s="3" t="s">
        <v>1323</v>
      </c>
      <c r="J14" s="3" t="s">
        <v>1324</v>
      </c>
      <c r="K14" s="4">
        <v>13.0</v>
      </c>
      <c r="L14" s="4">
        <v>17.0</v>
      </c>
      <c r="M14" s="4">
        <v>21.0</v>
      </c>
      <c r="N14" s="4">
        <v>16.0</v>
      </c>
      <c r="O14" s="4">
        <v>2.0</v>
      </c>
      <c r="P14" s="4">
        <v>79.0</v>
      </c>
    </row>
    <row r="15">
      <c r="A15" s="3" t="s">
        <v>1093</v>
      </c>
      <c r="B15" s="3" t="s">
        <v>1177</v>
      </c>
      <c r="C15" s="3" t="s">
        <v>1137</v>
      </c>
      <c r="D15" s="3" t="s">
        <v>1138</v>
      </c>
      <c r="E15" s="4">
        <v>2.0</v>
      </c>
      <c r="F15" s="4">
        <v>2.0</v>
      </c>
      <c r="G15" s="4">
        <v>0.0</v>
      </c>
      <c r="H15" s="4">
        <v>68.0</v>
      </c>
      <c r="I15" s="3" t="s">
        <v>1325</v>
      </c>
      <c r="J15" s="3" t="s">
        <v>1326</v>
      </c>
      <c r="K15" s="4">
        <v>14.0</v>
      </c>
      <c r="L15" s="4">
        <v>17.0</v>
      </c>
      <c r="M15" s="4">
        <v>14.0</v>
      </c>
      <c r="N15" s="4">
        <v>17.0</v>
      </c>
      <c r="O15" s="4">
        <v>2.0</v>
      </c>
      <c r="P15" s="4">
        <v>81.0</v>
      </c>
    </row>
    <row r="16">
      <c r="A16" s="3" t="s">
        <v>1093</v>
      </c>
      <c r="B16" s="3" t="s">
        <v>1177</v>
      </c>
      <c r="C16" s="3" t="s">
        <v>1117</v>
      </c>
      <c r="D16" s="3" t="s">
        <v>1118</v>
      </c>
      <c r="E16" s="4">
        <v>3.0</v>
      </c>
      <c r="F16" s="4">
        <v>3.0</v>
      </c>
      <c r="G16" s="4">
        <v>0.0</v>
      </c>
      <c r="H16" s="4">
        <v>100.0</v>
      </c>
      <c r="I16" s="3" t="s">
        <v>1327</v>
      </c>
      <c r="J16" s="3" t="s">
        <v>1328</v>
      </c>
      <c r="K16" s="4">
        <v>15.0</v>
      </c>
      <c r="L16" s="4">
        <v>17.0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 t="s">
        <v>1093</v>
      </c>
      <c r="B17" s="3" t="s">
        <v>1177</v>
      </c>
      <c r="C17" s="3" t="s">
        <v>1119</v>
      </c>
      <c r="D17" s="3" t="s">
        <v>1120</v>
      </c>
      <c r="E17" s="4">
        <v>2.0</v>
      </c>
      <c r="F17" s="4">
        <v>2.0</v>
      </c>
      <c r="G17" s="4">
        <v>-1.0</v>
      </c>
      <c r="H17" s="4">
        <v>53.0</v>
      </c>
      <c r="I17" s="3" t="s">
        <v>1329</v>
      </c>
      <c r="J17" s="3" t="s">
        <v>1330</v>
      </c>
      <c r="K17" s="4">
        <v>16.0</v>
      </c>
      <c r="L17" s="4">
        <v>17.0</v>
      </c>
      <c r="M17" s="4">
        <v>16.0</v>
      </c>
      <c r="N17" s="4">
        <v>17.0</v>
      </c>
      <c r="O17" s="4">
        <v>3.0</v>
      </c>
      <c r="P17" s="4">
        <v>100.0</v>
      </c>
    </row>
    <row r="18">
      <c r="A18" s="3" t="s">
        <v>1093</v>
      </c>
      <c r="B18" s="3" t="s">
        <v>1177</v>
      </c>
      <c r="C18" s="3" t="s">
        <v>1113</v>
      </c>
      <c r="D18" s="3" t="s">
        <v>1114</v>
      </c>
      <c r="E18" s="4">
        <v>2.0</v>
      </c>
      <c r="F18" s="4">
        <v>2.0</v>
      </c>
      <c r="G18" s="4">
        <v>-1.0</v>
      </c>
      <c r="H18" s="4">
        <v>92.0</v>
      </c>
      <c r="I18" s="3" t="s">
        <v>1331</v>
      </c>
      <c r="J18" s="3" t="s">
        <v>1332</v>
      </c>
      <c r="K18" s="4">
        <v>17.0</v>
      </c>
      <c r="L18" s="4">
        <v>16.0</v>
      </c>
      <c r="M18" s="4">
        <v>17.0</v>
      </c>
      <c r="N18" s="4">
        <v>17.0</v>
      </c>
      <c r="O18" s="4">
        <v>3.0</v>
      </c>
      <c r="P18" s="4">
        <v>100.0</v>
      </c>
    </row>
    <row r="19">
      <c r="A19" s="3" t="s">
        <v>1093</v>
      </c>
      <c r="B19" s="3" t="s">
        <v>1177</v>
      </c>
      <c r="C19" s="3" t="s">
        <v>1095</v>
      </c>
      <c r="D19" s="3" t="s">
        <v>1096</v>
      </c>
      <c r="E19" s="4">
        <v>3.0</v>
      </c>
      <c r="F19" s="4">
        <v>3.0</v>
      </c>
      <c r="G19" s="4">
        <v>1.0</v>
      </c>
      <c r="H19" s="4">
        <v>100.0</v>
      </c>
      <c r="I19" s="3" t="s">
        <v>1333</v>
      </c>
      <c r="J19" s="3" t="s">
        <v>1334</v>
      </c>
      <c r="K19" s="4">
        <v>18.0</v>
      </c>
      <c r="L19" s="4">
        <v>16.0</v>
      </c>
      <c r="M19" s="4">
        <v>27.0</v>
      </c>
      <c r="N19" s="4">
        <v>16.0</v>
      </c>
      <c r="O19" s="4">
        <v>2.0</v>
      </c>
      <c r="P19" s="4">
        <v>75.0</v>
      </c>
    </row>
    <row r="20">
      <c r="A20" s="3" t="s">
        <v>1093</v>
      </c>
      <c r="B20" s="3" t="s">
        <v>1177</v>
      </c>
      <c r="C20" s="3" t="s">
        <v>1135</v>
      </c>
      <c r="D20" s="3" t="s">
        <v>1136</v>
      </c>
      <c r="E20" s="4">
        <v>2.0</v>
      </c>
      <c r="F20" s="4">
        <v>2.0</v>
      </c>
      <c r="G20" s="4">
        <v>-1.0</v>
      </c>
      <c r="H20" s="4">
        <v>55.0</v>
      </c>
      <c r="I20" s="3" t="s">
        <v>1335</v>
      </c>
      <c r="J20" s="3" t="s">
        <v>1336</v>
      </c>
      <c r="K20" s="4">
        <v>19.0</v>
      </c>
      <c r="L20" s="4">
        <v>16.0</v>
      </c>
      <c r="M20" s="4">
        <v>19.0</v>
      </c>
      <c r="N20" s="4">
        <v>17.0</v>
      </c>
      <c r="O20" s="4">
        <v>3.0</v>
      </c>
      <c r="P20" s="4">
        <v>100.0</v>
      </c>
    </row>
    <row r="21">
      <c r="A21" s="3" t="s">
        <v>1093</v>
      </c>
      <c r="B21" s="3" t="s">
        <v>1177</v>
      </c>
      <c r="C21" s="3" t="s">
        <v>1097</v>
      </c>
      <c r="D21" s="3" t="s">
        <v>1098</v>
      </c>
      <c r="E21" s="4">
        <v>2.0</v>
      </c>
      <c r="F21" s="4">
        <v>2.0</v>
      </c>
      <c r="G21" s="4">
        <v>0.0</v>
      </c>
      <c r="H21" s="4">
        <v>95.0</v>
      </c>
      <c r="I21" s="3" t="s">
        <v>1337</v>
      </c>
      <c r="J21" s="3" t="s">
        <v>1338</v>
      </c>
      <c r="K21" s="4">
        <v>20.0</v>
      </c>
      <c r="L21" s="4">
        <v>16.0</v>
      </c>
      <c r="M21" s="4">
        <v>18.0</v>
      </c>
      <c r="N21" s="4">
        <v>17.0</v>
      </c>
      <c r="O21" s="4">
        <v>2.0</v>
      </c>
      <c r="P21" s="4">
        <v>79.0</v>
      </c>
    </row>
    <row r="22">
      <c r="A22" s="3" t="s">
        <v>1093</v>
      </c>
      <c r="B22" s="3" t="s">
        <v>1177</v>
      </c>
      <c r="C22" s="3" t="s">
        <v>1157</v>
      </c>
      <c r="D22" s="3" t="s">
        <v>1158</v>
      </c>
      <c r="E22" s="4">
        <v>1.0</v>
      </c>
      <c r="F22" s="4">
        <v>1.0</v>
      </c>
      <c r="G22" s="4">
        <v>-1.0</v>
      </c>
      <c r="H22" s="4">
        <v>62.0</v>
      </c>
      <c r="I22" s="3" t="s">
        <v>1339</v>
      </c>
      <c r="J22" s="3" t="s">
        <v>1340</v>
      </c>
      <c r="K22" s="4">
        <v>21.0</v>
      </c>
      <c r="L22" s="4">
        <v>16.0</v>
      </c>
      <c r="M22" s="4">
        <v>24.0</v>
      </c>
      <c r="N22" s="4">
        <v>16.0</v>
      </c>
      <c r="O22" s="4">
        <v>2.0</v>
      </c>
      <c r="P22" s="4">
        <v>57.0</v>
      </c>
    </row>
    <row r="23">
      <c r="A23" s="3" t="s">
        <v>1093</v>
      </c>
      <c r="B23" s="3" t="s">
        <v>1177</v>
      </c>
      <c r="C23" s="3" t="s">
        <v>1159</v>
      </c>
      <c r="D23" s="3" t="s">
        <v>1160</v>
      </c>
      <c r="E23" s="4">
        <v>3.0</v>
      </c>
      <c r="F23" s="4">
        <v>3.0</v>
      </c>
      <c r="G23" s="4">
        <v>0.0</v>
      </c>
      <c r="H23" s="4">
        <v>100.0</v>
      </c>
      <c r="I23" s="3" t="s">
        <v>1341</v>
      </c>
      <c r="J23" s="3" t="s">
        <v>1342</v>
      </c>
      <c r="K23" s="4">
        <v>22.0</v>
      </c>
      <c r="L23" s="4">
        <v>17.0</v>
      </c>
      <c r="M23" s="4">
        <v>22.0</v>
      </c>
      <c r="N23" s="4">
        <v>16.0</v>
      </c>
      <c r="O23" s="4">
        <v>3.0</v>
      </c>
      <c r="P23" s="4">
        <v>100.0</v>
      </c>
    </row>
    <row r="24">
      <c r="A24" s="3" t="s">
        <v>1093</v>
      </c>
      <c r="B24" s="3" t="s">
        <v>1177</v>
      </c>
      <c r="C24" s="3" t="s">
        <v>1139</v>
      </c>
      <c r="D24" s="3" t="s">
        <v>1140</v>
      </c>
      <c r="E24" s="4">
        <v>1.0</v>
      </c>
      <c r="F24" s="4">
        <v>1.0</v>
      </c>
      <c r="G24" s="4">
        <v>0.0</v>
      </c>
      <c r="H24" s="4">
        <v>98.0</v>
      </c>
      <c r="I24" s="3" t="s">
        <v>1343</v>
      </c>
      <c r="J24" s="3" t="s">
        <v>1344</v>
      </c>
      <c r="K24" s="4">
        <v>23.0</v>
      </c>
      <c r="L24" s="4">
        <v>15.0</v>
      </c>
      <c r="M24" s="4">
        <v>23.0</v>
      </c>
      <c r="N24" s="4">
        <v>16.0</v>
      </c>
      <c r="O24" s="4">
        <v>1.0</v>
      </c>
      <c r="P24" s="4">
        <v>84.0</v>
      </c>
    </row>
    <row r="25">
      <c r="A25" s="3" t="s">
        <v>1093</v>
      </c>
      <c r="B25" s="3" t="s">
        <v>1177</v>
      </c>
      <c r="C25" s="3" t="s">
        <v>1127</v>
      </c>
      <c r="D25" s="3" t="s">
        <v>1128</v>
      </c>
      <c r="E25" s="4">
        <v>3.0</v>
      </c>
      <c r="F25" s="4">
        <v>3.0</v>
      </c>
      <c r="G25" s="4">
        <v>0.0</v>
      </c>
      <c r="H25" s="4">
        <v>100.0</v>
      </c>
      <c r="I25" s="3" t="s">
        <v>1345</v>
      </c>
      <c r="J25" s="3" t="s">
        <v>1346</v>
      </c>
      <c r="K25" s="4">
        <v>24.0</v>
      </c>
      <c r="L25" s="4">
        <v>15.0</v>
      </c>
      <c r="M25" s="4">
        <v>29.0</v>
      </c>
      <c r="N25" s="4">
        <v>14.0</v>
      </c>
      <c r="O25" s="4">
        <v>3.0</v>
      </c>
      <c r="P25" s="4">
        <v>100.0</v>
      </c>
    </row>
    <row r="26">
      <c r="A26" s="3" t="s">
        <v>1093</v>
      </c>
      <c r="B26" s="3" t="s">
        <v>1177</v>
      </c>
      <c r="C26" s="3" t="s">
        <v>1151</v>
      </c>
      <c r="D26" s="3" t="s">
        <v>1152</v>
      </c>
      <c r="E26" s="4">
        <v>3.0</v>
      </c>
      <c r="F26" s="4">
        <v>3.0</v>
      </c>
      <c r="G26" s="4">
        <v>2.0</v>
      </c>
      <c r="H26" s="4">
        <v>100.0</v>
      </c>
      <c r="I26" s="3" t="s">
        <v>1347</v>
      </c>
      <c r="J26" s="3" t="s">
        <v>1348</v>
      </c>
      <c r="K26" s="4">
        <v>25.0</v>
      </c>
      <c r="L26" s="4">
        <v>15.0</v>
      </c>
      <c r="M26" s="4">
        <v>25.0</v>
      </c>
      <c r="N26" s="4">
        <v>16.0</v>
      </c>
      <c r="O26" s="4">
        <v>1.0</v>
      </c>
      <c r="P26" s="4">
        <v>90.0</v>
      </c>
    </row>
    <row r="27">
      <c r="A27" s="3" t="s">
        <v>1093</v>
      </c>
      <c r="B27" s="3" t="s">
        <v>1177</v>
      </c>
      <c r="C27" s="3" t="s">
        <v>1099</v>
      </c>
      <c r="D27" s="3" t="s">
        <v>1100</v>
      </c>
      <c r="E27" s="4">
        <v>3.0</v>
      </c>
      <c r="F27" s="4">
        <v>3.0</v>
      </c>
      <c r="G27" s="4">
        <v>0.0</v>
      </c>
      <c r="H27" s="4">
        <v>100.0</v>
      </c>
      <c r="I27" s="3" t="s">
        <v>1349</v>
      </c>
      <c r="J27" s="3" t="s">
        <v>1350</v>
      </c>
      <c r="K27" s="4">
        <v>26.0</v>
      </c>
      <c r="L27" s="4">
        <v>16.0</v>
      </c>
      <c r="M27" s="4">
        <v>20.0</v>
      </c>
      <c r="N27" s="4">
        <v>16.0</v>
      </c>
      <c r="O27" s="4">
        <v>3.0</v>
      </c>
      <c r="P27" s="4">
        <v>100.0</v>
      </c>
    </row>
    <row r="28">
      <c r="A28" s="3" t="s">
        <v>1093</v>
      </c>
      <c r="B28" s="3" t="s">
        <v>1177</v>
      </c>
      <c r="C28" s="3" t="s">
        <v>1101</v>
      </c>
      <c r="D28" s="3" t="s">
        <v>1102</v>
      </c>
      <c r="E28" s="4">
        <v>3.0</v>
      </c>
      <c r="F28" s="4">
        <v>3.0</v>
      </c>
      <c r="G28" s="4">
        <v>2.0</v>
      </c>
      <c r="H28" s="4">
        <v>100.0</v>
      </c>
      <c r="I28" s="3" t="s">
        <v>1351</v>
      </c>
      <c r="J28" s="3" t="s">
        <v>1352</v>
      </c>
      <c r="K28" s="4">
        <v>27.0</v>
      </c>
      <c r="L28" s="4">
        <v>15.0</v>
      </c>
      <c r="M28" s="4">
        <v>26.0</v>
      </c>
      <c r="N28" s="4">
        <v>16.0</v>
      </c>
      <c r="O28" s="4">
        <v>1.0</v>
      </c>
      <c r="P28" s="4">
        <v>42.0</v>
      </c>
    </row>
    <row r="29">
      <c r="A29" s="3" t="s">
        <v>1093</v>
      </c>
      <c r="B29" s="3" t="s">
        <v>1177</v>
      </c>
      <c r="C29" s="3" t="s">
        <v>1153</v>
      </c>
      <c r="D29" s="3" t="s">
        <v>1154</v>
      </c>
      <c r="E29" s="4">
        <v>3.0</v>
      </c>
      <c r="F29" s="4">
        <v>3.0</v>
      </c>
      <c r="G29" s="4">
        <v>0.0</v>
      </c>
      <c r="H29" s="4">
        <v>100.0</v>
      </c>
      <c r="I29" s="3" t="s">
        <v>1353</v>
      </c>
      <c r="J29" s="3" t="s">
        <v>1354</v>
      </c>
      <c r="K29" s="4">
        <v>28.0</v>
      </c>
      <c r="L29" s="4">
        <v>15.0</v>
      </c>
      <c r="M29" s="4">
        <v>28.0</v>
      </c>
      <c r="N29" s="4">
        <v>16.0</v>
      </c>
      <c r="O29" s="4">
        <v>3.0</v>
      </c>
      <c r="P29" s="4">
        <v>100.0</v>
      </c>
    </row>
    <row r="30">
      <c r="A30" s="3" t="s">
        <v>1093</v>
      </c>
      <c r="B30" s="3" t="s">
        <v>1177</v>
      </c>
      <c r="C30" s="3" t="s">
        <v>1103</v>
      </c>
      <c r="D30" s="3" t="s">
        <v>1104</v>
      </c>
      <c r="E30" s="4">
        <v>3.0</v>
      </c>
      <c r="F30" s="4">
        <v>3.0</v>
      </c>
      <c r="G30" s="4">
        <v>1.0</v>
      </c>
      <c r="H30" s="4">
        <v>100.0</v>
      </c>
      <c r="I30" s="3" t="s">
        <v>1355</v>
      </c>
      <c r="J30" s="3" t="s">
        <v>1356</v>
      </c>
      <c r="K30" s="4">
        <v>29.0</v>
      </c>
      <c r="L30" s="4">
        <v>16.0</v>
      </c>
      <c r="M30" s="4">
        <v>13.0</v>
      </c>
      <c r="N30" s="4">
        <v>17.0</v>
      </c>
      <c r="O30" s="4">
        <v>2.0</v>
      </c>
      <c r="P30" s="4">
        <v>51.0</v>
      </c>
    </row>
    <row r="31">
      <c r="A31" s="3" t="s">
        <v>1093</v>
      </c>
      <c r="B31" s="3" t="s">
        <v>1177</v>
      </c>
      <c r="C31" s="3" t="s">
        <v>1161</v>
      </c>
      <c r="D31" s="3" t="s">
        <v>1162</v>
      </c>
      <c r="E31" s="4">
        <v>3.0</v>
      </c>
      <c r="F31" s="4">
        <v>3.0</v>
      </c>
      <c r="G31" s="4">
        <v>0.0</v>
      </c>
      <c r="H31" s="4">
        <v>100.0</v>
      </c>
      <c r="I31" s="3" t="s">
        <v>1357</v>
      </c>
      <c r="J31" s="3" t="s">
        <v>1358</v>
      </c>
      <c r="K31" s="4">
        <v>30.0</v>
      </c>
      <c r="L31" s="4">
        <v>15.0</v>
      </c>
      <c r="M31" s="4">
        <v>30.0</v>
      </c>
      <c r="N31" s="4">
        <v>12.0</v>
      </c>
      <c r="O31" s="4">
        <v>3.0</v>
      </c>
      <c r="P31" s="4">
        <v>100.0</v>
      </c>
    </row>
  </sheetData>
  <conditionalFormatting sqref="A2:P31">
    <cfRule type="expression" dxfId="0" priority="1" stopIfTrue="1">
      <formula>MOD(ROW(),2)=0</formula>
    </cfRule>
  </conditionalFormatting>
  <conditionalFormatting sqref="A2:P31">
    <cfRule type="expression" dxfId="1" priority="2" stopIfTrue="1">
      <formula>MOD(ROW(),2)=1</formula>
    </cfRule>
  </conditionalFormatting>
  <conditionalFormatting sqref="A2:P31">
    <cfRule type="expression" dxfId="0" priority="3" stopIfTrue="1">
      <formula>MOD(ROW(),2)=0</formula>
    </cfRule>
  </conditionalFormatting>
  <conditionalFormatting sqref="A2:P31">
    <cfRule type="expression" dxfId="1" priority="4" stopIfTrue="1">
      <formula>MOD(ROW(),2)=1</formula>
    </cfRule>
  </conditionalFormatting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1093</v>
      </c>
      <c r="B2" s="3" t="s">
        <v>1179</v>
      </c>
      <c r="C2" s="3" t="s">
        <v>1121</v>
      </c>
      <c r="D2" s="3" t="s">
        <v>1122</v>
      </c>
      <c r="E2" s="4">
        <v>3.0</v>
      </c>
      <c r="F2" s="4">
        <v>3.0</v>
      </c>
      <c r="G2" s="4">
        <v>1.0</v>
      </c>
      <c r="H2" s="4">
        <v>100.0</v>
      </c>
      <c r="I2" s="3" t="s">
        <v>1359</v>
      </c>
      <c r="J2" s="3" t="s">
        <v>1360</v>
      </c>
      <c r="K2" s="4">
        <v>1.0</v>
      </c>
      <c r="L2" s="4">
        <v>17.0</v>
      </c>
      <c r="M2" s="4">
        <v>2.0</v>
      </c>
      <c r="N2" s="4">
        <v>17.0</v>
      </c>
      <c r="O2" s="4">
        <v>2.0</v>
      </c>
      <c r="P2" s="4">
        <v>73.0</v>
      </c>
    </row>
    <row r="3">
      <c r="A3" s="3" t="s">
        <v>1093</v>
      </c>
      <c r="B3" s="3" t="s">
        <v>1179</v>
      </c>
      <c r="C3" s="3" t="s">
        <v>1105</v>
      </c>
      <c r="D3" s="3" t="s">
        <v>1106</v>
      </c>
      <c r="E3" s="4">
        <v>3.0</v>
      </c>
      <c r="F3" s="4">
        <v>3.0</v>
      </c>
      <c r="G3" s="4">
        <v>0.0</v>
      </c>
      <c r="H3" s="4">
        <v>100.0</v>
      </c>
      <c r="I3" s="3" t="s">
        <v>1361</v>
      </c>
      <c r="J3" s="3" t="s">
        <v>1362</v>
      </c>
      <c r="K3" s="4">
        <v>2.0</v>
      </c>
      <c r="L3" s="4">
        <v>17.0</v>
      </c>
      <c r="M3" s="4">
        <v>1.0</v>
      </c>
      <c r="N3" s="4">
        <v>17.0</v>
      </c>
      <c r="O3" s="4">
        <v>3.0</v>
      </c>
      <c r="P3" s="4">
        <v>100.0</v>
      </c>
    </row>
    <row r="4">
      <c r="A4" s="3" t="s">
        <v>1093</v>
      </c>
      <c r="B4" s="3" t="s">
        <v>1179</v>
      </c>
      <c r="C4" s="3" t="s">
        <v>1143</v>
      </c>
      <c r="D4" s="3" t="s">
        <v>1144</v>
      </c>
      <c r="E4" s="4">
        <v>2.0</v>
      </c>
      <c r="F4" s="4">
        <v>2.0</v>
      </c>
      <c r="G4" s="4">
        <v>0.0</v>
      </c>
      <c r="H4" s="4">
        <v>59.0</v>
      </c>
      <c r="I4" s="3" t="s">
        <v>1363</v>
      </c>
      <c r="J4" s="3" t="s">
        <v>1364</v>
      </c>
      <c r="K4" s="4">
        <v>3.0</v>
      </c>
      <c r="L4" s="4">
        <v>17.0</v>
      </c>
      <c r="M4" s="4">
        <v>3.0</v>
      </c>
      <c r="N4" s="4">
        <v>17.0</v>
      </c>
      <c r="O4" s="4">
        <v>2.0</v>
      </c>
      <c r="P4" s="4">
        <v>59.0</v>
      </c>
    </row>
    <row r="5">
      <c r="A5" s="3" t="s">
        <v>1093</v>
      </c>
      <c r="B5" s="3" t="s">
        <v>1179</v>
      </c>
      <c r="C5" s="3" t="s">
        <v>1133</v>
      </c>
      <c r="D5" s="3" t="s">
        <v>1134</v>
      </c>
      <c r="E5" s="4">
        <v>3.0</v>
      </c>
      <c r="F5" s="4">
        <v>3.0</v>
      </c>
      <c r="G5" s="4">
        <v>1.0</v>
      </c>
      <c r="H5" s="4">
        <v>100.0</v>
      </c>
      <c r="I5" s="3" t="s">
        <v>1365</v>
      </c>
      <c r="J5" s="3" t="s">
        <v>1366</v>
      </c>
      <c r="K5" s="4">
        <v>4.0</v>
      </c>
      <c r="L5" s="4">
        <v>17.0</v>
      </c>
      <c r="M5" s="4">
        <v>4.0</v>
      </c>
      <c r="N5" s="4">
        <v>17.0</v>
      </c>
      <c r="O5" s="4">
        <v>2.0</v>
      </c>
      <c r="P5" s="4">
        <v>79.0</v>
      </c>
    </row>
    <row r="6">
      <c r="A6" s="3" t="s">
        <v>1093</v>
      </c>
      <c r="B6" s="3" t="s">
        <v>1179</v>
      </c>
      <c r="C6" s="3" t="s">
        <v>1111</v>
      </c>
      <c r="D6" s="3" t="s">
        <v>1112</v>
      </c>
      <c r="E6" s="4">
        <v>3.0</v>
      </c>
      <c r="F6" s="4">
        <v>3.0</v>
      </c>
      <c r="G6" s="4">
        <v>1.0</v>
      </c>
      <c r="H6" s="4">
        <v>100.0</v>
      </c>
      <c r="I6" s="3" t="s">
        <v>1367</v>
      </c>
      <c r="J6" s="3" t="s">
        <v>1368</v>
      </c>
      <c r="K6" s="4">
        <v>5.0</v>
      </c>
      <c r="L6" s="4">
        <v>17.0</v>
      </c>
      <c r="M6" s="4">
        <v>6.0</v>
      </c>
      <c r="N6" s="4">
        <v>17.0</v>
      </c>
      <c r="O6" s="4">
        <v>2.0</v>
      </c>
      <c r="P6" s="4">
        <v>58.0</v>
      </c>
    </row>
    <row r="7">
      <c r="A7" s="3" t="s">
        <v>1093</v>
      </c>
      <c r="B7" s="3" t="s">
        <v>1179</v>
      </c>
      <c r="C7" s="3" t="s">
        <v>1115</v>
      </c>
      <c r="D7" s="3" t="s">
        <v>1116</v>
      </c>
      <c r="E7" s="4">
        <v>3.0</v>
      </c>
      <c r="F7" s="4">
        <v>3.0</v>
      </c>
      <c r="G7" s="4">
        <v>1.0</v>
      </c>
      <c r="H7" s="4">
        <v>100.0</v>
      </c>
      <c r="I7" s="3" t="s">
        <v>1369</v>
      </c>
      <c r="J7" s="3" t="s">
        <v>1370</v>
      </c>
      <c r="K7" s="4">
        <v>6.0</v>
      </c>
      <c r="L7" s="4">
        <v>17.0</v>
      </c>
      <c r="M7" s="4">
        <v>27.0</v>
      </c>
      <c r="N7" s="4">
        <v>15.0</v>
      </c>
      <c r="O7" s="4">
        <v>2.0</v>
      </c>
      <c r="P7" s="4">
        <v>85.0</v>
      </c>
    </row>
    <row r="8">
      <c r="A8" s="3" t="s">
        <v>1093</v>
      </c>
      <c r="B8" s="3" t="s">
        <v>1179</v>
      </c>
      <c r="C8" s="3" t="s">
        <v>1129</v>
      </c>
      <c r="D8" s="3" t="s">
        <v>1130</v>
      </c>
      <c r="E8" s="4">
        <v>3.0</v>
      </c>
      <c r="F8" s="4">
        <v>3.0</v>
      </c>
      <c r="G8" s="4">
        <v>2.0</v>
      </c>
      <c r="H8" s="4">
        <v>100.0</v>
      </c>
      <c r="I8" s="3" t="s">
        <v>1371</v>
      </c>
      <c r="J8" s="3" t="s">
        <v>1372</v>
      </c>
      <c r="K8" s="4">
        <v>7.0</v>
      </c>
      <c r="L8" s="4">
        <v>17.0</v>
      </c>
      <c r="M8" s="4">
        <v>17.0</v>
      </c>
      <c r="N8" s="4">
        <v>15.0</v>
      </c>
      <c r="O8" s="4">
        <v>1.0</v>
      </c>
      <c r="P8" s="4">
        <v>66.0</v>
      </c>
    </row>
    <row r="9">
      <c r="A9" s="3" t="s">
        <v>1093</v>
      </c>
      <c r="B9" s="3" t="s">
        <v>1179</v>
      </c>
      <c r="C9" s="3" t="s">
        <v>1123</v>
      </c>
      <c r="D9" s="3" t="s">
        <v>1124</v>
      </c>
      <c r="E9" s="4">
        <v>3.0</v>
      </c>
      <c r="F9" s="4">
        <v>3.0</v>
      </c>
      <c r="G9" s="4">
        <v>1.0</v>
      </c>
      <c r="H9" s="4">
        <v>100.0</v>
      </c>
      <c r="I9" s="3" t="s">
        <v>1373</v>
      </c>
      <c r="J9" s="3" t="s">
        <v>1374</v>
      </c>
      <c r="K9" s="4">
        <v>8.0</v>
      </c>
      <c r="L9" s="4">
        <v>17.0</v>
      </c>
      <c r="M9" s="4">
        <v>29.0</v>
      </c>
      <c r="N9" s="4">
        <v>15.0</v>
      </c>
      <c r="O9" s="4">
        <v>2.0</v>
      </c>
      <c r="P9" s="4">
        <v>73.0</v>
      </c>
    </row>
    <row r="10">
      <c r="A10" s="3" t="s">
        <v>1093</v>
      </c>
      <c r="B10" s="3" t="s">
        <v>1179</v>
      </c>
      <c r="C10" s="3" t="s">
        <v>1107</v>
      </c>
      <c r="D10" s="3" t="s">
        <v>1108</v>
      </c>
      <c r="E10" s="4">
        <v>3.0</v>
      </c>
      <c r="F10" s="4">
        <v>3.0</v>
      </c>
      <c r="G10" s="4">
        <v>1.0</v>
      </c>
      <c r="H10" s="4">
        <v>100.0</v>
      </c>
      <c r="I10" s="3" t="s">
        <v>1375</v>
      </c>
      <c r="J10" s="3" t="s">
        <v>1376</v>
      </c>
      <c r="K10" s="4">
        <v>9.0</v>
      </c>
      <c r="L10" s="4">
        <v>17.0</v>
      </c>
      <c r="M10" s="4">
        <v>9.0</v>
      </c>
      <c r="N10" s="4">
        <v>17.0</v>
      </c>
      <c r="O10" s="4">
        <v>2.0</v>
      </c>
      <c r="P10" s="4">
        <v>74.0</v>
      </c>
    </row>
    <row r="11">
      <c r="A11" s="3" t="s">
        <v>1093</v>
      </c>
      <c r="B11" s="3" t="s">
        <v>1179</v>
      </c>
      <c r="C11" s="3" t="s">
        <v>1131</v>
      </c>
      <c r="D11" s="3" t="s">
        <v>1132</v>
      </c>
      <c r="E11" s="4">
        <v>2.0</v>
      </c>
      <c r="F11" s="4">
        <v>2.0</v>
      </c>
      <c r="G11" s="4">
        <v>0.0</v>
      </c>
      <c r="H11" s="4">
        <v>79.0</v>
      </c>
      <c r="I11" s="3" t="s">
        <v>1377</v>
      </c>
      <c r="J11" s="3" t="s">
        <v>1378</v>
      </c>
      <c r="K11" s="4">
        <v>10.0</v>
      </c>
      <c r="L11" s="4">
        <v>17.0</v>
      </c>
      <c r="M11" s="4">
        <v>8.0</v>
      </c>
      <c r="N11" s="4">
        <v>17.0</v>
      </c>
      <c r="O11" s="4">
        <v>2.0</v>
      </c>
      <c r="P11" s="4">
        <v>53.0</v>
      </c>
    </row>
    <row r="12">
      <c r="A12" s="3" t="s">
        <v>1093</v>
      </c>
      <c r="B12" s="3" t="s">
        <v>1179</v>
      </c>
      <c r="C12" s="3" t="s">
        <v>1125</v>
      </c>
      <c r="D12" s="3" t="s">
        <v>1126</v>
      </c>
      <c r="E12" s="4">
        <v>3.0</v>
      </c>
      <c r="F12" s="4">
        <v>3.0</v>
      </c>
      <c r="G12" s="4" t="s">
        <v>251</v>
      </c>
      <c r="H12" s="4">
        <v>100.0</v>
      </c>
      <c r="I12" s="3" t="s">
        <v>131</v>
      </c>
      <c r="J12" s="3" t="s">
        <v>1379</v>
      </c>
      <c r="K12" s="4">
        <v>11.0</v>
      </c>
      <c r="L12" s="4">
        <v>17.0</v>
      </c>
      <c r="M12" s="4">
        <v>11.0</v>
      </c>
      <c r="N12" s="4">
        <v>16.0</v>
      </c>
      <c r="O12" s="4" t="s">
        <v>251</v>
      </c>
      <c r="P12" s="4" t="s">
        <v>251</v>
      </c>
    </row>
    <row r="13">
      <c r="A13" s="3" t="s">
        <v>1093</v>
      </c>
      <c r="B13" s="3" t="s">
        <v>1179</v>
      </c>
      <c r="C13" s="3" t="s">
        <v>1109</v>
      </c>
      <c r="D13" s="3" t="s">
        <v>1110</v>
      </c>
      <c r="E13" s="4">
        <v>3.0</v>
      </c>
      <c r="F13" s="4">
        <v>3.0</v>
      </c>
      <c r="G13" s="4">
        <v>2.0</v>
      </c>
      <c r="H13" s="4">
        <v>100.0</v>
      </c>
      <c r="I13" s="3" t="s">
        <v>1380</v>
      </c>
      <c r="J13" s="3" t="s">
        <v>1381</v>
      </c>
      <c r="K13" s="4">
        <v>12.0</v>
      </c>
      <c r="L13" s="4">
        <v>17.0</v>
      </c>
      <c r="M13" s="4">
        <v>13.0</v>
      </c>
      <c r="N13" s="4">
        <v>16.0</v>
      </c>
      <c r="O13" s="4">
        <v>1.0</v>
      </c>
      <c r="P13" s="4">
        <v>65.0</v>
      </c>
    </row>
    <row r="14">
      <c r="A14" s="3" t="s">
        <v>1093</v>
      </c>
      <c r="B14" s="3" t="s">
        <v>1179</v>
      </c>
      <c r="C14" s="3" t="s">
        <v>1141</v>
      </c>
      <c r="D14" s="3" t="s">
        <v>1142</v>
      </c>
      <c r="E14" s="4">
        <v>1.0</v>
      </c>
      <c r="F14" s="4">
        <v>1.0</v>
      </c>
      <c r="G14" s="4">
        <v>-1.0</v>
      </c>
      <c r="H14" s="4">
        <v>81.0</v>
      </c>
      <c r="I14" s="3" t="s">
        <v>1382</v>
      </c>
      <c r="J14" s="3" t="s">
        <v>1383</v>
      </c>
      <c r="K14" s="4">
        <v>13.0</v>
      </c>
      <c r="L14" s="4">
        <v>17.0</v>
      </c>
      <c r="M14" s="4">
        <v>7.0</v>
      </c>
      <c r="N14" s="4">
        <v>17.0</v>
      </c>
      <c r="O14" s="4">
        <v>2.0</v>
      </c>
      <c r="P14" s="4">
        <v>80.0</v>
      </c>
    </row>
    <row r="15">
      <c r="A15" s="3" t="s">
        <v>1093</v>
      </c>
      <c r="B15" s="3" t="s">
        <v>1179</v>
      </c>
      <c r="C15" s="3" t="s">
        <v>1137</v>
      </c>
      <c r="D15" s="3" t="s">
        <v>1138</v>
      </c>
      <c r="E15" s="4">
        <v>3.0</v>
      </c>
      <c r="F15" s="4">
        <v>3.0</v>
      </c>
      <c r="G15" s="4">
        <v>0.0</v>
      </c>
      <c r="H15" s="4">
        <v>100.0</v>
      </c>
      <c r="I15" s="3" t="s">
        <v>1384</v>
      </c>
      <c r="J15" s="3" t="s">
        <v>1385</v>
      </c>
      <c r="K15" s="4">
        <v>14.0</v>
      </c>
      <c r="L15" s="4">
        <v>17.0</v>
      </c>
      <c r="M15" s="4">
        <v>14.0</v>
      </c>
      <c r="N15" s="4">
        <v>16.0</v>
      </c>
      <c r="O15" s="4">
        <v>3.0</v>
      </c>
      <c r="P15" s="4">
        <v>100.0</v>
      </c>
    </row>
    <row r="16">
      <c r="A16" s="3" t="s">
        <v>1093</v>
      </c>
      <c r="B16" s="3" t="s">
        <v>1179</v>
      </c>
      <c r="C16" s="3" t="s">
        <v>1117</v>
      </c>
      <c r="D16" s="3" t="s">
        <v>1118</v>
      </c>
      <c r="E16" s="4">
        <v>3.0</v>
      </c>
      <c r="F16" s="4">
        <v>3.0</v>
      </c>
      <c r="G16" s="4" t="s">
        <v>251</v>
      </c>
      <c r="H16" s="4">
        <v>100.0</v>
      </c>
      <c r="I16" s="3" t="s">
        <v>1386</v>
      </c>
      <c r="J16" s="3" t="s">
        <v>1387</v>
      </c>
      <c r="K16" s="4">
        <v>15.0</v>
      </c>
      <c r="L16" s="4">
        <v>17.0</v>
      </c>
      <c r="M16" s="4">
        <v>15.0</v>
      </c>
      <c r="N16" s="4">
        <v>16.0</v>
      </c>
      <c r="O16" s="4" t="s">
        <v>251</v>
      </c>
      <c r="P16" s="4" t="s">
        <v>251</v>
      </c>
    </row>
    <row r="17">
      <c r="A17" s="3" t="s">
        <v>1093</v>
      </c>
      <c r="B17" s="3" t="s">
        <v>1179</v>
      </c>
      <c r="C17" s="3" t="s">
        <v>1119</v>
      </c>
      <c r="D17" s="3" t="s">
        <v>1120</v>
      </c>
      <c r="E17" s="4">
        <v>3.0</v>
      </c>
      <c r="F17" s="4">
        <v>3.0</v>
      </c>
      <c r="G17" s="4">
        <v>1.0</v>
      </c>
      <c r="H17" s="4">
        <v>100.0</v>
      </c>
      <c r="I17" s="3" t="s">
        <v>1388</v>
      </c>
      <c r="J17" s="3" t="s">
        <v>1389</v>
      </c>
      <c r="K17" s="4">
        <v>16.0</v>
      </c>
      <c r="L17" s="4">
        <v>17.0</v>
      </c>
      <c r="M17" s="4">
        <v>25.0</v>
      </c>
      <c r="N17" s="4">
        <v>16.0</v>
      </c>
      <c r="O17" s="4">
        <v>2.0</v>
      </c>
      <c r="P17" s="4">
        <v>69.0</v>
      </c>
    </row>
    <row r="18">
      <c r="A18" s="3" t="s">
        <v>1093</v>
      </c>
      <c r="B18" s="3" t="s">
        <v>1179</v>
      </c>
      <c r="C18" s="3" t="s">
        <v>1113</v>
      </c>
      <c r="D18" s="3" t="s">
        <v>1114</v>
      </c>
      <c r="E18" s="4">
        <v>3.0</v>
      </c>
      <c r="F18" s="4">
        <v>3.0</v>
      </c>
      <c r="G18" s="4">
        <v>1.0</v>
      </c>
      <c r="H18" s="4">
        <v>100.0</v>
      </c>
      <c r="I18" s="3" t="s">
        <v>1390</v>
      </c>
      <c r="J18" s="3" t="s">
        <v>1391</v>
      </c>
      <c r="K18" s="4">
        <v>17.0</v>
      </c>
      <c r="L18" s="4">
        <v>16.0</v>
      </c>
      <c r="M18" s="4">
        <v>10.0</v>
      </c>
      <c r="N18" s="4">
        <v>16.0</v>
      </c>
      <c r="O18" s="4">
        <v>2.0</v>
      </c>
      <c r="P18" s="4">
        <v>70.0</v>
      </c>
    </row>
    <row r="19">
      <c r="A19" s="3" t="s">
        <v>1093</v>
      </c>
      <c r="B19" s="3" t="s">
        <v>1179</v>
      </c>
      <c r="C19" s="3" t="s">
        <v>1095</v>
      </c>
      <c r="D19" s="3" t="s">
        <v>1096</v>
      </c>
      <c r="E19" s="4">
        <v>3.0</v>
      </c>
      <c r="F19" s="4">
        <v>3.0</v>
      </c>
      <c r="G19" s="4">
        <v>1.0</v>
      </c>
      <c r="H19" s="4">
        <v>100.0</v>
      </c>
      <c r="I19" s="3" t="s">
        <v>1392</v>
      </c>
      <c r="J19" s="3" t="s">
        <v>1393</v>
      </c>
      <c r="K19" s="4">
        <v>18.0</v>
      </c>
      <c r="L19" s="4">
        <v>16.0</v>
      </c>
      <c r="M19" s="4">
        <v>18.0</v>
      </c>
      <c r="N19" s="4">
        <v>15.0</v>
      </c>
      <c r="O19" s="4">
        <v>2.0</v>
      </c>
      <c r="P19" s="4">
        <v>61.0</v>
      </c>
    </row>
    <row r="20">
      <c r="A20" s="3" t="s">
        <v>1093</v>
      </c>
      <c r="B20" s="3" t="s">
        <v>1179</v>
      </c>
      <c r="C20" s="3" t="s">
        <v>1149</v>
      </c>
      <c r="D20" s="3" t="s">
        <v>1150</v>
      </c>
      <c r="E20" s="4">
        <v>2.0</v>
      </c>
      <c r="F20" s="4">
        <v>2.0</v>
      </c>
      <c r="G20" s="4">
        <v>0.0</v>
      </c>
      <c r="H20" s="4">
        <v>92.0</v>
      </c>
      <c r="I20" s="3" t="s">
        <v>1394</v>
      </c>
      <c r="J20" s="3" t="s">
        <v>1395</v>
      </c>
      <c r="K20" s="4">
        <v>19.0</v>
      </c>
      <c r="L20" s="4">
        <v>16.0</v>
      </c>
      <c r="M20" s="4">
        <v>19.0</v>
      </c>
      <c r="N20" s="4">
        <v>16.0</v>
      </c>
      <c r="O20" s="4">
        <v>2.0</v>
      </c>
      <c r="P20" s="4">
        <v>80.0</v>
      </c>
    </row>
    <row r="21">
      <c r="A21" s="3" t="s">
        <v>1093</v>
      </c>
      <c r="B21" s="3" t="s">
        <v>1179</v>
      </c>
      <c r="C21" s="3" t="s">
        <v>1135</v>
      </c>
      <c r="D21" s="3" t="s">
        <v>1136</v>
      </c>
      <c r="E21" s="4">
        <v>2.0</v>
      </c>
      <c r="F21" s="4">
        <v>2.0</v>
      </c>
      <c r="G21" s="4">
        <v>-1.0</v>
      </c>
      <c r="H21" s="4">
        <v>91.0</v>
      </c>
      <c r="I21" s="3" t="s">
        <v>1396</v>
      </c>
      <c r="J21" s="3" t="s">
        <v>1397</v>
      </c>
      <c r="K21" s="4">
        <v>20.0</v>
      </c>
      <c r="L21" s="4">
        <v>16.0</v>
      </c>
      <c r="M21" s="4">
        <v>20.0</v>
      </c>
      <c r="N21" s="4">
        <v>15.0</v>
      </c>
      <c r="O21" s="4">
        <v>3.0</v>
      </c>
      <c r="P21" s="4">
        <v>100.0</v>
      </c>
    </row>
    <row r="22">
      <c r="A22" s="3" t="s">
        <v>1093</v>
      </c>
      <c r="B22" s="3" t="s">
        <v>1179</v>
      </c>
      <c r="C22" s="3" t="s">
        <v>1097</v>
      </c>
      <c r="D22" s="3" t="s">
        <v>1098</v>
      </c>
      <c r="E22" s="4">
        <v>3.0</v>
      </c>
      <c r="F22" s="4">
        <v>3.0</v>
      </c>
      <c r="G22" s="4">
        <v>0.0</v>
      </c>
      <c r="H22" s="4">
        <v>100.0</v>
      </c>
      <c r="I22" s="3" t="s">
        <v>1398</v>
      </c>
      <c r="J22" s="3" t="s">
        <v>1399</v>
      </c>
      <c r="K22" s="4">
        <v>21.0</v>
      </c>
      <c r="L22" s="4">
        <v>16.0</v>
      </c>
      <c r="M22" s="4">
        <v>21.0</v>
      </c>
      <c r="N22" s="4">
        <v>15.0</v>
      </c>
      <c r="O22" s="4">
        <v>3.0</v>
      </c>
      <c r="P22" s="4">
        <v>100.0</v>
      </c>
    </row>
    <row r="23">
      <c r="A23" s="3" t="s">
        <v>1093</v>
      </c>
      <c r="B23" s="3" t="s">
        <v>1179</v>
      </c>
      <c r="C23" s="3" t="s">
        <v>1157</v>
      </c>
      <c r="D23" s="3" t="s">
        <v>1158</v>
      </c>
      <c r="E23" s="4">
        <v>2.0</v>
      </c>
      <c r="F23" s="4">
        <v>2.0</v>
      </c>
      <c r="G23" s="4">
        <v>0.0</v>
      </c>
      <c r="H23" s="4">
        <v>68.0</v>
      </c>
      <c r="I23" s="3" t="s">
        <v>1400</v>
      </c>
      <c r="J23" s="3" t="s">
        <v>1401</v>
      </c>
      <c r="K23" s="4">
        <v>22.0</v>
      </c>
      <c r="L23" s="4">
        <v>16.0</v>
      </c>
      <c r="M23" s="4">
        <v>22.0</v>
      </c>
      <c r="N23" s="4">
        <v>15.0</v>
      </c>
      <c r="O23" s="4">
        <v>2.0</v>
      </c>
      <c r="P23" s="4">
        <v>99.0</v>
      </c>
    </row>
    <row r="24">
      <c r="A24" s="3" t="s">
        <v>1093</v>
      </c>
      <c r="B24" s="3" t="s">
        <v>1179</v>
      </c>
      <c r="C24" s="3" t="s">
        <v>1165</v>
      </c>
      <c r="D24" s="3" t="s">
        <v>1166</v>
      </c>
      <c r="E24" s="4">
        <v>2.0</v>
      </c>
      <c r="F24" s="4">
        <v>2.0</v>
      </c>
      <c r="G24" s="4" t="s">
        <v>251</v>
      </c>
      <c r="H24" s="4">
        <v>92.0</v>
      </c>
      <c r="I24" s="3" t="s">
        <v>1402</v>
      </c>
      <c r="J24" s="3" t="s">
        <v>1403</v>
      </c>
      <c r="K24" s="4">
        <v>23.0</v>
      </c>
      <c r="L24" s="4">
        <v>16.0</v>
      </c>
      <c r="M24" s="4">
        <v>23.0</v>
      </c>
      <c r="N24" s="4">
        <v>15.0</v>
      </c>
      <c r="O24" s="4" t="s">
        <v>251</v>
      </c>
      <c r="P24" s="4" t="s">
        <v>251</v>
      </c>
    </row>
    <row r="25">
      <c r="A25" s="3" t="s">
        <v>1093</v>
      </c>
      <c r="B25" s="3" t="s">
        <v>1179</v>
      </c>
      <c r="C25" s="3" t="s">
        <v>1147</v>
      </c>
      <c r="D25" s="3" t="s">
        <v>1148</v>
      </c>
      <c r="E25" s="4">
        <v>2.0</v>
      </c>
      <c r="F25" s="4">
        <v>2.0</v>
      </c>
      <c r="G25" s="4">
        <v>0.0</v>
      </c>
      <c r="H25" s="4">
        <v>77.0</v>
      </c>
      <c r="I25" s="3" t="s">
        <v>1404</v>
      </c>
      <c r="J25" s="3" t="s">
        <v>1405</v>
      </c>
      <c r="K25" s="4">
        <v>24.0</v>
      </c>
      <c r="L25" s="4">
        <v>16.0</v>
      </c>
      <c r="M25" s="4">
        <v>24.0</v>
      </c>
      <c r="N25" s="4">
        <v>15.0</v>
      </c>
      <c r="O25" s="4">
        <v>2.0</v>
      </c>
      <c r="P25" s="4">
        <v>95.0</v>
      </c>
    </row>
    <row r="26">
      <c r="A26" s="3" t="s">
        <v>1093</v>
      </c>
      <c r="B26" s="3" t="s">
        <v>1179</v>
      </c>
      <c r="C26" s="3" t="s">
        <v>1139</v>
      </c>
      <c r="D26" s="3" t="s">
        <v>1140</v>
      </c>
      <c r="E26" s="4">
        <v>3.0</v>
      </c>
      <c r="F26" s="4">
        <v>3.0</v>
      </c>
      <c r="G26" s="4">
        <v>0.0</v>
      </c>
      <c r="H26" s="4">
        <v>100.0</v>
      </c>
      <c r="I26" s="3" t="s">
        <v>1406</v>
      </c>
      <c r="J26" s="3" t="s">
        <v>1407</v>
      </c>
      <c r="K26" s="4">
        <v>25.0</v>
      </c>
      <c r="L26" s="4">
        <v>15.0</v>
      </c>
      <c r="M26" s="4">
        <v>26.0</v>
      </c>
      <c r="N26" s="4">
        <v>17.0</v>
      </c>
      <c r="O26" s="4">
        <v>3.0</v>
      </c>
      <c r="P26" s="4">
        <v>100.0</v>
      </c>
    </row>
    <row r="27">
      <c r="A27" s="3" t="s">
        <v>1093</v>
      </c>
      <c r="B27" s="3" t="s">
        <v>1179</v>
      </c>
      <c r="C27" s="3" t="s">
        <v>1127</v>
      </c>
      <c r="D27" s="3" t="s">
        <v>1128</v>
      </c>
      <c r="E27" s="4">
        <v>2.0</v>
      </c>
      <c r="F27" s="4">
        <v>2.0</v>
      </c>
      <c r="G27" s="4">
        <v>-1.0</v>
      </c>
      <c r="H27" s="4">
        <v>86.0</v>
      </c>
      <c r="I27" s="3" t="s">
        <v>1408</v>
      </c>
      <c r="J27" s="3" t="s">
        <v>1409</v>
      </c>
      <c r="K27" s="4">
        <v>26.0</v>
      </c>
      <c r="L27" s="4">
        <v>15.0</v>
      </c>
      <c r="M27" s="4">
        <v>16.0</v>
      </c>
      <c r="N27" s="4">
        <v>15.0</v>
      </c>
      <c r="O27" s="4">
        <v>3.0</v>
      </c>
      <c r="P27" s="4">
        <v>100.0</v>
      </c>
    </row>
    <row r="28">
      <c r="A28" s="3" t="s">
        <v>1093</v>
      </c>
      <c r="B28" s="3" t="s">
        <v>1179</v>
      </c>
      <c r="C28" s="3" t="s">
        <v>1099</v>
      </c>
      <c r="D28" s="3" t="s">
        <v>1100</v>
      </c>
      <c r="E28" s="4">
        <v>3.0</v>
      </c>
      <c r="F28" s="4">
        <v>3.0</v>
      </c>
      <c r="G28" s="4">
        <v>1.0</v>
      </c>
      <c r="H28" s="4">
        <v>100.0</v>
      </c>
      <c r="I28" s="3" t="s">
        <v>1410</v>
      </c>
      <c r="J28" s="3" t="s">
        <v>1411</v>
      </c>
      <c r="K28" s="4">
        <v>27.0</v>
      </c>
      <c r="L28" s="4">
        <v>16.0</v>
      </c>
      <c r="M28" s="4">
        <v>12.0</v>
      </c>
      <c r="N28" s="4">
        <v>16.0</v>
      </c>
      <c r="O28" s="4">
        <v>2.0</v>
      </c>
      <c r="P28" s="4">
        <v>69.0</v>
      </c>
    </row>
    <row r="29">
      <c r="A29" s="3" t="s">
        <v>1093</v>
      </c>
      <c r="B29" s="3" t="s">
        <v>1179</v>
      </c>
      <c r="C29" s="3" t="s">
        <v>1101</v>
      </c>
      <c r="D29" s="3" t="s">
        <v>1102</v>
      </c>
      <c r="E29" s="4">
        <v>3.0</v>
      </c>
      <c r="F29" s="4">
        <v>3.0</v>
      </c>
      <c r="G29" s="4">
        <v>1.0</v>
      </c>
      <c r="H29" s="4">
        <v>100.0</v>
      </c>
      <c r="I29" s="3" t="s">
        <v>1412</v>
      </c>
      <c r="J29" s="3" t="s">
        <v>1413</v>
      </c>
      <c r="K29" s="4">
        <v>28.0</v>
      </c>
      <c r="L29" s="4">
        <v>15.0</v>
      </c>
      <c r="M29" s="4">
        <v>28.0</v>
      </c>
      <c r="N29" s="4">
        <v>15.0</v>
      </c>
      <c r="O29" s="4">
        <v>2.0</v>
      </c>
      <c r="P29" s="4">
        <v>76.0</v>
      </c>
    </row>
    <row r="30">
      <c r="A30" s="3" t="s">
        <v>1093</v>
      </c>
      <c r="B30" s="3" t="s">
        <v>1179</v>
      </c>
      <c r="C30" s="3" t="s">
        <v>1103</v>
      </c>
      <c r="D30" s="3" t="s">
        <v>1104</v>
      </c>
      <c r="E30" s="4">
        <v>3.0</v>
      </c>
      <c r="F30" s="4">
        <v>3.0</v>
      </c>
      <c r="G30" s="4">
        <v>1.0</v>
      </c>
      <c r="H30" s="4">
        <v>100.0</v>
      </c>
      <c r="I30" s="3" t="s">
        <v>1414</v>
      </c>
      <c r="J30" s="3" t="s">
        <v>1415</v>
      </c>
      <c r="K30" s="4">
        <v>29.0</v>
      </c>
      <c r="L30" s="4">
        <v>16.0</v>
      </c>
      <c r="M30" s="4">
        <v>5.0</v>
      </c>
      <c r="N30" s="4">
        <v>17.0</v>
      </c>
      <c r="O30" s="4">
        <v>2.0</v>
      </c>
      <c r="P30" s="4">
        <v>86.0</v>
      </c>
    </row>
    <row r="31">
      <c r="A31" s="3" t="s">
        <v>1093</v>
      </c>
      <c r="B31" s="3" t="s">
        <v>1179</v>
      </c>
      <c r="C31" s="3" t="s">
        <v>1155</v>
      </c>
      <c r="D31" s="3" t="s">
        <v>1156</v>
      </c>
      <c r="E31" s="4">
        <v>3.0</v>
      </c>
      <c r="F31" s="4">
        <v>3.0</v>
      </c>
      <c r="G31" s="4">
        <v>0.0</v>
      </c>
      <c r="H31" s="4">
        <v>100.0</v>
      </c>
      <c r="I31" s="3" t="s">
        <v>1416</v>
      </c>
      <c r="J31" s="3" t="s">
        <v>1417</v>
      </c>
      <c r="K31" s="4">
        <v>30.0</v>
      </c>
      <c r="L31" s="4">
        <v>16.0</v>
      </c>
      <c r="M31" s="4">
        <v>30.0</v>
      </c>
      <c r="N31" s="4">
        <v>15.0</v>
      </c>
      <c r="O31" s="4">
        <v>3.0</v>
      </c>
      <c r="P31" s="4">
        <v>100.0</v>
      </c>
    </row>
  </sheetData>
  <conditionalFormatting sqref="A2:P31">
    <cfRule type="expression" dxfId="0" priority="1" stopIfTrue="1">
      <formula>MOD(ROW(),2)=0</formula>
    </cfRule>
  </conditionalFormatting>
  <conditionalFormatting sqref="A2:P31">
    <cfRule type="expression" dxfId="1" priority="2" stopIfTrue="1">
      <formula>MOD(ROW(),2)=1</formula>
    </cfRule>
  </conditionalFormatting>
  <conditionalFormatting sqref="A2:P31">
    <cfRule type="expression" dxfId="0" priority="3" stopIfTrue="1">
      <formula>MOD(ROW(),2)=0</formula>
    </cfRule>
  </conditionalFormatting>
  <conditionalFormatting sqref="A2:P31">
    <cfRule type="expression" dxfId="1" priority="4" stopIfTrue="1">
      <formula>MOD(ROW(),2)=1</formula>
    </cfRule>
  </conditionalFormatting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1093</v>
      </c>
      <c r="B2" s="3" t="s">
        <v>1167</v>
      </c>
      <c r="C2" s="3" t="s">
        <v>1121</v>
      </c>
      <c r="D2" s="3" t="s">
        <v>1122</v>
      </c>
      <c r="E2" s="4">
        <v>2.0</v>
      </c>
      <c r="F2" s="4">
        <v>2.0</v>
      </c>
      <c r="G2" s="4">
        <v>0.0</v>
      </c>
      <c r="H2" s="4">
        <v>97.0</v>
      </c>
      <c r="I2" s="3" t="s">
        <v>1418</v>
      </c>
      <c r="J2" s="3" t="s">
        <v>1419</v>
      </c>
      <c r="K2" s="4">
        <v>1.0</v>
      </c>
      <c r="L2" s="4">
        <v>17.0</v>
      </c>
      <c r="M2" s="4">
        <v>2.0</v>
      </c>
      <c r="N2" s="4">
        <v>17.0</v>
      </c>
      <c r="O2" s="4">
        <v>2.0</v>
      </c>
      <c r="P2" s="4">
        <v>71.0</v>
      </c>
    </row>
    <row r="3">
      <c r="A3" s="3" t="s">
        <v>1093</v>
      </c>
      <c r="B3" s="3" t="s">
        <v>1167</v>
      </c>
      <c r="C3" s="3" t="s">
        <v>1105</v>
      </c>
      <c r="D3" s="3" t="s">
        <v>1106</v>
      </c>
      <c r="E3" s="4">
        <v>2.0</v>
      </c>
      <c r="F3" s="4">
        <v>2.0</v>
      </c>
      <c r="G3" s="4">
        <v>0.0</v>
      </c>
      <c r="H3" s="4">
        <v>89.0</v>
      </c>
      <c r="I3" s="3" t="s">
        <v>1420</v>
      </c>
      <c r="J3" s="3" t="s">
        <v>1421</v>
      </c>
      <c r="K3" s="4">
        <v>2.0</v>
      </c>
      <c r="L3" s="4">
        <v>17.0</v>
      </c>
      <c r="M3" s="4">
        <v>1.0</v>
      </c>
      <c r="N3" s="4">
        <v>17.0</v>
      </c>
      <c r="O3" s="4">
        <v>2.0</v>
      </c>
      <c r="P3" s="4">
        <v>85.0</v>
      </c>
    </row>
    <row r="4">
      <c r="A4" s="3" t="s">
        <v>1093</v>
      </c>
      <c r="B4" s="3" t="s">
        <v>1167</v>
      </c>
      <c r="C4" s="3" t="s">
        <v>1143</v>
      </c>
      <c r="D4" s="3" t="s">
        <v>1144</v>
      </c>
      <c r="E4" s="4">
        <v>1.0</v>
      </c>
      <c r="F4" s="4">
        <v>1.0</v>
      </c>
      <c r="G4" s="4">
        <v>-1.0</v>
      </c>
      <c r="H4" s="4">
        <v>81.0</v>
      </c>
      <c r="I4" s="3" t="s">
        <v>1422</v>
      </c>
      <c r="J4" s="3" t="s">
        <v>1423</v>
      </c>
      <c r="K4" s="4">
        <v>3.0</v>
      </c>
      <c r="L4" s="4">
        <v>17.0</v>
      </c>
      <c r="M4" s="4">
        <v>3.0</v>
      </c>
      <c r="N4" s="4">
        <v>17.0</v>
      </c>
      <c r="O4" s="4">
        <v>2.0</v>
      </c>
      <c r="P4" s="4">
        <v>76.0</v>
      </c>
    </row>
    <row r="5">
      <c r="A5" s="3" t="s">
        <v>1093</v>
      </c>
      <c r="B5" s="3" t="s">
        <v>1167</v>
      </c>
      <c r="C5" s="3" t="s">
        <v>1133</v>
      </c>
      <c r="D5" s="3" t="s">
        <v>1134</v>
      </c>
      <c r="E5" s="4">
        <v>2.0</v>
      </c>
      <c r="F5" s="4">
        <v>2.0</v>
      </c>
      <c r="G5" s="4">
        <v>0.0</v>
      </c>
      <c r="H5" s="4">
        <v>71.0</v>
      </c>
      <c r="I5" s="3" t="s">
        <v>1424</v>
      </c>
      <c r="J5" s="3" t="s">
        <v>1425</v>
      </c>
      <c r="K5" s="4">
        <v>4.0</v>
      </c>
      <c r="L5" s="4">
        <v>17.0</v>
      </c>
      <c r="M5" s="4">
        <v>4.0</v>
      </c>
      <c r="N5" s="4">
        <v>17.0</v>
      </c>
      <c r="O5" s="4">
        <v>2.0</v>
      </c>
      <c r="P5" s="4">
        <v>78.0</v>
      </c>
    </row>
    <row r="6">
      <c r="A6" s="3" t="s">
        <v>1093</v>
      </c>
      <c r="B6" s="3" t="s">
        <v>1167</v>
      </c>
      <c r="C6" s="3" t="s">
        <v>1111</v>
      </c>
      <c r="D6" s="3" t="s">
        <v>1112</v>
      </c>
      <c r="E6" s="4">
        <v>3.0</v>
      </c>
      <c r="F6" s="4">
        <v>3.0</v>
      </c>
      <c r="G6" s="4">
        <v>0.0</v>
      </c>
      <c r="H6" s="4">
        <v>100.0</v>
      </c>
      <c r="I6" s="3" t="s">
        <v>1426</v>
      </c>
      <c r="J6" s="3" t="s">
        <v>1427</v>
      </c>
      <c r="K6" s="4">
        <v>5.0</v>
      </c>
      <c r="L6" s="4">
        <v>17.0</v>
      </c>
      <c r="M6" s="4">
        <v>5.0</v>
      </c>
      <c r="N6" s="4">
        <v>17.0</v>
      </c>
      <c r="O6" s="4">
        <v>3.0</v>
      </c>
      <c r="P6" s="4">
        <v>100.0</v>
      </c>
    </row>
    <row r="7">
      <c r="A7" s="3" t="s">
        <v>1093</v>
      </c>
      <c r="B7" s="3" t="s">
        <v>1167</v>
      </c>
      <c r="C7" s="3" t="s">
        <v>1115</v>
      </c>
      <c r="D7" s="3" t="s">
        <v>1116</v>
      </c>
      <c r="E7" s="4">
        <v>2.0</v>
      </c>
      <c r="F7" s="4">
        <v>2.0</v>
      </c>
      <c r="G7" s="4">
        <v>-1.0</v>
      </c>
      <c r="H7" s="4">
        <v>91.0</v>
      </c>
      <c r="I7" s="3" t="s">
        <v>1428</v>
      </c>
      <c r="J7" s="3" t="s">
        <v>1429</v>
      </c>
      <c r="K7" s="4">
        <v>6.0</v>
      </c>
      <c r="L7" s="4">
        <v>17.0</v>
      </c>
      <c r="M7" s="4">
        <v>7.0</v>
      </c>
      <c r="N7" s="4">
        <v>17.0</v>
      </c>
      <c r="O7" s="4">
        <v>3.0</v>
      </c>
      <c r="P7" s="4">
        <v>100.0</v>
      </c>
    </row>
    <row r="8">
      <c r="A8" s="3" t="s">
        <v>1093</v>
      </c>
      <c r="B8" s="3" t="s">
        <v>1167</v>
      </c>
      <c r="C8" s="3" t="s">
        <v>1123</v>
      </c>
      <c r="D8" s="3" t="s">
        <v>1124</v>
      </c>
      <c r="E8" s="4">
        <v>1.0</v>
      </c>
      <c r="F8" s="4">
        <v>1.0</v>
      </c>
      <c r="G8" s="4">
        <v>-2.0</v>
      </c>
      <c r="H8" s="4">
        <v>62.0</v>
      </c>
      <c r="I8" s="3" t="s">
        <v>1430</v>
      </c>
      <c r="J8" s="3" t="s">
        <v>1431</v>
      </c>
      <c r="K8" s="4">
        <v>7.0</v>
      </c>
      <c r="L8" s="4">
        <v>17.0</v>
      </c>
      <c r="M8" s="4">
        <v>18.0</v>
      </c>
      <c r="N8" s="4">
        <v>17.0</v>
      </c>
      <c r="O8" s="4">
        <v>3.0</v>
      </c>
      <c r="P8" s="4">
        <v>100.0</v>
      </c>
    </row>
    <row r="9">
      <c r="A9" s="3" t="s">
        <v>1093</v>
      </c>
      <c r="B9" s="3" t="s">
        <v>1167</v>
      </c>
      <c r="C9" s="3" t="s">
        <v>1129</v>
      </c>
      <c r="D9" s="3" t="s">
        <v>1130</v>
      </c>
      <c r="E9" s="4">
        <v>1.0</v>
      </c>
      <c r="F9" s="4">
        <v>1.0</v>
      </c>
      <c r="G9" s="4">
        <v>-1.0</v>
      </c>
      <c r="H9" s="4">
        <v>71.0</v>
      </c>
      <c r="I9" s="3" t="s">
        <v>1432</v>
      </c>
      <c r="J9" s="3" t="s">
        <v>1433</v>
      </c>
      <c r="K9" s="4">
        <v>8.0</v>
      </c>
      <c r="L9" s="4">
        <v>17.0</v>
      </c>
      <c r="M9" s="4">
        <v>8.0</v>
      </c>
      <c r="N9" s="4">
        <v>17.0</v>
      </c>
      <c r="O9" s="4">
        <v>2.0</v>
      </c>
      <c r="P9" s="4">
        <v>66.0</v>
      </c>
    </row>
    <row r="10">
      <c r="A10" s="3" t="s">
        <v>1093</v>
      </c>
      <c r="B10" s="3" t="s">
        <v>1167</v>
      </c>
      <c r="C10" s="3" t="s">
        <v>1107</v>
      </c>
      <c r="D10" s="3" t="s">
        <v>1108</v>
      </c>
      <c r="E10" s="4">
        <v>3.0</v>
      </c>
      <c r="F10" s="4">
        <v>3.0</v>
      </c>
      <c r="G10" s="4">
        <v>1.0</v>
      </c>
      <c r="H10" s="4">
        <v>100.0</v>
      </c>
      <c r="I10" s="3" t="s">
        <v>292</v>
      </c>
      <c r="J10" s="3" t="s">
        <v>1434</v>
      </c>
      <c r="K10" s="4">
        <v>9.0</v>
      </c>
      <c r="L10" s="4">
        <v>17.0</v>
      </c>
      <c r="M10" s="4">
        <v>9.0</v>
      </c>
      <c r="N10" s="4">
        <v>17.0</v>
      </c>
      <c r="O10" s="4">
        <v>2.0</v>
      </c>
      <c r="P10" s="4">
        <v>88.0</v>
      </c>
    </row>
    <row r="11">
      <c r="A11" s="3" t="s">
        <v>1093</v>
      </c>
      <c r="B11" s="3" t="s">
        <v>1167</v>
      </c>
      <c r="C11" s="3" t="s">
        <v>1131</v>
      </c>
      <c r="D11" s="3" t="s">
        <v>1132</v>
      </c>
      <c r="E11" s="4">
        <v>1.0</v>
      </c>
      <c r="F11" s="4">
        <v>1.0</v>
      </c>
      <c r="G11" s="4">
        <v>0.0</v>
      </c>
      <c r="H11" s="4">
        <v>77.0</v>
      </c>
      <c r="I11" s="3" t="s">
        <v>1435</v>
      </c>
      <c r="J11" s="3" t="s">
        <v>1436</v>
      </c>
      <c r="K11" s="4">
        <v>10.0</v>
      </c>
      <c r="L11" s="4">
        <v>17.0</v>
      </c>
      <c r="M11" s="4">
        <v>10.0</v>
      </c>
      <c r="N11" s="4">
        <v>17.0</v>
      </c>
      <c r="O11" s="4">
        <v>1.0</v>
      </c>
      <c r="P11" s="4">
        <v>78.0</v>
      </c>
    </row>
    <row r="12">
      <c r="A12" s="3" t="s">
        <v>1093</v>
      </c>
      <c r="B12" s="3" t="s">
        <v>1167</v>
      </c>
      <c r="C12" s="3" t="s">
        <v>1125</v>
      </c>
      <c r="D12" s="3" t="s">
        <v>1126</v>
      </c>
      <c r="E12" s="4">
        <v>2.0</v>
      </c>
      <c r="F12" s="4">
        <v>2.0</v>
      </c>
      <c r="G12" s="4">
        <v>-1.0</v>
      </c>
      <c r="H12" s="4">
        <v>88.0</v>
      </c>
      <c r="I12" s="3" t="s">
        <v>1437</v>
      </c>
      <c r="J12" s="3" t="s">
        <v>1438</v>
      </c>
      <c r="K12" s="4">
        <v>11.0</v>
      </c>
      <c r="L12" s="4">
        <v>17.0</v>
      </c>
      <c r="M12" s="4">
        <v>11.0</v>
      </c>
      <c r="N12" s="4">
        <v>17.0</v>
      </c>
      <c r="O12" s="4">
        <v>3.0</v>
      </c>
      <c r="P12" s="4">
        <v>100.0</v>
      </c>
    </row>
    <row r="13">
      <c r="A13" s="3" t="s">
        <v>1093</v>
      </c>
      <c r="B13" s="3" t="s">
        <v>1167</v>
      </c>
      <c r="C13" s="3" t="s">
        <v>1109</v>
      </c>
      <c r="D13" s="3" t="s">
        <v>1110</v>
      </c>
      <c r="E13" s="4">
        <v>2.0</v>
      </c>
      <c r="F13" s="4">
        <v>2.0</v>
      </c>
      <c r="G13" s="4">
        <v>-1.0</v>
      </c>
      <c r="H13" s="4">
        <v>75.0</v>
      </c>
      <c r="I13" s="3" t="s">
        <v>1439</v>
      </c>
      <c r="J13" s="3" t="s">
        <v>1440</v>
      </c>
      <c r="K13" s="4">
        <v>12.0</v>
      </c>
      <c r="L13" s="4">
        <v>17.0</v>
      </c>
      <c r="M13" s="4">
        <v>12.0</v>
      </c>
      <c r="N13" s="4">
        <v>17.0</v>
      </c>
      <c r="O13" s="4">
        <v>3.0</v>
      </c>
      <c r="P13" s="4">
        <v>100.0</v>
      </c>
    </row>
    <row r="14">
      <c r="A14" s="3" t="s">
        <v>1093</v>
      </c>
      <c r="B14" s="3" t="s">
        <v>1167</v>
      </c>
      <c r="C14" s="3" t="s">
        <v>1141</v>
      </c>
      <c r="D14" s="3" t="s">
        <v>1142</v>
      </c>
      <c r="E14" s="4">
        <v>2.0</v>
      </c>
      <c r="F14" s="4">
        <v>2.0</v>
      </c>
      <c r="G14" s="4">
        <v>0.0</v>
      </c>
      <c r="H14" s="4">
        <v>72.0</v>
      </c>
      <c r="I14" s="3" t="s">
        <v>1441</v>
      </c>
      <c r="J14" s="3" t="s">
        <v>1442</v>
      </c>
      <c r="K14" s="4">
        <v>13.0</v>
      </c>
      <c r="L14" s="4">
        <v>17.0</v>
      </c>
      <c r="M14" s="4">
        <v>13.0</v>
      </c>
      <c r="N14" s="4">
        <v>17.0</v>
      </c>
      <c r="O14" s="4">
        <v>2.0</v>
      </c>
      <c r="P14" s="4">
        <v>97.0</v>
      </c>
    </row>
    <row r="15">
      <c r="A15" s="3" t="s">
        <v>1093</v>
      </c>
      <c r="B15" s="3" t="s">
        <v>1167</v>
      </c>
      <c r="C15" s="3" t="s">
        <v>1117</v>
      </c>
      <c r="D15" s="3" t="s">
        <v>1118</v>
      </c>
      <c r="E15" s="4">
        <v>2.0</v>
      </c>
      <c r="F15" s="4">
        <v>2.0</v>
      </c>
      <c r="G15" s="4">
        <v>-1.0</v>
      </c>
      <c r="H15" s="4">
        <v>86.0</v>
      </c>
      <c r="I15" s="3" t="s">
        <v>1443</v>
      </c>
      <c r="J15" s="3" t="s">
        <v>1444</v>
      </c>
      <c r="K15" s="4">
        <v>14.0</v>
      </c>
      <c r="L15" s="4">
        <v>17.0</v>
      </c>
      <c r="M15" s="4">
        <v>14.0</v>
      </c>
      <c r="N15" s="4">
        <v>17.0</v>
      </c>
      <c r="O15" s="4">
        <v>3.0</v>
      </c>
      <c r="P15" s="4">
        <v>100.0</v>
      </c>
    </row>
    <row r="16">
      <c r="A16" s="3" t="s">
        <v>1093</v>
      </c>
      <c r="B16" s="3" t="s">
        <v>1167</v>
      </c>
      <c r="C16" s="3" t="s">
        <v>1137</v>
      </c>
      <c r="D16" s="3" t="s">
        <v>1138</v>
      </c>
      <c r="E16" s="4">
        <v>2.0</v>
      </c>
      <c r="F16" s="4">
        <v>2.0</v>
      </c>
      <c r="G16" s="4">
        <v>-1.0</v>
      </c>
      <c r="H16" s="4">
        <v>54.0</v>
      </c>
      <c r="I16" s="3" t="s">
        <v>1445</v>
      </c>
      <c r="J16" s="3" t="s">
        <v>1446</v>
      </c>
      <c r="K16" s="4">
        <v>15.0</v>
      </c>
      <c r="L16" s="4">
        <v>17.0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 t="s">
        <v>1093</v>
      </c>
      <c r="B17" s="3" t="s">
        <v>1167</v>
      </c>
      <c r="C17" s="3" t="s">
        <v>1119</v>
      </c>
      <c r="D17" s="3" t="s">
        <v>1120</v>
      </c>
      <c r="E17" s="4">
        <v>2.0</v>
      </c>
      <c r="F17" s="4">
        <v>2.0</v>
      </c>
      <c r="G17" s="4">
        <v>0.0</v>
      </c>
      <c r="H17" s="4">
        <v>71.0</v>
      </c>
      <c r="I17" s="3" t="s">
        <v>1447</v>
      </c>
      <c r="J17" s="3" t="s">
        <v>1448</v>
      </c>
      <c r="K17" s="4">
        <v>16.0</v>
      </c>
      <c r="L17" s="4">
        <v>17.0</v>
      </c>
      <c r="M17" s="4">
        <v>16.0</v>
      </c>
      <c r="N17" s="4">
        <v>17.0</v>
      </c>
      <c r="O17" s="4">
        <v>2.0</v>
      </c>
      <c r="P17" s="4">
        <v>97.0</v>
      </c>
    </row>
    <row r="18">
      <c r="A18" s="3" t="s">
        <v>1093</v>
      </c>
      <c r="B18" s="3" t="s">
        <v>1167</v>
      </c>
      <c r="C18" s="3" t="s">
        <v>1113</v>
      </c>
      <c r="D18" s="3" t="s">
        <v>1114</v>
      </c>
      <c r="E18" s="4">
        <v>2.0</v>
      </c>
      <c r="F18" s="4">
        <v>2.0</v>
      </c>
      <c r="G18" s="4">
        <v>-1.0</v>
      </c>
      <c r="H18" s="4">
        <v>99.0</v>
      </c>
      <c r="I18" s="3" t="s">
        <v>1449</v>
      </c>
      <c r="J18" s="3" t="s">
        <v>1450</v>
      </c>
      <c r="K18" s="4">
        <v>17.0</v>
      </c>
      <c r="L18" s="4">
        <v>16.0</v>
      </c>
      <c r="M18" s="4">
        <v>17.0</v>
      </c>
      <c r="N18" s="4">
        <v>17.0</v>
      </c>
      <c r="O18" s="4">
        <v>3.0</v>
      </c>
      <c r="P18" s="4">
        <v>100.0</v>
      </c>
    </row>
    <row r="19">
      <c r="A19" s="3" t="s">
        <v>1093</v>
      </c>
      <c r="B19" s="3" t="s">
        <v>1167</v>
      </c>
      <c r="C19" s="3" t="s">
        <v>1095</v>
      </c>
      <c r="D19" s="3" t="s">
        <v>1096</v>
      </c>
      <c r="E19" s="4">
        <v>3.0</v>
      </c>
      <c r="F19" s="4">
        <v>3.0</v>
      </c>
      <c r="G19" s="4">
        <v>1.0</v>
      </c>
      <c r="H19" s="4">
        <v>100.0</v>
      </c>
      <c r="I19" s="3" t="s">
        <v>1451</v>
      </c>
      <c r="J19" s="3" t="s">
        <v>1452</v>
      </c>
      <c r="K19" s="4">
        <v>18.0</v>
      </c>
      <c r="L19" s="4">
        <v>16.0</v>
      </c>
      <c r="M19" s="4">
        <v>22.0</v>
      </c>
      <c r="N19" s="4">
        <v>17.0</v>
      </c>
      <c r="O19" s="4">
        <v>2.0</v>
      </c>
      <c r="P19" s="4">
        <v>87.0</v>
      </c>
    </row>
    <row r="20">
      <c r="A20" s="3" t="s">
        <v>1093</v>
      </c>
      <c r="B20" s="3" t="s">
        <v>1167</v>
      </c>
      <c r="C20" s="3" t="s">
        <v>1149</v>
      </c>
      <c r="D20" s="3" t="s">
        <v>1150</v>
      </c>
      <c r="E20" s="4">
        <v>2.0</v>
      </c>
      <c r="F20" s="4">
        <v>2.0</v>
      </c>
      <c r="G20" s="4">
        <v>0.0</v>
      </c>
      <c r="H20" s="4">
        <v>56.0</v>
      </c>
      <c r="I20" s="3" t="s">
        <v>1453</v>
      </c>
      <c r="J20" s="3" t="s">
        <v>1454</v>
      </c>
      <c r="K20" s="4">
        <v>19.0</v>
      </c>
      <c r="L20" s="4">
        <v>16.0</v>
      </c>
      <c r="M20" s="4">
        <v>20.0</v>
      </c>
      <c r="N20" s="4">
        <v>17.0</v>
      </c>
      <c r="O20" s="4">
        <v>2.0</v>
      </c>
      <c r="P20" s="4">
        <v>85.0</v>
      </c>
    </row>
    <row r="21">
      <c r="A21" s="3" t="s">
        <v>1093</v>
      </c>
      <c r="B21" s="3" t="s">
        <v>1167</v>
      </c>
      <c r="C21" s="3" t="s">
        <v>1135</v>
      </c>
      <c r="D21" s="3" t="s">
        <v>1136</v>
      </c>
      <c r="E21" s="4">
        <v>3.0</v>
      </c>
      <c r="F21" s="4">
        <v>3.0</v>
      </c>
      <c r="G21" s="4" t="s">
        <v>251</v>
      </c>
      <c r="H21" s="4">
        <v>100.0</v>
      </c>
      <c r="I21" s="3" t="s">
        <v>1455</v>
      </c>
      <c r="J21" s="3" t="s">
        <v>1456</v>
      </c>
      <c r="K21" s="4">
        <v>20.0</v>
      </c>
      <c r="L21" s="4">
        <v>16.0</v>
      </c>
      <c r="M21" s="4">
        <v>19.0</v>
      </c>
      <c r="N21" s="4">
        <v>17.0</v>
      </c>
      <c r="O21" s="4" t="s">
        <v>251</v>
      </c>
      <c r="P21" s="4" t="s">
        <v>251</v>
      </c>
    </row>
    <row r="22">
      <c r="A22" s="3" t="s">
        <v>1093</v>
      </c>
      <c r="B22" s="3" t="s">
        <v>1167</v>
      </c>
      <c r="C22" s="3" t="s">
        <v>1097</v>
      </c>
      <c r="D22" s="3" t="s">
        <v>1098</v>
      </c>
      <c r="E22" s="4">
        <v>3.0</v>
      </c>
      <c r="F22" s="4">
        <v>3.0</v>
      </c>
      <c r="G22" s="4">
        <v>2.0</v>
      </c>
      <c r="H22" s="4">
        <v>100.0</v>
      </c>
      <c r="I22" s="3" t="s">
        <v>241</v>
      </c>
      <c r="J22" s="3" t="s">
        <v>1457</v>
      </c>
      <c r="K22" s="4">
        <v>21.0</v>
      </c>
      <c r="L22" s="4">
        <v>16.0</v>
      </c>
      <c r="M22" s="4">
        <v>21.0</v>
      </c>
      <c r="N22" s="4">
        <v>17.0</v>
      </c>
      <c r="O22" s="4">
        <v>1.0</v>
      </c>
      <c r="P22" s="4">
        <v>97.0</v>
      </c>
    </row>
    <row r="23">
      <c r="A23" s="3" t="s">
        <v>1093</v>
      </c>
      <c r="B23" s="3" t="s">
        <v>1167</v>
      </c>
      <c r="C23" s="3" t="s">
        <v>1165</v>
      </c>
      <c r="D23" s="3" t="s">
        <v>1166</v>
      </c>
      <c r="E23" s="4" t="s">
        <v>251</v>
      </c>
      <c r="F23" s="4" t="s">
        <v>251</v>
      </c>
      <c r="G23" s="4" t="s">
        <v>251</v>
      </c>
      <c r="H23" s="4" t="s">
        <v>251</v>
      </c>
      <c r="I23" s="3" t="s">
        <v>251</v>
      </c>
      <c r="J23" s="3" t="s">
        <v>251</v>
      </c>
      <c r="K23" s="4">
        <v>22.0</v>
      </c>
      <c r="L23" s="4">
        <v>16.0</v>
      </c>
      <c r="M23" s="4" t="s">
        <v>251</v>
      </c>
      <c r="N23" s="4" t="s">
        <v>251</v>
      </c>
      <c r="O23" s="4">
        <v>3.0</v>
      </c>
      <c r="P23" s="4">
        <v>100.0</v>
      </c>
    </row>
    <row r="24">
      <c r="A24" s="3" t="s">
        <v>1093</v>
      </c>
      <c r="B24" s="3" t="s">
        <v>1167</v>
      </c>
      <c r="C24" s="3" t="s">
        <v>1147</v>
      </c>
      <c r="D24" s="3" t="s">
        <v>1148</v>
      </c>
      <c r="E24" s="4">
        <v>1.0</v>
      </c>
      <c r="F24" s="4">
        <v>1.0</v>
      </c>
      <c r="G24" s="4">
        <v>-2.0</v>
      </c>
      <c r="H24" s="4">
        <v>69.0</v>
      </c>
      <c r="I24" s="3" t="s">
        <v>1458</v>
      </c>
      <c r="J24" s="3" t="s">
        <v>1459</v>
      </c>
      <c r="K24" s="4">
        <v>23.0</v>
      </c>
      <c r="L24" s="4">
        <v>16.0</v>
      </c>
      <c r="M24" s="4">
        <v>23.0</v>
      </c>
      <c r="N24" s="4">
        <v>17.0</v>
      </c>
      <c r="O24" s="4">
        <v>3.0</v>
      </c>
      <c r="P24" s="4">
        <v>100.0</v>
      </c>
    </row>
    <row r="25">
      <c r="A25" s="3" t="s">
        <v>1093</v>
      </c>
      <c r="B25" s="3" t="s">
        <v>1167</v>
      </c>
      <c r="C25" s="3" t="s">
        <v>1139</v>
      </c>
      <c r="D25" s="3" t="s">
        <v>1140</v>
      </c>
      <c r="E25" s="4">
        <v>3.0</v>
      </c>
      <c r="F25" s="4">
        <v>3.0</v>
      </c>
      <c r="G25" s="4">
        <v>0.0</v>
      </c>
      <c r="H25" s="4">
        <v>100.0</v>
      </c>
      <c r="I25" s="3" t="s">
        <v>1460</v>
      </c>
      <c r="J25" s="3" t="s">
        <v>1461</v>
      </c>
      <c r="K25" s="4">
        <v>24.0</v>
      </c>
      <c r="L25" s="4">
        <v>15.0</v>
      </c>
      <c r="M25" s="4">
        <v>27.0</v>
      </c>
      <c r="N25" s="4">
        <v>16.0</v>
      </c>
      <c r="O25" s="4">
        <v>3.0</v>
      </c>
      <c r="P25" s="4">
        <v>100.0</v>
      </c>
    </row>
    <row r="26">
      <c r="A26" s="3" t="s">
        <v>1093</v>
      </c>
      <c r="B26" s="3" t="s">
        <v>1167</v>
      </c>
      <c r="C26" s="3" t="s">
        <v>1127</v>
      </c>
      <c r="D26" s="3" t="s">
        <v>1128</v>
      </c>
      <c r="E26" s="4">
        <v>2.0</v>
      </c>
      <c r="F26" s="4">
        <v>2.0</v>
      </c>
      <c r="G26" s="4">
        <v>-1.0</v>
      </c>
      <c r="H26" s="4">
        <v>88.0</v>
      </c>
      <c r="I26" s="3" t="s">
        <v>1462</v>
      </c>
      <c r="J26" s="3" t="s">
        <v>1463</v>
      </c>
      <c r="K26" s="4">
        <v>25.0</v>
      </c>
      <c r="L26" s="4">
        <v>15.0</v>
      </c>
      <c r="M26" s="4">
        <v>26.0</v>
      </c>
      <c r="N26" s="4">
        <v>16.0</v>
      </c>
      <c r="O26" s="4">
        <v>3.0</v>
      </c>
      <c r="P26" s="4">
        <v>100.0</v>
      </c>
    </row>
    <row r="27">
      <c r="A27" s="3" t="s">
        <v>1093</v>
      </c>
      <c r="B27" s="3" t="s">
        <v>1167</v>
      </c>
      <c r="C27" s="3" t="s">
        <v>1145</v>
      </c>
      <c r="D27" s="3" t="s">
        <v>1146</v>
      </c>
      <c r="E27" s="4">
        <v>3.0</v>
      </c>
      <c r="F27" s="4">
        <v>3.0</v>
      </c>
      <c r="G27" s="4">
        <v>0.0</v>
      </c>
      <c r="H27" s="4">
        <v>100.0</v>
      </c>
      <c r="I27" s="3" t="s">
        <v>1464</v>
      </c>
      <c r="J27" s="3" t="s">
        <v>1465</v>
      </c>
      <c r="K27" s="4">
        <v>26.0</v>
      </c>
      <c r="L27" s="4">
        <v>15.0</v>
      </c>
      <c r="M27" s="4">
        <v>29.0</v>
      </c>
      <c r="N27" s="4">
        <v>16.0</v>
      </c>
      <c r="O27" s="4">
        <v>3.0</v>
      </c>
      <c r="P27" s="4">
        <v>100.0</v>
      </c>
    </row>
    <row r="28">
      <c r="A28" s="3" t="s">
        <v>1093</v>
      </c>
      <c r="B28" s="3" t="s">
        <v>1167</v>
      </c>
      <c r="C28" s="3" t="s">
        <v>1099</v>
      </c>
      <c r="D28" s="3" t="s">
        <v>1100</v>
      </c>
      <c r="E28" s="4">
        <v>3.0</v>
      </c>
      <c r="F28" s="4">
        <v>3.0</v>
      </c>
      <c r="G28" s="4">
        <v>0.0</v>
      </c>
      <c r="H28" s="4">
        <v>100.0</v>
      </c>
      <c r="I28" s="3" t="s">
        <v>1466</v>
      </c>
      <c r="J28" s="3" t="s">
        <v>1467</v>
      </c>
      <c r="K28" s="4">
        <v>27.0</v>
      </c>
      <c r="L28" s="4">
        <v>16.0</v>
      </c>
      <c r="M28" s="4">
        <v>25.0</v>
      </c>
      <c r="N28" s="4">
        <v>16.0</v>
      </c>
      <c r="O28" s="4">
        <v>3.0</v>
      </c>
      <c r="P28" s="4">
        <v>100.0</v>
      </c>
    </row>
    <row r="29">
      <c r="A29" s="3" t="s">
        <v>1093</v>
      </c>
      <c r="B29" s="3" t="s">
        <v>1167</v>
      </c>
      <c r="C29" s="3" t="s">
        <v>1101</v>
      </c>
      <c r="D29" s="3" t="s">
        <v>1102</v>
      </c>
      <c r="E29" s="4">
        <v>2.0</v>
      </c>
      <c r="F29" s="4">
        <v>2.0</v>
      </c>
      <c r="G29" s="4">
        <v>-1.0</v>
      </c>
      <c r="H29" s="4">
        <v>90.0</v>
      </c>
      <c r="I29" s="3" t="s">
        <v>1468</v>
      </c>
      <c r="J29" s="3" t="s">
        <v>1469</v>
      </c>
      <c r="K29" s="4">
        <v>28.0</v>
      </c>
      <c r="L29" s="4">
        <v>15.0</v>
      </c>
      <c r="M29" s="4">
        <v>28.0</v>
      </c>
      <c r="N29" s="4">
        <v>16.0</v>
      </c>
      <c r="O29" s="4">
        <v>3.0</v>
      </c>
      <c r="P29" s="4">
        <v>100.0</v>
      </c>
    </row>
    <row r="30">
      <c r="A30" s="3" t="s">
        <v>1093</v>
      </c>
      <c r="B30" s="3" t="s">
        <v>1167</v>
      </c>
      <c r="C30" s="3" t="s">
        <v>1103</v>
      </c>
      <c r="D30" s="3" t="s">
        <v>1104</v>
      </c>
      <c r="E30" s="4">
        <v>3.0</v>
      </c>
      <c r="F30" s="4">
        <v>3.0</v>
      </c>
      <c r="G30" s="4">
        <v>0.0</v>
      </c>
      <c r="H30" s="4">
        <v>100.0</v>
      </c>
      <c r="I30" s="3" t="s">
        <v>1470</v>
      </c>
      <c r="J30" s="3" t="s">
        <v>1471</v>
      </c>
      <c r="K30" s="4">
        <v>29.0</v>
      </c>
      <c r="L30" s="4">
        <v>16.0</v>
      </c>
      <c r="M30" s="4">
        <v>6.0</v>
      </c>
      <c r="N30" s="4">
        <v>17.0</v>
      </c>
      <c r="O30" s="4">
        <v>3.0</v>
      </c>
      <c r="P30" s="4">
        <v>100.0</v>
      </c>
    </row>
    <row r="31">
      <c r="A31" s="3" t="s">
        <v>1093</v>
      </c>
      <c r="B31" s="3" t="s">
        <v>1167</v>
      </c>
      <c r="C31" s="3" t="s">
        <v>1155</v>
      </c>
      <c r="D31" s="3" t="s">
        <v>1156</v>
      </c>
      <c r="E31" s="4">
        <v>3.0</v>
      </c>
      <c r="F31" s="4">
        <v>3.0</v>
      </c>
      <c r="G31" s="4">
        <v>0.0</v>
      </c>
      <c r="H31" s="4">
        <v>100.0</v>
      </c>
      <c r="I31" s="3" t="s">
        <v>1472</v>
      </c>
      <c r="J31" s="3" t="s">
        <v>1473</v>
      </c>
      <c r="K31" s="4">
        <v>30.0</v>
      </c>
      <c r="L31" s="4">
        <v>16.0</v>
      </c>
      <c r="M31" s="4">
        <v>30.0</v>
      </c>
      <c r="N31" s="4">
        <v>15.0</v>
      </c>
      <c r="O31" s="4">
        <v>3.0</v>
      </c>
      <c r="P31" s="4">
        <v>100.0</v>
      </c>
    </row>
  </sheetData>
  <conditionalFormatting sqref="A2:P31">
    <cfRule type="expression" dxfId="0" priority="1" stopIfTrue="1">
      <formula>MOD(ROW(),2)=0</formula>
    </cfRule>
  </conditionalFormatting>
  <conditionalFormatting sqref="A2:P31">
    <cfRule type="expression" dxfId="1" priority="2" stopIfTrue="1">
      <formula>MOD(ROW(),2)=1</formula>
    </cfRule>
  </conditionalFormatting>
  <conditionalFormatting sqref="A2:P31">
    <cfRule type="expression" dxfId="0" priority="3" stopIfTrue="1">
      <formula>MOD(ROW(),2)=0</formula>
    </cfRule>
  </conditionalFormatting>
  <conditionalFormatting sqref="A2:P31">
    <cfRule type="expression" dxfId="1" priority="4" stopIfTrue="1">
      <formula>MOD(ROW(),2)=1</formula>
    </cfRule>
  </conditionalFormatting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1093</v>
      </c>
      <c r="B2" s="3" t="s">
        <v>1175</v>
      </c>
      <c r="C2" s="3" t="s">
        <v>1121</v>
      </c>
      <c r="D2" s="3" t="s">
        <v>1122</v>
      </c>
      <c r="E2" s="4">
        <v>2.0</v>
      </c>
      <c r="F2" s="4">
        <v>2.0</v>
      </c>
      <c r="G2" s="4" t="s">
        <v>251</v>
      </c>
      <c r="H2" s="4">
        <v>92.0</v>
      </c>
      <c r="I2" s="3" t="s">
        <v>1474</v>
      </c>
      <c r="J2" s="3" t="s">
        <v>1475</v>
      </c>
      <c r="K2" s="4">
        <v>1.0</v>
      </c>
      <c r="L2" s="4">
        <v>17.0</v>
      </c>
      <c r="M2" s="4">
        <v>1.0</v>
      </c>
      <c r="N2" s="4">
        <v>17.0</v>
      </c>
      <c r="O2" s="4" t="s">
        <v>251</v>
      </c>
      <c r="P2" s="4" t="s">
        <v>251</v>
      </c>
    </row>
    <row r="3">
      <c r="A3" s="3" t="s">
        <v>1093</v>
      </c>
      <c r="B3" s="3" t="s">
        <v>1175</v>
      </c>
      <c r="C3" s="3" t="s">
        <v>1105</v>
      </c>
      <c r="D3" s="3" t="s">
        <v>1106</v>
      </c>
      <c r="E3" s="4">
        <v>3.0</v>
      </c>
      <c r="F3" s="4">
        <v>3.0</v>
      </c>
      <c r="G3" s="4">
        <v>0.0</v>
      </c>
      <c r="H3" s="4">
        <v>100.0</v>
      </c>
      <c r="I3" s="3" t="s">
        <v>1476</v>
      </c>
      <c r="J3" s="3" t="s">
        <v>1477</v>
      </c>
      <c r="K3" s="4">
        <v>2.0</v>
      </c>
      <c r="L3" s="4">
        <v>17.0</v>
      </c>
      <c r="M3" s="4">
        <v>2.0</v>
      </c>
      <c r="N3" s="4">
        <v>17.0</v>
      </c>
      <c r="O3" s="4">
        <v>3.0</v>
      </c>
      <c r="P3" s="4">
        <v>100.0</v>
      </c>
    </row>
    <row r="4">
      <c r="A4" s="3" t="s">
        <v>1093</v>
      </c>
      <c r="B4" s="3" t="s">
        <v>1175</v>
      </c>
      <c r="C4" s="3" t="s">
        <v>1133</v>
      </c>
      <c r="D4" s="3" t="s">
        <v>1134</v>
      </c>
      <c r="E4" s="4">
        <v>2.0</v>
      </c>
      <c r="F4" s="4">
        <v>2.0</v>
      </c>
      <c r="G4" s="4">
        <v>0.0</v>
      </c>
      <c r="H4" s="4">
        <v>91.0</v>
      </c>
      <c r="I4" s="3" t="s">
        <v>1478</v>
      </c>
      <c r="J4" s="3" t="s">
        <v>1479</v>
      </c>
      <c r="K4" s="4">
        <v>3.0</v>
      </c>
      <c r="L4" s="4">
        <v>17.0</v>
      </c>
      <c r="M4" s="4">
        <v>3.0</v>
      </c>
      <c r="N4" s="4">
        <v>17.0</v>
      </c>
      <c r="O4" s="4">
        <v>2.0</v>
      </c>
      <c r="P4" s="4">
        <v>63.0</v>
      </c>
    </row>
    <row r="5">
      <c r="A5" s="3" t="s">
        <v>1093</v>
      </c>
      <c r="B5" s="3" t="s">
        <v>1175</v>
      </c>
      <c r="C5" s="3" t="s">
        <v>1111</v>
      </c>
      <c r="D5" s="3" t="s">
        <v>1112</v>
      </c>
      <c r="E5" s="4">
        <v>3.0</v>
      </c>
      <c r="F5" s="4">
        <v>3.0</v>
      </c>
      <c r="G5" s="4">
        <v>1.0</v>
      </c>
      <c r="H5" s="4">
        <v>100.0</v>
      </c>
      <c r="I5" s="3" t="s">
        <v>1480</v>
      </c>
      <c r="J5" s="3" t="s">
        <v>1481</v>
      </c>
      <c r="K5" s="4">
        <v>4.0</v>
      </c>
      <c r="L5" s="4">
        <v>17.0</v>
      </c>
      <c r="M5" s="4">
        <v>4.0</v>
      </c>
      <c r="N5" s="4">
        <v>17.0</v>
      </c>
      <c r="O5" s="4">
        <v>2.0</v>
      </c>
      <c r="P5" s="4">
        <v>75.0</v>
      </c>
    </row>
    <row r="6">
      <c r="A6" s="3" t="s">
        <v>1093</v>
      </c>
      <c r="B6" s="3" t="s">
        <v>1175</v>
      </c>
      <c r="C6" s="3" t="s">
        <v>1115</v>
      </c>
      <c r="D6" s="3" t="s">
        <v>1116</v>
      </c>
      <c r="E6" s="4">
        <v>3.0</v>
      </c>
      <c r="F6" s="4">
        <v>3.0</v>
      </c>
      <c r="G6" s="4">
        <v>1.0</v>
      </c>
      <c r="H6" s="4">
        <v>100.0</v>
      </c>
      <c r="I6" s="3" t="s">
        <v>1482</v>
      </c>
      <c r="J6" s="3" t="s">
        <v>1483</v>
      </c>
      <c r="K6" s="4">
        <v>5.0</v>
      </c>
      <c r="L6" s="4">
        <v>17.0</v>
      </c>
      <c r="M6" s="4">
        <v>5.0</v>
      </c>
      <c r="N6" s="4">
        <v>17.0</v>
      </c>
      <c r="O6" s="4">
        <v>2.0</v>
      </c>
      <c r="P6" s="4">
        <v>61.0</v>
      </c>
    </row>
    <row r="7">
      <c r="A7" s="3" t="s">
        <v>1093</v>
      </c>
      <c r="B7" s="3" t="s">
        <v>1175</v>
      </c>
      <c r="C7" s="3" t="s">
        <v>1129</v>
      </c>
      <c r="D7" s="3" t="s">
        <v>1130</v>
      </c>
      <c r="E7" s="4">
        <v>2.0</v>
      </c>
      <c r="F7" s="4">
        <v>2.0</v>
      </c>
      <c r="G7" s="4">
        <v>0.0</v>
      </c>
      <c r="H7" s="4">
        <v>95.0</v>
      </c>
      <c r="I7" s="3" t="s">
        <v>1484</v>
      </c>
      <c r="J7" s="3" t="s">
        <v>1485</v>
      </c>
      <c r="K7" s="4">
        <v>6.0</v>
      </c>
      <c r="L7" s="4">
        <v>17.0</v>
      </c>
      <c r="M7" s="4">
        <v>6.0</v>
      </c>
      <c r="N7" s="4">
        <v>17.0</v>
      </c>
      <c r="O7" s="4">
        <v>2.0</v>
      </c>
      <c r="P7" s="4">
        <v>74.0</v>
      </c>
    </row>
    <row r="8">
      <c r="A8" s="3" t="s">
        <v>1093</v>
      </c>
      <c r="B8" s="3" t="s">
        <v>1175</v>
      </c>
      <c r="C8" s="3" t="s">
        <v>1123</v>
      </c>
      <c r="D8" s="3" t="s">
        <v>1124</v>
      </c>
      <c r="E8" s="4">
        <v>2.0</v>
      </c>
      <c r="F8" s="4">
        <v>2.0</v>
      </c>
      <c r="G8" s="4">
        <v>1.0</v>
      </c>
      <c r="H8" s="4">
        <v>81.0</v>
      </c>
      <c r="I8" s="3" t="s">
        <v>1486</v>
      </c>
      <c r="J8" s="3" t="s">
        <v>1487</v>
      </c>
      <c r="K8" s="4">
        <v>7.0</v>
      </c>
      <c r="L8" s="4">
        <v>17.0</v>
      </c>
      <c r="M8" s="4">
        <v>17.0</v>
      </c>
      <c r="N8" s="4">
        <v>17.0</v>
      </c>
      <c r="O8" s="4">
        <v>1.0</v>
      </c>
      <c r="P8" s="4">
        <v>64.0</v>
      </c>
    </row>
    <row r="9">
      <c r="A9" s="3" t="s">
        <v>1093</v>
      </c>
      <c r="B9" s="3" t="s">
        <v>1175</v>
      </c>
      <c r="C9" s="3" t="s">
        <v>1107</v>
      </c>
      <c r="D9" s="3" t="s">
        <v>1108</v>
      </c>
      <c r="E9" s="4">
        <v>3.0</v>
      </c>
      <c r="F9" s="4">
        <v>3.0</v>
      </c>
      <c r="G9" s="4">
        <v>1.0</v>
      </c>
      <c r="H9" s="4">
        <v>100.0</v>
      </c>
      <c r="I9" s="3" t="s">
        <v>1488</v>
      </c>
      <c r="J9" s="3" t="s">
        <v>1489</v>
      </c>
      <c r="K9" s="4">
        <v>8.0</v>
      </c>
      <c r="L9" s="4">
        <v>17.0</v>
      </c>
      <c r="M9" s="4">
        <v>9.0</v>
      </c>
      <c r="N9" s="4">
        <v>17.0</v>
      </c>
      <c r="O9" s="4">
        <v>2.0</v>
      </c>
      <c r="P9" s="4">
        <v>76.0</v>
      </c>
    </row>
    <row r="10">
      <c r="A10" s="3" t="s">
        <v>1093</v>
      </c>
      <c r="B10" s="3" t="s">
        <v>1175</v>
      </c>
      <c r="C10" s="3" t="s">
        <v>1131</v>
      </c>
      <c r="D10" s="3" t="s">
        <v>1132</v>
      </c>
      <c r="E10" s="4">
        <v>2.0</v>
      </c>
      <c r="F10" s="4">
        <v>2.0</v>
      </c>
      <c r="G10" s="4">
        <v>0.0</v>
      </c>
      <c r="H10" s="4">
        <v>62.0</v>
      </c>
      <c r="I10" s="3" t="s">
        <v>1490</v>
      </c>
      <c r="J10" s="3" t="s">
        <v>1491</v>
      </c>
      <c r="K10" s="4">
        <v>9.0</v>
      </c>
      <c r="L10" s="4">
        <v>17.0</v>
      </c>
      <c r="M10" s="4">
        <v>7.0</v>
      </c>
      <c r="N10" s="4">
        <v>17.0</v>
      </c>
      <c r="O10" s="4">
        <v>2.0</v>
      </c>
      <c r="P10" s="4">
        <v>70.0</v>
      </c>
    </row>
    <row r="11">
      <c r="A11" s="3" t="s">
        <v>1093</v>
      </c>
      <c r="B11" s="3" t="s">
        <v>1175</v>
      </c>
      <c r="C11" s="3" t="s">
        <v>1125</v>
      </c>
      <c r="D11" s="3" t="s">
        <v>1126</v>
      </c>
      <c r="E11" s="4">
        <v>2.0</v>
      </c>
      <c r="F11" s="4">
        <v>2.0</v>
      </c>
      <c r="G11" s="4">
        <v>0.0</v>
      </c>
      <c r="H11" s="4">
        <v>69.0</v>
      </c>
      <c r="I11" s="3" t="s">
        <v>1492</v>
      </c>
      <c r="J11" s="3" t="s">
        <v>1493</v>
      </c>
      <c r="K11" s="4">
        <v>10.0</v>
      </c>
      <c r="L11" s="4">
        <v>17.0</v>
      </c>
      <c r="M11" s="4">
        <v>10.0</v>
      </c>
      <c r="N11" s="4">
        <v>17.0</v>
      </c>
      <c r="O11" s="4">
        <v>2.0</v>
      </c>
      <c r="P11" s="4">
        <v>75.0</v>
      </c>
    </row>
    <row r="12">
      <c r="A12" s="3" t="s">
        <v>1093</v>
      </c>
      <c r="B12" s="3" t="s">
        <v>1175</v>
      </c>
      <c r="C12" s="3" t="s">
        <v>1109</v>
      </c>
      <c r="D12" s="3" t="s">
        <v>1110</v>
      </c>
      <c r="E12" s="4">
        <v>3.0</v>
      </c>
      <c r="F12" s="4">
        <v>3.0</v>
      </c>
      <c r="G12" s="4">
        <v>0.0</v>
      </c>
      <c r="H12" s="4">
        <v>100.0</v>
      </c>
      <c r="I12" s="3" t="s">
        <v>1494</v>
      </c>
      <c r="J12" s="3" t="s">
        <v>1495</v>
      </c>
      <c r="K12" s="4">
        <v>11.0</v>
      </c>
      <c r="L12" s="4">
        <v>17.0</v>
      </c>
      <c r="M12" s="4">
        <v>11.0</v>
      </c>
      <c r="N12" s="4">
        <v>17.0</v>
      </c>
      <c r="O12" s="4">
        <v>3.0</v>
      </c>
      <c r="P12" s="4">
        <v>100.0</v>
      </c>
    </row>
    <row r="13">
      <c r="A13" s="3" t="s">
        <v>1093</v>
      </c>
      <c r="B13" s="3" t="s">
        <v>1175</v>
      </c>
      <c r="C13" s="3" t="s">
        <v>1141</v>
      </c>
      <c r="D13" s="3" t="s">
        <v>1142</v>
      </c>
      <c r="E13" s="4">
        <v>2.0</v>
      </c>
      <c r="F13" s="4">
        <v>2.0</v>
      </c>
      <c r="G13" s="4">
        <v>0.0</v>
      </c>
      <c r="H13" s="4">
        <v>95.0</v>
      </c>
      <c r="I13" s="3" t="s">
        <v>1496</v>
      </c>
      <c r="J13" s="3" t="s">
        <v>1497</v>
      </c>
      <c r="K13" s="4">
        <v>12.0</v>
      </c>
      <c r="L13" s="4">
        <v>17.0</v>
      </c>
      <c r="M13" s="4">
        <v>12.0</v>
      </c>
      <c r="N13" s="4">
        <v>17.0</v>
      </c>
      <c r="O13" s="4">
        <v>2.0</v>
      </c>
      <c r="P13" s="4">
        <v>91.0</v>
      </c>
    </row>
    <row r="14">
      <c r="A14" s="3" t="s">
        <v>1093</v>
      </c>
      <c r="B14" s="3" t="s">
        <v>1175</v>
      </c>
      <c r="C14" s="3" t="s">
        <v>1117</v>
      </c>
      <c r="D14" s="3" t="s">
        <v>1118</v>
      </c>
      <c r="E14" s="4">
        <v>2.0</v>
      </c>
      <c r="F14" s="4">
        <v>2.0</v>
      </c>
      <c r="G14" s="4">
        <v>0.0</v>
      </c>
      <c r="H14" s="4">
        <v>88.0</v>
      </c>
      <c r="I14" s="3" t="s">
        <v>1498</v>
      </c>
      <c r="J14" s="3" t="s">
        <v>1499</v>
      </c>
      <c r="K14" s="4">
        <v>13.0</v>
      </c>
      <c r="L14" s="4">
        <v>17.0</v>
      </c>
      <c r="M14" s="4">
        <v>13.0</v>
      </c>
      <c r="N14" s="4">
        <v>17.0</v>
      </c>
      <c r="O14" s="4">
        <v>2.0</v>
      </c>
      <c r="P14" s="4">
        <v>57.0</v>
      </c>
    </row>
    <row r="15">
      <c r="A15" s="3" t="s">
        <v>1093</v>
      </c>
      <c r="B15" s="3" t="s">
        <v>1175</v>
      </c>
      <c r="C15" s="3" t="s">
        <v>1137</v>
      </c>
      <c r="D15" s="3" t="s">
        <v>1138</v>
      </c>
      <c r="E15" s="4">
        <v>2.0</v>
      </c>
      <c r="F15" s="4">
        <v>2.0</v>
      </c>
      <c r="G15" s="4">
        <v>-1.0</v>
      </c>
      <c r="H15" s="4">
        <v>69.0</v>
      </c>
      <c r="I15" s="3" t="s">
        <v>1500</v>
      </c>
      <c r="J15" s="3" t="s">
        <v>1501</v>
      </c>
      <c r="K15" s="4">
        <v>14.0</v>
      </c>
      <c r="L15" s="4">
        <v>17.0</v>
      </c>
      <c r="M15" s="4">
        <v>15.0</v>
      </c>
      <c r="N15" s="4">
        <v>17.0</v>
      </c>
      <c r="O15" s="4">
        <v>3.0</v>
      </c>
      <c r="P15" s="4">
        <v>100.0</v>
      </c>
    </row>
    <row r="16">
      <c r="A16" s="3" t="s">
        <v>1093</v>
      </c>
      <c r="B16" s="3" t="s">
        <v>1175</v>
      </c>
      <c r="C16" s="3" t="s">
        <v>1119</v>
      </c>
      <c r="D16" s="3" t="s">
        <v>1120</v>
      </c>
      <c r="E16" s="4">
        <v>2.0</v>
      </c>
      <c r="F16" s="4">
        <v>2.0</v>
      </c>
      <c r="G16" s="4">
        <v>-1.0</v>
      </c>
      <c r="H16" s="4">
        <v>59.0</v>
      </c>
      <c r="I16" s="3" t="s">
        <v>1502</v>
      </c>
      <c r="J16" s="3" t="s">
        <v>1503</v>
      </c>
      <c r="K16" s="4">
        <v>15.0</v>
      </c>
      <c r="L16" s="4">
        <v>17.0</v>
      </c>
      <c r="M16" s="4">
        <v>16.0</v>
      </c>
      <c r="N16" s="4">
        <v>17.0</v>
      </c>
      <c r="O16" s="4">
        <v>3.0</v>
      </c>
      <c r="P16" s="4">
        <v>100.0</v>
      </c>
    </row>
    <row r="17">
      <c r="A17" s="3" t="s">
        <v>1093</v>
      </c>
      <c r="B17" s="3" t="s">
        <v>1175</v>
      </c>
      <c r="C17" s="3" t="s">
        <v>1113</v>
      </c>
      <c r="D17" s="3" t="s">
        <v>1114</v>
      </c>
      <c r="E17" s="4">
        <v>2.0</v>
      </c>
      <c r="F17" s="4">
        <v>2.0</v>
      </c>
      <c r="G17" s="4">
        <v>0.0</v>
      </c>
      <c r="H17" s="4">
        <v>92.0</v>
      </c>
      <c r="I17" s="3" t="s">
        <v>1504</v>
      </c>
      <c r="J17" s="3" t="s">
        <v>1505</v>
      </c>
      <c r="K17" s="4">
        <v>16.0</v>
      </c>
      <c r="L17" s="4">
        <v>16.0</v>
      </c>
      <c r="M17" s="4">
        <v>14.0</v>
      </c>
      <c r="N17" s="4">
        <v>17.0</v>
      </c>
      <c r="O17" s="4">
        <v>2.0</v>
      </c>
      <c r="P17" s="4">
        <v>82.0</v>
      </c>
    </row>
    <row r="18">
      <c r="A18" s="3" t="s">
        <v>1093</v>
      </c>
      <c r="B18" s="3" t="s">
        <v>1175</v>
      </c>
      <c r="C18" s="3" t="s">
        <v>1095</v>
      </c>
      <c r="D18" s="3" t="s">
        <v>1096</v>
      </c>
      <c r="E18" s="4">
        <v>3.0</v>
      </c>
      <c r="F18" s="4">
        <v>3.0</v>
      </c>
      <c r="G18" s="4">
        <v>0.0</v>
      </c>
      <c r="H18" s="4">
        <v>100.0</v>
      </c>
      <c r="I18" s="3" t="s">
        <v>1506</v>
      </c>
      <c r="J18" s="3" t="s">
        <v>1507</v>
      </c>
      <c r="K18" s="4">
        <v>17.0</v>
      </c>
      <c r="L18" s="4">
        <v>16.0</v>
      </c>
      <c r="M18" s="4">
        <v>24.0</v>
      </c>
      <c r="N18" s="4">
        <v>17.0</v>
      </c>
      <c r="O18" s="4">
        <v>3.0</v>
      </c>
      <c r="P18" s="4">
        <v>100.0</v>
      </c>
    </row>
    <row r="19">
      <c r="A19" s="3" t="s">
        <v>1093</v>
      </c>
      <c r="B19" s="3" t="s">
        <v>1175</v>
      </c>
      <c r="C19" s="3" t="s">
        <v>1149</v>
      </c>
      <c r="D19" s="3" t="s">
        <v>1150</v>
      </c>
      <c r="E19" s="4">
        <v>2.0</v>
      </c>
      <c r="F19" s="4">
        <v>2.0</v>
      </c>
      <c r="G19" s="4">
        <v>0.0</v>
      </c>
      <c r="H19" s="4">
        <v>55.0</v>
      </c>
      <c r="I19" s="3" t="s">
        <v>1508</v>
      </c>
      <c r="J19" s="3" t="s">
        <v>1509</v>
      </c>
      <c r="K19" s="4">
        <v>18.0</v>
      </c>
      <c r="L19" s="4">
        <v>16.0</v>
      </c>
      <c r="M19" s="4">
        <v>19.0</v>
      </c>
      <c r="N19" s="4">
        <v>17.0</v>
      </c>
      <c r="O19" s="4">
        <v>2.0</v>
      </c>
      <c r="P19" s="4">
        <v>83.0</v>
      </c>
    </row>
    <row r="20">
      <c r="A20" s="3" t="s">
        <v>1093</v>
      </c>
      <c r="B20" s="3" t="s">
        <v>1175</v>
      </c>
      <c r="C20" s="3" t="s">
        <v>1135</v>
      </c>
      <c r="D20" s="3" t="s">
        <v>1136</v>
      </c>
      <c r="E20" s="4">
        <v>2.0</v>
      </c>
      <c r="F20" s="4">
        <v>2.0</v>
      </c>
      <c r="G20" s="4">
        <v>0.0</v>
      </c>
      <c r="H20" s="4">
        <v>78.0</v>
      </c>
      <c r="I20" s="3" t="s">
        <v>1510</v>
      </c>
      <c r="J20" s="3" t="s">
        <v>1511</v>
      </c>
      <c r="K20" s="4">
        <v>19.0</v>
      </c>
      <c r="L20" s="4">
        <v>16.0</v>
      </c>
      <c r="M20" s="4">
        <v>18.0</v>
      </c>
      <c r="N20" s="4">
        <v>17.0</v>
      </c>
      <c r="O20" s="4">
        <v>2.0</v>
      </c>
      <c r="P20" s="4">
        <v>93.0</v>
      </c>
    </row>
    <row r="21">
      <c r="A21" s="3" t="s">
        <v>1093</v>
      </c>
      <c r="B21" s="3" t="s">
        <v>1175</v>
      </c>
      <c r="C21" s="3" t="s">
        <v>1097</v>
      </c>
      <c r="D21" s="3" t="s">
        <v>1098</v>
      </c>
      <c r="E21" s="4">
        <v>3.0</v>
      </c>
      <c r="F21" s="4">
        <v>3.0</v>
      </c>
      <c r="G21" s="4">
        <v>0.0</v>
      </c>
      <c r="H21" s="4">
        <v>100.0</v>
      </c>
      <c r="I21" s="3" t="s">
        <v>1512</v>
      </c>
      <c r="J21" s="3" t="s">
        <v>1513</v>
      </c>
      <c r="K21" s="4">
        <v>20.0</v>
      </c>
      <c r="L21" s="4">
        <v>16.0</v>
      </c>
      <c r="M21" s="4">
        <v>20.0</v>
      </c>
      <c r="N21" s="4">
        <v>17.0</v>
      </c>
      <c r="O21" s="4">
        <v>3.0</v>
      </c>
      <c r="P21" s="4">
        <v>100.0</v>
      </c>
    </row>
    <row r="22">
      <c r="A22" s="3" t="s">
        <v>1093</v>
      </c>
      <c r="B22" s="3" t="s">
        <v>1175</v>
      </c>
      <c r="C22" s="3" t="s">
        <v>1157</v>
      </c>
      <c r="D22" s="3" t="s">
        <v>1158</v>
      </c>
      <c r="E22" s="4">
        <v>2.0</v>
      </c>
      <c r="F22" s="4">
        <v>2.0</v>
      </c>
      <c r="G22" s="4">
        <v>-1.0</v>
      </c>
      <c r="H22" s="4">
        <v>73.0</v>
      </c>
      <c r="I22" s="3" t="s">
        <v>1514</v>
      </c>
      <c r="J22" s="3" t="s">
        <v>1515</v>
      </c>
      <c r="K22" s="4">
        <v>21.0</v>
      </c>
      <c r="L22" s="4">
        <v>16.0</v>
      </c>
      <c r="M22" s="4">
        <v>21.0</v>
      </c>
      <c r="N22" s="4">
        <v>17.0</v>
      </c>
      <c r="O22" s="4">
        <v>3.0</v>
      </c>
      <c r="P22" s="4">
        <v>100.0</v>
      </c>
    </row>
    <row r="23">
      <c r="A23" s="3" t="s">
        <v>1093</v>
      </c>
      <c r="B23" s="3" t="s">
        <v>1175</v>
      </c>
      <c r="C23" s="3" t="s">
        <v>1165</v>
      </c>
      <c r="D23" s="3" t="s">
        <v>1166</v>
      </c>
      <c r="E23" s="4">
        <v>1.0</v>
      </c>
      <c r="F23" s="4">
        <v>1.0</v>
      </c>
      <c r="G23" s="4">
        <v>-2.0</v>
      </c>
      <c r="H23" s="4">
        <v>43.0</v>
      </c>
      <c r="I23" s="3" t="s">
        <v>1516</v>
      </c>
      <c r="J23" s="3" t="s">
        <v>1517</v>
      </c>
      <c r="K23" s="4">
        <v>22.0</v>
      </c>
      <c r="L23" s="4">
        <v>16.0</v>
      </c>
      <c r="M23" s="4">
        <v>22.0</v>
      </c>
      <c r="N23" s="4">
        <v>17.0</v>
      </c>
      <c r="O23" s="4">
        <v>3.0</v>
      </c>
      <c r="P23" s="4">
        <v>100.0</v>
      </c>
    </row>
    <row r="24">
      <c r="A24" s="3" t="s">
        <v>1093</v>
      </c>
      <c r="B24" s="3" t="s">
        <v>1175</v>
      </c>
      <c r="C24" s="3" t="s">
        <v>1147</v>
      </c>
      <c r="D24" s="3" t="s">
        <v>1148</v>
      </c>
      <c r="E24" s="4">
        <v>2.0</v>
      </c>
      <c r="F24" s="4">
        <v>2.0</v>
      </c>
      <c r="G24" s="4">
        <v>0.0</v>
      </c>
      <c r="H24" s="4">
        <v>54.0</v>
      </c>
      <c r="I24" s="3" t="s">
        <v>1518</v>
      </c>
      <c r="J24" s="3" t="s">
        <v>1519</v>
      </c>
      <c r="K24" s="4">
        <v>23.0</v>
      </c>
      <c r="L24" s="4">
        <v>16.0</v>
      </c>
      <c r="M24" s="4">
        <v>23.0</v>
      </c>
      <c r="N24" s="4">
        <v>17.0</v>
      </c>
      <c r="O24" s="4">
        <v>2.0</v>
      </c>
      <c r="P24" s="4">
        <v>86.0</v>
      </c>
    </row>
    <row r="25">
      <c r="A25" s="3" t="s">
        <v>1093</v>
      </c>
      <c r="B25" s="3" t="s">
        <v>1175</v>
      </c>
      <c r="C25" s="3" t="s">
        <v>1139</v>
      </c>
      <c r="D25" s="3" t="s">
        <v>1140</v>
      </c>
      <c r="E25" s="4">
        <v>2.0</v>
      </c>
      <c r="F25" s="4">
        <v>2.0</v>
      </c>
      <c r="G25" s="4">
        <v>-1.0</v>
      </c>
      <c r="H25" s="4">
        <v>70.0</v>
      </c>
      <c r="I25" s="3" t="s">
        <v>1520</v>
      </c>
      <c r="J25" s="3" t="s">
        <v>1521</v>
      </c>
      <c r="K25" s="4">
        <v>24.0</v>
      </c>
      <c r="L25" s="4">
        <v>15.0</v>
      </c>
      <c r="M25" s="4">
        <v>29.0</v>
      </c>
      <c r="N25" s="4">
        <v>17.0</v>
      </c>
      <c r="O25" s="4">
        <v>3.0</v>
      </c>
      <c r="P25" s="4">
        <v>100.0</v>
      </c>
    </row>
    <row r="26">
      <c r="A26" s="3" t="s">
        <v>1093</v>
      </c>
      <c r="B26" s="3" t="s">
        <v>1175</v>
      </c>
      <c r="C26" s="3" t="s">
        <v>1127</v>
      </c>
      <c r="D26" s="3" t="s">
        <v>1128</v>
      </c>
      <c r="E26" s="4">
        <v>1.0</v>
      </c>
      <c r="F26" s="4">
        <v>1.0</v>
      </c>
      <c r="G26" s="4">
        <v>-2.0</v>
      </c>
      <c r="H26" s="4">
        <v>64.0</v>
      </c>
      <c r="I26" s="9" t="s">
        <v>1522</v>
      </c>
      <c r="J26" s="3" t="s">
        <v>1523</v>
      </c>
      <c r="K26" s="4">
        <v>25.0</v>
      </c>
      <c r="L26" s="4">
        <v>15.0</v>
      </c>
      <c r="M26" s="4">
        <v>25.0</v>
      </c>
      <c r="N26" s="4">
        <v>17.0</v>
      </c>
      <c r="O26" s="4">
        <v>3.0</v>
      </c>
      <c r="P26" s="4">
        <v>100.0</v>
      </c>
    </row>
    <row r="27">
      <c r="A27" s="3" t="s">
        <v>1093</v>
      </c>
      <c r="B27" s="3" t="s">
        <v>1175</v>
      </c>
      <c r="C27" s="3" t="s">
        <v>1145</v>
      </c>
      <c r="D27" s="3" t="s">
        <v>1146</v>
      </c>
      <c r="E27" s="4">
        <v>2.0</v>
      </c>
      <c r="F27" s="4">
        <v>2.0</v>
      </c>
      <c r="G27" s="4">
        <v>-1.0</v>
      </c>
      <c r="H27" s="4">
        <v>77.0</v>
      </c>
      <c r="I27" s="3" t="s">
        <v>1524</v>
      </c>
      <c r="J27" s="3" t="s">
        <v>1525</v>
      </c>
      <c r="K27" s="4">
        <v>26.0</v>
      </c>
      <c r="L27" s="4">
        <v>15.0</v>
      </c>
      <c r="M27" s="4">
        <v>26.0</v>
      </c>
      <c r="N27" s="4">
        <v>17.0</v>
      </c>
      <c r="O27" s="4">
        <v>3.0</v>
      </c>
      <c r="P27" s="4">
        <v>100.0</v>
      </c>
    </row>
    <row r="28">
      <c r="A28" s="3" t="s">
        <v>1093</v>
      </c>
      <c r="B28" s="3" t="s">
        <v>1175</v>
      </c>
      <c r="C28" s="3" t="s">
        <v>1099</v>
      </c>
      <c r="D28" s="3" t="s">
        <v>1100</v>
      </c>
      <c r="E28" s="4">
        <v>2.0</v>
      </c>
      <c r="F28" s="4">
        <v>2.0</v>
      </c>
      <c r="G28" s="4">
        <v>0.0</v>
      </c>
      <c r="H28" s="4">
        <v>91.0</v>
      </c>
      <c r="I28" s="3" t="s">
        <v>1526</v>
      </c>
      <c r="J28" s="3" t="s">
        <v>1527</v>
      </c>
      <c r="K28" s="4">
        <v>27.0</v>
      </c>
      <c r="L28" s="4">
        <v>16.0</v>
      </c>
      <c r="M28" s="4">
        <v>27.0</v>
      </c>
      <c r="N28" s="4">
        <v>17.0</v>
      </c>
      <c r="O28" s="4">
        <v>2.0</v>
      </c>
      <c r="P28" s="4">
        <v>97.0</v>
      </c>
    </row>
    <row r="29">
      <c r="A29" s="3" t="s">
        <v>1093</v>
      </c>
      <c r="B29" s="3" t="s">
        <v>1175</v>
      </c>
      <c r="C29" s="3" t="s">
        <v>1101</v>
      </c>
      <c r="D29" s="3" t="s">
        <v>1102</v>
      </c>
      <c r="E29" s="4">
        <v>3.0</v>
      </c>
      <c r="F29" s="4">
        <v>3.0</v>
      </c>
      <c r="G29" s="4">
        <v>0.0</v>
      </c>
      <c r="H29" s="4">
        <v>100.0</v>
      </c>
      <c r="I29" s="3" t="s">
        <v>1528</v>
      </c>
      <c r="J29" s="3" t="s">
        <v>1529</v>
      </c>
      <c r="K29" s="4">
        <v>28.0</v>
      </c>
      <c r="L29" s="4">
        <v>15.0</v>
      </c>
      <c r="M29" s="4">
        <v>28.0</v>
      </c>
      <c r="N29" s="4">
        <v>17.0</v>
      </c>
      <c r="O29" s="4">
        <v>3.0</v>
      </c>
      <c r="P29" s="4">
        <v>100.0</v>
      </c>
    </row>
    <row r="30">
      <c r="A30" s="3" t="s">
        <v>1093</v>
      </c>
      <c r="B30" s="3" t="s">
        <v>1175</v>
      </c>
      <c r="C30" s="3" t="s">
        <v>1103</v>
      </c>
      <c r="D30" s="3" t="s">
        <v>1104</v>
      </c>
      <c r="E30" s="4">
        <v>3.0</v>
      </c>
      <c r="F30" s="4">
        <v>3.0</v>
      </c>
      <c r="G30" s="4">
        <v>0.0</v>
      </c>
      <c r="H30" s="4">
        <v>100.0</v>
      </c>
      <c r="I30" s="3" t="s">
        <v>1530</v>
      </c>
      <c r="J30" s="3" t="s">
        <v>1531</v>
      </c>
      <c r="K30" s="4">
        <v>29.0</v>
      </c>
      <c r="L30" s="4">
        <v>16.0</v>
      </c>
      <c r="M30" s="4">
        <v>8.0</v>
      </c>
      <c r="N30" s="4">
        <v>17.0</v>
      </c>
      <c r="O30" s="4">
        <v>3.0</v>
      </c>
      <c r="P30" s="4">
        <v>100.0</v>
      </c>
    </row>
    <row r="31">
      <c r="A31" s="3" t="s">
        <v>1093</v>
      </c>
      <c r="B31" s="3" t="s">
        <v>1175</v>
      </c>
      <c r="C31" s="3" t="s">
        <v>1163</v>
      </c>
      <c r="D31" s="3" t="s">
        <v>1164</v>
      </c>
      <c r="E31" s="4">
        <v>1.0</v>
      </c>
      <c r="F31" s="4">
        <v>1.0</v>
      </c>
      <c r="G31" s="4">
        <v>-2.0</v>
      </c>
      <c r="H31" s="4">
        <v>78.0</v>
      </c>
      <c r="I31" s="3" t="s">
        <v>1532</v>
      </c>
      <c r="J31" s="3" t="s">
        <v>1533</v>
      </c>
      <c r="K31" s="4">
        <v>30.0</v>
      </c>
      <c r="L31" s="4">
        <v>15.0</v>
      </c>
      <c r="M31" s="4">
        <v>30.0</v>
      </c>
      <c r="N31" s="4">
        <v>16.0</v>
      </c>
      <c r="O31" s="4">
        <v>3.0</v>
      </c>
      <c r="P31" s="4">
        <v>100.0</v>
      </c>
    </row>
  </sheetData>
  <conditionalFormatting sqref="A2:P31">
    <cfRule type="expression" dxfId="0" priority="1" stopIfTrue="1">
      <formula>MOD(ROW(),2)=0</formula>
    </cfRule>
  </conditionalFormatting>
  <conditionalFormatting sqref="A2:P31">
    <cfRule type="expression" dxfId="1" priority="2" stopIfTrue="1">
      <formula>MOD(ROW(),2)=1</formula>
    </cfRule>
  </conditionalFormatting>
  <conditionalFormatting sqref="A2:P31">
    <cfRule type="expression" dxfId="0" priority="3" stopIfTrue="1">
      <formula>MOD(ROW(),2)=0</formula>
    </cfRule>
  </conditionalFormatting>
  <conditionalFormatting sqref="A2:P31">
    <cfRule type="expression" dxfId="1" priority="4" stopIfTrue="1">
      <formula>MOD(ROW(),2)=1</formula>
    </cfRule>
  </conditionalFormatting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1093</v>
      </c>
      <c r="B2" s="3" t="s">
        <v>1169</v>
      </c>
      <c r="C2" s="3" t="s">
        <v>1121</v>
      </c>
      <c r="D2" s="3" t="s">
        <v>1122</v>
      </c>
      <c r="E2" s="4">
        <v>3.0</v>
      </c>
      <c r="F2" s="4">
        <v>3.0</v>
      </c>
      <c r="G2" s="4">
        <v>1.0</v>
      </c>
      <c r="H2" s="4">
        <v>100.0</v>
      </c>
      <c r="I2" s="3" t="s">
        <v>1534</v>
      </c>
      <c r="J2" s="3" t="s">
        <v>1535</v>
      </c>
      <c r="K2" s="4">
        <v>1.0</v>
      </c>
      <c r="L2" s="4">
        <v>17.0</v>
      </c>
      <c r="M2" s="4">
        <v>6.0</v>
      </c>
      <c r="N2" s="4">
        <v>17.0</v>
      </c>
      <c r="O2" s="4">
        <v>2.0</v>
      </c>
      <c r="P2" s="4">
        <v>80.0</v>
      </c>
    </row>
    <row r="3">
      <c r="A3" s="3" t="s">
        <v>1093</v>
      </c>
      <c r="B3" s="3" t="s">
        <v>1169</v>
      </c>
      <c r="C3" s="3" t="s">
        <v>1105</v>
      </c>
      <c r="D3" s="3" t="s">
        <v>1106</v>
      </c>
      <c r="E3" s="4">
        <v>3.0</v>
      </c>
      <c r="F3" s="4">
        <v>3.0</v>
      </c>
      <c r="G3" s="4">
        <v>0.0</v>
      </c>
      <c r="H3" s="4">
        <v>100.0</v>
      </c>
      <c r="I3" s="3" t="s">
        <v>1536</v>
      </c>
      <c r="J3" s="3" t="s">
        <v>1537</v>
      </c>
      <c r="K3" s="4">
        <v>2.0</v>
      </c>
      <c r="L3" s="4">
        <v>17.0</v>
      </c>
      <c r="M3" s="4">
        <v>1.0</v>
      </c>
      <c r="N3" s="4">
        <v>17.0</v>
      </c>
      <c r="O3" s="4">
        <v>3.0</v>
      </c>
      <c r="P3" s="4">
        <v>100.0</v>
      </c>
    </row>
    <row r="4">
      <c r="A4" s="3" t="s">
        <v>1093</v>
      </c>
      <c r="B4" s="3" t="s">
        <v>1169</v>
      </c>
      <c r="C4" s="3" t="s">
        <v>1143</v>
      </c>
      <c r="D4" s="3" t="s">
        <v>1144</v>
      </c>
      <c r="E4" s="4">
        <v>2.0</v>
      </c>
      <c r="F4" s="4">
        <v>2.0</v>
      </c>
      <c r="G4" s="4" t="s">
        <v>251</v>
      </c>
      <c r="H4" s="4">
        <v>76.0</v>
      </c>
      <c r="I4" s="3" t="s">
        <v>1538</v>
      </c>
      <c r="J4" s="3" t="s">
        <v>1539</v>
      </c>
      <c r="K4" s="4">
        <v>3.0</v>
      </c>
      <c r="L4" s="4">
        <v>17.0</v>
      </c>
      <c r="M4" s="4">
        <v>3.0</v>
      </c>
      <c r="N4" s="4">
        <v>17.0</v>
      </c>
      <c r="O4" s="4" t="s">
        <v>251</v>
      </c>
      <c r="P4" s="4" t="s">
        <v>251</v>
      </c>
    </row>
    <row r="5">
      <c r="A5" s="3" t="s">
        <v>1093</v>
      </c>
      <c r="B5" s="3" t="s">
        <v>1169</v>
      </c>
      <c r="C5" s="3" t="s">
        <v>1133</v>
      </c>
      <c r="D5" s="3" t="s">
        <v>1134</v>
      </c>
      <c r="E5" s="4">
        <v>3.0</v>
      </c>
      <c r="F5" s="4">
        <v>3.0</v>
      </c>
      <c r="G5" s="4">
        <v>0.0</v>
      </c>
      <c r="H5" s="4">
        <v>100.0</v>
      </c>
      <c r="I5" s="3" t="s">
        <v>1408</v>
      </c>
      <c r="J5" s="3" t="s">
        <v>1540</v>
      </c>
      <c r="K5" s="4">
        <v>4.0</v>
      </c>
      <c r="L5" s="4">
        <v>17.0</v>
      </c>
      <c r="M5" s="4">
        <v>4.0</v>
      </c>
      <c r="N5" s="4">
        <v>17.0</v>
      </c>
      <c r="O5" s="4">
        <v>3.0</v>
      </c>
      <c r="P5" s="4">
        <v>100.0</v>
      </c>
    </row>
    <row r="6">
      <c r="A6" s="3" t="s">
        <v>1093</v>
      </c>
      <c r="B6" s="3" t="s">
        <v>1169</v>
      </c>
      <c r="C6" s="3" t="s">
        <v>1111</v>
      </c>
      <c r="D6" s="3" t="s">
        <v>1112</v>
      </c>
      <c r="E6" s="4">
        <v>2.0</v>
      </c>
      <c r="F6" s="4">
        <v>2.0</v>
      </c>
      <c r="G6" s="4">
        <v>1.0</v>
      </c>
      <c r="H6" s="4">
        <v>99.0</v>
      </c>
      <c r="I6" s="3" t="s">
        <v>1541</v>
      </c>
      <c r="J6" s="3" t="s">
        <v>1542</v>
      </c>
      <c r="K6" s="4">
        <v>5.0</v>
      </c>
      <c r="L6" s="4">
        <v>17.0</v>
      </c>
      <c r="M6" s="4">
        <v>5.0</v>
      </c>
      <c r="N6" s="4">
        <v>17.0</v>
      </c>
      <c r="O6" s="4">
        <v>1.0</v>
      </c>
      <c r="P6" s="4">
        <v>76.0</v>
      </c>
    </row>
    <row r="7">
      <c r="A7" s="3" t="s">
        <v>1093</v>
      </c>
      <c r="B7" s="3" t="s">
        <v>1169</v>
      </c>
      <c r="C7" s="3" t="s">
        <v>1115</v>
      </c>
      <c r="D7" s="3" t="s">
        <v>1116</v>
      </c>
      <c r="E7" s="4">
        <v>3.0</v>
      </c>
      <c r="F7" s="4">
        <v>3.0</v>
      </c>
      <c r="G7" s="4">
        <v>0.0</v>
      </c>
      <c r="H7" s="4">
        <v>100.0</v>
      </c>
      <c r="I7" s="3" t="s">
        <v>1543</v>
      </c>
      <c r="J7" s="3" t="s">
        <v>1544</v>
      </c>
      <c r="K7" s="4">
        <v>6.0</v>
      </c>
      <c r="L7" s="4">
        <v>17.0</v>
      </c>
      <c r="M7" s="4">
        <v>24.0</v>
      </c>
      <c r="N7" s="4">
        <v>17.0</v>
      </c>
      <c r="O7" s="4">
        <v>3.0</v>
      </c>
      <c r="P7" s="4">
        <v>100.0</v>
      </c>
    </row>
    <row r="8">
      <c r="A8" s="3" t="s">
        <v>1093</v>
      </c>
      <c r="B8" s="3" t="s">
        <v>1169</v>
      </c>
      <c r="C8" s="3" t="s">
        <v>1129</v>
      </c>
      <c r="D8" s="3" t="s">
        <v>1130</v>
      </c>
      <c r="E8" s="4">
        <v>3.0</v>
      </c>
      <c r="F8" s="4">
        <v>3.0</v>
      </c>
      <c r="G8" s="4">
        <v>0.0</v>
      </c>
      <c r="H8" s="4">
        <v>100.0</v>
      </c>
      <c r="I8" s="3" t="s">
        <v>1545</v>
      </c>
      <c r="J8" s="3" t="s">
        <v>1546</v>
      </c>
      <c r="K8" s="4">
        <v>7.0</v>
      </c>
      <c r="L8" s="4">
        <v>17.0</v>
      </c>
      <c r="M8" s="4">
        <v>7.0</v>
      </c>
      <c r="N8" s="4">
        <v>17.0</v>
      </c>
      <c r="O8" s="4">
        <v>3.0</v>
      </c>
      <c r="P8" s="4">
        <v>100.0</v>
      </c>
    </row>
    <row r="9">
      <c r="A9" s="3" t="s">
        <v>1093</v>
      </c>
      <c r="B9" s="3" t="s">
        <v>1169</v>
      </c>
      <c r="C9" s="3" t="s">
        <v>1123</v>
      </c>
      <c r="D9" s="3" t="s">
        <v>1124</v>
      </c>
      <c r="E9" s="4">
        <v>3.0</v>
      </c>
      <c r="F9" s="4">
        <v>3.0</v>
      </c>
      <c r="G9" s="4">
        <v>0.0</v>
      </c>
      <c r="H9" s="4">
        <v>100.0</v>
      </c>
      <c r="I9" s="3" t="s">
        <v>1547</v>
      </c>
      <c r="J9" s="3" t="s">
        <v>1548</v>
      </c>
      <c r="K9" s="4">
        <v>8.0</v>
      </c>
      <c r="L9" s="4">
        <v>17.0</v>
      </c>
      <c r="M9" s="4">
        <v>8.0</v>
      </c>
      <c r="N9" s="4">
        <v>17.0</v>
      </c>
      <c r="O9" s="4">
        <v>3.0</v>
      </c>
      <c r="P9" s="4">
        <v>100.0</v>
      </c>
    </row>
    <row r="10">
      <c r="A10" s="3" t="s">
        <v>1093</v>
      </c>
      <c r="B10" s="3" t="s">
        <v>1169</v>
      </c>
      <c r="C10" s="3" t="s">
        <v>1107</v>
      </c>
      <c r="D10" s="3" t="s">
        <v>1108</v>
      </c>
      <c r="E10" s="4">
        <v>2.0</v>
      </c>
      <c r="F10" s="4">
        <v>2.0</v>
      </c>
      <c r="G10" s="4">
        <v>0.0</v>
      </c>
      <c r="H10" s="4">
        <v>94.0</v>
      </c>
      <c r="I10" s="3" t="s">
        <v>1549</v>
      </c>
      <c r="J10" s="3" t="s">
        <v>1550</v>
      </c>
      <c r="K10" s="4">
        <v>9.0</v>
      </c>
      <c r="L10" s="4">
        <v>17.0</v>
      </c>
      <c r="M10" s="4">
        <v>9.0</v>
      </c>
      <c r="N10" s="4">
        <v>17.0</v>
      </c>
      <c r="O10" s="4">
        <v>2.0</v>
      </c>
      <c r="P10" s="4">
        <v>66.0</v>
      </c>
    </row>
    <row r="11">
      <c r="A11" s="3" t="s">
        <v>1093</v>
      </c>
      <c r="B11" s="3" t="s">
        <v>1169</v>
      </c>
      <c r="C11" s="3" t="s">
        <v>1131</v>
      </c>
      <c r="D11" s="3" t="s">
        <v>1132</v>
      </c>
      <c r="E11" s="4">
        <v>2.0</v>
      </c>
      <c r="F11" s="4">
        <v>2.0</v>
      </c>
      <c r="G11" s="4">
        <v>0.0</v>
      </c>
      <c r="H11" s="4">
        <v>91.0</v>
      </c>
      <c r="I11" s="3" t="s">
        <v>1551</v>
      </c>
      <c r="J11" s="3" t="s">
        <v>1552</v>
      </c>
      <c r="K11" s="4">
        <v>10.0</v>
      </c>
      <c r="L11" s="4">
        <v>17.0</v>
      </c>
      <c r="M11" s="4">
        <v>10.0</v>
      </c>
      <c r="N11" s="4">
        <v>17.0</v>
      </c>
      <c r="O11" s="4">
        <v>2.0</v>
      </c>
      <c r="P11" s="4">
        <v>59.0</v>
      </c>
    </row>
    <row r="12">
      <c r="A12" s="3" t="s">
        <v>1093</v>
      </c>
      <c r="B12" s="3" t="s">
        <v>1169</v>
      </c>
      <c r="C12" s="3" t="s">
        <v>1125</v>
      </c>
      <c r="D12" s="3" t="s">
        <v>1126</v>
      </c>
      <c r="E12" s="4">
        <v>2.0</v>
      </c>
      <c r="F12" s="4">
        <v>2.0</v>
      </c>
      <c r="G12" s="4">
        <v>0.0</v>
      </c>
      <c r="H12" s="4">
        <v>85.0</v>
      </c>
      <c r="I12" s="3" t="s">
        <v>1553</v>
      </c>
      <c r="J12" s="3" t="s">
        <v>1554</v>
      </c>
      <c r="K12" s="4">
        <v>11.0</v>
      </c>
      <c r="L12" s="4">
        <v>17.0</v>
      </c>
      <c r="M12" s="4">
        <v>11.0</v>
      </c>
      <c r="N12" s="4">
        <v>16.0</v>
      </c>
      <c r="O12" s="4">
        <v>2.0</v>
      </c>
      <c r="P12" s="4">
        <v>70.0</v>
      </c>
    </row>
    <row r="13">
      <c r="A13" s="3" t="s">
        <v>1093</v>
      </c>
      <c r="B13" s="3" t="s">
        <v>1169</v>
      </c>
      <c r="C13" s="3" t="s">
        <v>1109</v>
      </c>
      <c r="D13" s="3" t="s">
        <v>1110</v>
      </c>
      <c r="E13" s="4">
        <v>2.0</v>
      </c>
      <c r="F13" s="4">
        <v>2.0</v>
      </c>
      <c r="G13" s="4">
        <v>-1.0</v>
      </c>
      <c r="H13" s="4">
        <v>93.0</v>
      </c>
      <c r="I13" s="3" t="s">
        <v>1555</v>
      </c>
      <c r="J13" s="3" t="s">
        <v>1556</v>
      </c>
      <c r="K13" s="4">
        <v>12.0</v>
      </c>
      <c r="L13" s="4">
        <v>17.0</v>
      </c>
      <c r="M13" s="4">
        <v>13.0</v>
      </c>
      <c r="N13" s="4">
        <v>16.0</v>
      </c>
      <c r="O13" s="4">
        <v>3.0</v>
      </c>
      <c r="P13" s="4">
        <v>100.0</v>
      </c>
    </row>
    <row r="14">
      <c r="A14" s="3" t="s">
        <v>1093</v>
      </c>
      <c r="B14" s="3" t="s">
        <v>1169</v>
      </c>
      <c r="C14" s="3" t="s">
        <v>1141</v>
      </c>
      <c r="D14" s="3" t="s">
        <v>1142</v>
      </c>
      <c r="E14" s="4" t="s">
        <v>251</v>
      </c>
      <c r="F14" s="4" t="s">
        <v>251</v>
      </c>
      <c r="G14" s="4" t="s">
        <v>251</v>
      </c>
      <c r="H14" s="4" t="s">
        <v>251</v>
      </c>
      <c r="I14" s="3" t="s">
        <v>251</v>
      </c>
      <c r="J14" s="3" t="s">
        <v>251</v>
      </c>
      <c r="K14" s="4">
        <v>13.0</v>
      </c>
      <c r="L14" s="4">
        <v>17.0</v>
      </c>
      <c r="M14" s="4" t="s">
        <v>251</v>
      </c>
      <c r="N14" s="4" t="s">
        <v>251</v>
      </c>
      <c r="O14" s="4">
        <v>3.0</v>
      </c>
      <c r="P14" s="4">
        <v>100.0</v>
      </c>
    </row>
    <row r="15">
      <c r="A15" s="3" t="s">
        <v>1093</v>
      </c>
      <c r="B15" s="3" t="s">
        <v>1169</v>
      </c>
      <c r="C15" s="3" t="s">
        <v>1137</v>
      </c>
      <c r="D15" s="3" t="s">
        <v>1138</v>
      </c>
      <c r="E15" s="4">
        <v>2.0</v>
      </c>
      <c r="F15" s="4">
        <v>2.0</v>
      </c>
      <c r="G15" s="4">
        <v>0.0</v>
      </c>
      <c r="H15" s="4">
        <v>78.0</v>
      </c>
      <c r="I15" s="3" t="s">
        <v>1557</v>
      </c>
      <c r="J15" s="3" t="s">
        <v>1558</v>
      </c>
      <c r="K15" s="4">
        <v>14.0</v>
      </c>
      <c r="L15" s="4">
        <v>17.0</v>
      </c>
      <c r="M15" s="4">
        <v>14.0</v>
      </c>
      <c r="N15" s="4">
        <v>16.0</v>
      </c>
      <c r="O15" s="4">
        <v>2.0</v>
      </c>
      <c r="P15" s="4">
        <v>98.0</v>
      </c>
    </row>
    <row r="16">
      <c r="A16" s="3" t="s">
        <v>1093</v>
      </c>
      <c r="B16" s="3" t="s">
        <v>1169</v>
      </c>
      <c r="C16" s="3" t="s">
        <v>1117</v>
      </c>
      <c r="D16" s="3" t="s">
        <v>1118</v>
      </c>
      <c r="E16" s="4">
        <v>3.0</v>
      </c>
      <c r="F16" s="4">
        <v>3.0</v>
      </c>
      <c r="G16" s="4">
        <v>2.0</v>
      </c>
      <c r="H16" s="4">
        <v>100.0</v>
      </c>
      <c r="I16" s="3" t="s">
        <v>1559</v>
      </c>
      <c r="J16" s="3" t="s">
        <v>1560</v>
      </c>
      <c r="K16" s="4">
        <v>15.0</v>
      </c>
      <c r="L16" s="4">
        <v>17.0</v>
      </c>
      <c r="M16" s="4">
        <v>15.0</v>
      </c>
      <c r="N16" s="4">
        <v>16.0</v>
      </c>
      <c r="O16" s="4">
        <v>1.0</v>
      </c>
      <c r="P16" s="4">
        <v>76.0</v>
      </c>
    </row>
    <row r="17">
      <c r="A17" s="3" t="s">
        <v>1093</v>
      </c>
      <c r="B17" s="3" t="s">
        <v>1169</v>
      </c>
      <c r="C17" s="3" t="s">
        <v>1119</v>
      </c>
      <c r="D17" s="3" t="s">
        <v>1120</v>
      </c>
      <c r="E17" s="4">
        <v>3.0</v>
      </c>
      <c r="F17" s="4">
        <v>3.0</v>
      </c>
      <c r="G17" s="4">
        <v>0.0</v>
      </c>
      <c r="H17" s="4">
        <v>100.0</v>
      </c>
      <c r="I17" s="3" t="s">
        <v>1561</v>
      </c>
      <c r="J17" s="3" t="s">
        <v>1562</v>
      </c>
      <c r="K17" s="4">
        <v>16.0</v>
      </c>
      <c r="L17" s="4">
        <v>17.0</v>
      </c>
      <c r="M17" s="4">
        <v>19.0</v>
      </c>
      <c r="N17" s="4">
        <v>16.0</v>
      </c>
      <c r="O17" s="4">
        <v>3.0</v>
      </c>
      <c r="P17" s="4">
        <v>100.0</v>
      </c>
    </row>
    <row r="18">
      <c r="A18" s="3" t="s">
        <v>1093</v>
      </c>
      <c r="B18" s="3" t="s">
        <v>1169</v>
      </c>
      <c r="C18" s="3" t="s">
        <v>1113</v>
      </c>
      <c r="D18" s="3" t="s">
        <v>1114</v>
      </c>
      <c r="E18" s="4">
        <v>3.0</v>
      </c>
      <c r="F18" s="4">
        <v>3.0</v>
      </c>
      <c r="G18" s="4">
        <v>0.0</v>
      </c>
      <c r="H18" s="4">
        <v>100.0</v>
      </c>
      <c r="I18" s="3" t="s">
        <v>1563</v>
      </c>
      <c r="J18" s="3" t="s">
        <v>1564</v>
      </c>
      <c r="K18" s="4">
        <v>17.0</v>
      </c>
      <c r="L18" s="4">
        <v>16.0</v>
      </c>
      <c r="M18" s="4">
        <v>16.0</v>
      </c>
      <c r="N18" s="4">
        <v>16.0</v>
      </c>
      <c r="O18" s="4">
        <v>3.0</v>
      </c>
      <c r="P18" s="4">
        <v>100.0</v>
      </c>
    </row>
    <row r="19">
      <c r="A19" s="3" t="s">
        <v>1093</v>
      </c>
      <c r="B19" s="3" t="s">
        <v>1169</v>
      </c>
      <c r="C19" s="3" t="s">
        <v>1095</v>
      </c>
      <c r="D19" s="3" t="s">
        <v>1096</v>
      </c>
      <c r="E19" s="4">
        <v>3.0</v>
      </c>
      <c r="F19" s="4">
        <v>3.0</v>
      </c>
      <c r="G19" s="4">
        <v>0.0</v>
      </c>
      <c r="H19" s="4">
        <v>100.0</v>
      </c>
      <c r="I19" s="3" t="s">
        <v>1565</v>
      </c>
      <c r="J19" s="3" t="s">
        <v>1566</v>
      </c>
      <c r="K19" s="4">
        <v>18.0</v>
      </c>
      <c r="L19" s="4">
        <v>16.0</v>
      </c>
      <c r="M19" s="4">
        <v>17.0</v>
      </c>
      <c r="N19" s="4">
        <v>17.0</v>
      </c>
      <c r="O19" s="4">
        <v>3.0</v>
      </c>
      <c r="P19" s="4">
        <v>100.0</v>
      </c>
    </row>
    <row r="20">
      <c r="A20" s="3" t="s">
        <v>1093</v>
      </c>
      <c r="B20" s="3" t="s">
        <v>1169</v>
      </c>
      <c r="C20" s="3" t="s">
        <v>1149</v>
      </c>
      <c r="D20" s="3" t="s">
        <v>1150</v>
      </c>
      <c r="E20" s="4">
        <v>2.0</v>
      </c>
      <c r="F20" s="4">
        <v>2.0</v>
      </c>
      <c r="G20" s="4">
        <v>-1.0</v>
      </c>
      <c r="H20" s="4">
        <v>59.0</v>
      </c>
      <c r="I20" s="3" t="s">
        <v>1567</v>
      </c>
      <c r="J20" s="3" t="s">
        <v>1568</v>
      </c>
      <c r="K20" s="4">
        <v>19.0</v>
      </c>
      <c r="L20" s="4">
        <v>16.0</v>
      </c>
      <c r="M20" s="4">
        <v>18.0</v>
      </c>
      <c r="N20" s="4">
        <v>16.0</v>
      </c>
      <c r="O20" s="4">
        <v>3.0</v>
      </c>
      <c r="P20" s="4">
        <v>100.0</v>
      </c>
    </row>
    <row r="21">
      <c r="A21" s="3" t="s">
        <v>1093</v>
      </c>
      <c r="B21" s="3" t="s">
        <v>1169</v>
      </c>
      <c r="C21" s="3" t="s">
        <v>1135</v>
      </c>
      <c r="D21" s="3" t="s">
        <v>1136</v>
      </c>
      <c r="E21" s="4">
        <v>1.0</v>
      </c>
      <c r="F21" s="4">
        <v>1.0</v>
      </c>
      <c r="G21" s="4">
        <v>-2.0</v>
      </c>
      <c r="H21" s="4">
        <v>87.0</v>
      </c>
      <c r="I21" s="3" t="s">
        <v>1569</v>
      </c>
      <c r="J21" s="3" t="s">
        <v>1570</v>
      </c>
      <c r="K21" s="4">
        <v>20.0</v>
      </c>
      <c r="L21" s="4">
        <v>16.0</v>
      </c>
      <c r="M21" s="4">
        <v>20.0</v>
      </c>
      <c r="N21" s="4">
        <v>16.0</v>
      </c>
      <c r="O21" s="4">
        <v>3.0</v>
      </c>
      <c r="P21" s="4">
        <v>100.0</v>
      </c>
    </row>
    <row r="22">
      <c r="A22" s="3" t="s">
        <v>1093</v>
      </c>
      <c r="B22" s="3" t="s">
        <v>1169</v>
      </c>
      <c r="C22" s="3" t="s">
        <v>1097</v>
      </c>
      <c r="D22" s="3" t="s">
        <v>1098</v>
      </c>
      <c r="E22" s="4">
        <v>3.0</v>
      </c>
      <c r="F22" s="4">
        <v>3.0</v>
      </c>
      <c r="G22" s="4">
        <v>0.0</v>
      </c>
      <c r="H22" s="4">
        <v>100.0</v>
      </c>
      <c r="I22" s="3" t="s">
        <v>1571</v>
      </c>
      <c r="J22" s="3" t="s">
        <v>1572</v>
      </c>
      <c r="K22" s="4">
        <v>21.0</v>
      </c>
      <c r="L22" s="4">
        <v>16.0</v>
      </c>
      <c r="M22" s="4">
        <v>21.0</v>
      </c>
      <c r="N22" s="4">
        <v>16.0</v>
      </c>
      <c r="O22" s="4">
        <v>3.0</v>
      </c>
      <c r="P22" s="4">
        <v>100.0</v>
      </c>
    </row>
    <row r="23">
      <c r="A23" s="3" t="s">
        <v>1093</v>
      </c>
      <c r="B23" s="3" t="s">
        <v>1169</v>
      </c>
      <c r="C23" s="3" t="s">
        <v>1157</v>
      </c>
      <c r="D23" s="3" t="s">
        <v>1158</v>
      </c>
      <c r="E23" s="4" t="s">
        <v>251</v>
      </c>
      <c r="F23" s="4" t="s">
        <v>251</v>
      </c>
      <c r="G23" s="4" t="s">
        <v>251</v>
      </c>
      <c r="H23" s="4" t="s">
        <v>251</v>
      </c>
      <c r="I23" s="3" t="s">
        <v>251</v>
      </c>
      <c r="J23" s="3" t="s">
        <v>251</v>
      </c>
      <c r="K23" s="4">
        <v>22.0</v>
      </c>
      <c r="L23" s="4">
        <v>16.0</v>
      </c>
      <c r="M23" s="4" t="s">
        <v>251</v>
      </c>
      <c r="N23" s="4" t="s">
        <v>251</v>
      </c>
      <c r="O23" s="4">
        <v>3.0</v>
      </c>
      <c r="P23" s="4">
        <v>100.0</v>
      </c>
    </row>
    <row r="24">
      <c r="A24" s="3" t="s">
        <v>1093</v>
      </c>
      <c r="B24" s="3" t="s">
        <v>1169</v>
      </c>
      <c r="C24" s="3" t="s">
        <v>1147</v>
      </c>
      <c r="D24" s="3" t="s">
        <v>1148</v>
      </c>
      <c r="E24" s="4">
        <v>3.0</v>
      </c>
      <c r="F24" s="4">
        <v>3.0</v>
      </c>
      <c r="G24" s="4">
        <v>0.0</v>
      </c>
      <c r="H24" s="4">
        <v>100.0</v>
      </c>
      <c r="I24" s="3" t="s">
        <v>1573</v>
      </c>
      <c r="J24" s="3" t="s">
        <v>1574</v>
      </c>
      <c r="K24" s="4">
        <v>23.0</v>
      </c>
      <c r="L24" s="4">
        <v>16.0</v>
      </c>
      <c r="M24" s="4">
        <v>23.0</v>
      </c>
      <c r="N24" s="4">
        <v>16.0</v>
      </c>
      <c r="O24" s="4">
        <v>3.0</v>
      </c>
      <c r="P24" s="4">
        <v>100.0</v>
      </c>
    </row>
    <row r="25">
      <c r="A25" s="3" t="s">
        <v>1093</v>
      </c>
      <c r="B25" s="3" t="s">
        <v>1169</v>
      </c>
      <c r="C25" s="3" t="s">
        <v>1139</v>
      </c>
      <c r="D25" s="3" t="s">
        <v>1140</v>
      </c>
      <c r="E25" s="4">
        <v>3.0</v>
      </c>
      <c r="F25" s="4">
        <v>3.0</v>
      </c>
      <c r="G25" s="4">
        <v>0.0</v>
      </c>
      <c r="H25" s="4">
        <v>100.0</v>
      </c>
      <c r="I25" s="3" t="s">
        <v>1575</v>
      </c>
      <c r="J25" s="3" t="s">
        <v>1576</v>
      </c>
      <c r="K25" s="4">
        <v>24.0</v>
      </c>
      <c r="L25" s="4">
        <v>15.0</v>
      </c>
      <c r="M25" s="4">
        <v>28.0</v>
      </c>
      <c r="N25" s="4">
        <v>15.0</v>
      </c>
      <c r="O25" s="4">
        <v>3.0</v>
      </c>
      <c r="P25" s="4">
        <v>100.0</v>
      </c>
    </row>
    <row r="26">
      <c r="A26" s="3" t="s">
        <v>1093</v>
      </c>
      <c r="B26" s="3" t="s">
        <v>1169</v>
      </c>
      <c r="C26" s="3" t="s">
        <v>1127</v>
      </c>
      <c r="D26" s="3" t="s">
        <v>1128</v>
      </c>
      <c r="E26" s="4">
        <v>3.0</v>
      </c>
      <c r="F26" s="4">
        <v>3.0</v>
      </c>
      <c r="G26" s="4">
        <v>0.0</v>
      </c>
      <c r="H26" s="4">
        <v>100.0</v>
      </c>
      <c r="I26" s="3" t="s">
        <v>1577</v>
      </c>
      <c r="J26" s="3" t="s">
        <v>1578</v>
      </c>
      <c r="K26" s="4">
        <v>25.0</v>
      </c>
      <c r="L26" s="4">
        <v>15.0</v>
      </c>
      <c r="M26" s="4">
        <v>26.0</v>
      </c>
      <c r="N26" s="4">
        <v>17.0</v>
      </c>
      <c r="O26" s="4">
        <v>3.0</v>
      </c>
      <c r="P26" s="4">
        <v>100.0</v>
      </c>
    </row>
    <row r="27">
      <c r="A27" s="3" t="s">
        <v>1093</v>
      </c>
      <c r="B27" s="3" t="s">
        <v>1169</v>
      </c>
      <c r="C27" s="3" t="s">
        <v>1145</v>
      </c>
      <c r="D27" s="3" t="s">
        <v>1146</v>
      </c>
      <c r="E27" s="4">
        <v>3.0</v>
      </c>
      <c r="F27" s="4">
        <v>3.0</v>
      </c>
      <c r="G27" s="4">
        <v>0.0</v>
      </c>
      <c r="H27" s="4">
        <v>100.0</v>
      </c>
      <c r="I27" s="3" t="s">
        <v>1579</v>
      </c>
      <c r="J27" s="3" t="s">
        <v>1580</v>
      </c>
      <c r="K27" s="4">
        <v>26.0</v>
      </c>
      <c r="L27" s="4">
        <v>15.0</v>
      </c>
      <c r="M27" s="4">
        <v>27.0</v>
      </c>
      <c r="N27" s="4">
        <v>15.0</v>
      </c>
      <c r="O27" s="4">
        <v>3.0</v>
      </c>
      <c r="P27" s="4">
        <v>100.0</v>
      </c>
    </row>
    <row r="28">
      <c r="A28" s="3" t="s">
        <v>1093</v>
      </c>
      <c r="B28" s="3" t="s">
        <v>1169</v>
      </c>
      <c r="C28" s="3" t="s">
        <v>1099</v>
      </c>
      <c r="D28" s="3" t="s">
        <v>1100</v>
      </c>
      <c r="E28" s="4">
        <v>3.0</v>
      </c>
      <c r="F28" s="4">
        <v>3.0</v>
      </c>
      <c r="G28" s="4">
        <v>0.0</v>
      </c>
      <c r="H28" s="4">
        <v>100.0</v>
      </c>
      <c r="I28" s="3" t="s">
        <v>1581</v>
      </c>
      <c r="J28" s="3" t="s">
        <v>1582</v>
      </c>
      <c r="K28" s="4">
        <v>27.0</v>
      </c>
      <c r="L28" s="4">
        <v>16.0</v>
      </c>
      <c r="M28" s="4">
        <v>12.0</v>
      </c>
      <c r="N28" s="4">
        <v>16.0</v>
      </c>
      <c r="O28" s="4">
        <v>3.0</v>
      </c>
      <c r="P28" s="4">
        <v>100.0</v>
      </c>
    </row>
    <row r="29">
      <c r="A29" s="3" t="s">
        <v>1093</v>
      </c>
      <c r="B29" s="3" t="s">
        <v>1169</v>
      </c>
      <c r="C29" s="3" t="s">
        <v>1101</v>
      </c>
      <c r="D29" s="3" t="s">
        <v>1102</v>
      </c>
      <c r="E29" s="4">
        <v>3.0</v>
      </c>
      <c r="F29" s="4">
        <v>3.0</v>
      </c>
      <c r="G29" s="4">
        <v>1.0</v>
      </c>
      <c r="H29" s="4">
        <v>100.0</v>
      </c>
      <c r="I29" s="3" t="s">
        <v>1583</v>
      </c>
      <c r="J29" s="3" t="s">
        <v>1584</v>
      </c>
      <c r="K29" s="4">
        <v>28.0</v>
      </c>
      <c r="L29" s="4">
        <v>15.0</v>
      </c>
      <c r="M29" s="4">
        <v>29.0</v>
      </c>
      <c r="N29" s="4">
        <v>15.0</v>
      </c>
      <c r="O29" s="4">
        <v>2.0</v>
      </c>
      <c r="P29" s="4">
        <v>94.0</v>
      </c>
    </row>
    <row r="30">
      <c r="A30" s="3" t="s">
        <v>1093</v>
      </c>
      <c r="B30" s="3" t="s">
        <v>1169</v>
      </c>
      <c r="C30" s="3" t="s">
        <v>1103</v>
      </c>
      <c r="D30" s="3" t="s">
        <v>1104</v>
      </c>
      <c r="E30" s="4">
        <v>3.0</v>
      </c>
      <c r="F30" s="4">
        <v>3.0</v>
      </c>
      <c r="G30" s="4">
        <v>0.0</v>
      </c>
      <c r="H30" s="4">
        <v>100.0</v>
      </c>
      <c r="I30" s="3" t="s">
        <v>1585</v>
      </c>
      <c r="J30" s="3" t="s">
        <v>1586</v>
      </c>
      <c r="K30" s="4">
        <v>29.0</v>
      </c>
      <c r="L30" s="4">
        <v>16.0</v>
      </c>
      <c r="M30" s="4">
        <v>2.0</v>
      </c>
      <c r="N30" s="4">
        <v>17.0</v>
      </c>
      <c r="O30" s="4">
        <v>3.0</v>
      </c>
      <c r="P30" s="4">
        <v>100.0</v>
      </c>
    </row>
    <row r="31">
      <c r="A31" s="3" t="s">
        <v>1093</v>
      </c>
      <c r="B31" s="3" t="s">
        <v>1169</v>
      </c>
      <c r="C31" s="3" t="s">
        <v>1163</v>
      </c>
      <c r="D31" s="3" t="s">
        <v>1164</v>
      </c>
      <c r="E31" s="4">
        <v>3.0</v>
      </c>
      <c r="F31" s="4">
        <v>3.0</v>
      </c>
      <c r="G31" s="4">
        <v>0.0</v>
      </c>
      <c r="H31" s="4">
        <v>100.0</v>
      </c>
      <c r="I31" s="3" t="s">
        <v>1587</v>
      </c>
      <c r="J31" s="3" t="s">
        <v>1588</v>
      </c>
      <c r="K31" s="4">
        <v>30.0</v>
      </c>
      <c r="L31" s="4">
        <v>15.0</v>
      </c>
      <c r="M31" s="4">
        <v>30.0</v>
      </c>
      <c r="N31" s="4">
        <v>16.0</v>
      </c>
      <c r="O31" s="4">
        <v>3.0</v>
      </c>
      <c r="P31" s="4">
        <v>100.0</v>
      </c>
    </row>
  </sheetData>
  <conditionalFormatting sqref="A2:P31">
    <cfRule type="expression" dxfId="0" priority="1" stopIfTrue="1">
      <formula>MOD(ROW(),2)=0</formula>
    </cfRule>
  </conditionalFormatting>
  <conditionalFormatting sqref="A2:P31">
    <cfRule type="expression" dxfId="1" priority="2" stopIfTrue="1">
      <formula>MOD(ROW(),2)=1</formula>
    </cfRule>
  </conditionalFormatting>
  <conditionalFormatting sqref="A2:P31">
    <cfRule type="expression" dxfId="0" priority="3" stopIfTrue="1">
      <formula>MOD(ROW(),2)=0</formula>
    </cfRule>
  </conditionalFormatting>
  <conditionalFormatting sqref="A2:P31">
    <cfRule type="expression" dxfId="1" priority="4" stopIfTrue="1">
      <formula>MOD(ROW(),2)=1</formula>
    </cfRule>
  </conditionalFormatting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28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1589</v>
      </c>
      <c r="AB1" s="2" t="s">
        <v>1590</v>
      </c>
    </row>
    <row r="2">
      <c r="A2" s="3" t="s">
        <v>1591</v>
      </c>
      <c r="B2" s="3" t="s">
        <v>1592</v>
      </c>
      <c r="C2" s="4">
        <v>13.0</v>
      </c>
      <c r="D2" s="4">
        <v>7.0</v>
      </c>
      <c r="E2" s="4">
        <v>7.0</v>
      </c>
      <c r="F2" s="4">
        <v>100.0</v>
      </c>
      <c r="G2" s="4">
        <v>21.0</v>
      </c>
      <c r="H2" s="4">
        <v>3.0</v>
      </c>
      <c r="I2" s="4">
        <v>21.0</v>
      </c>
      <c r="J2" s="4">
        <v>3.0</v>
      </c>
      <c r="K2" s="4">
        <v>700.0</v>
      </c>
      <c r="L2" s="4">
        <v>100.0</v>
      </c>
      <c r="M2" s="4">
        <v>7.0</v>
      </c>
      <c r="N2" s="4">
        <v>0.0</v>
      </c>
      <c r="O2" s="4">
        <v>0.0</v>
      </c>
      <c r="P2" s="4">
        <v>0.0</v>
      </c>
      <c r="Q2" s="4">
        <v>0.0</v>
      </c>
      <c r="R2" s="4">
        <v>6.0</v>
      </c>
      <c r="S2" s="4">
        <v>16.0</v>
      </c>
      <c r="T2" s="5">
        <v>2.67</v>
      </c>
      <c r="U2" s="4">
        <v>555.0</v>
      </c>
      <c r="V2" s="5">
        <v>92.5</v>
      </c>
      <c r="W2" s="4">
        <v>1.0</v>
      </c>
      <c r="X2" s="4">
        <v>1.0</v>
      </c>
      <c r="Y2" s="5">
        <v>10.29</v>
      </c>
      <c r="Z2" s="5">
        <v>0.29</v>
      </c>
      <c r="AA2" s="4"/>
      <c r="AB2" s="4"/>
    </row>
    <row r="3">
      <c r="A3" s="3" t="s">
        <v>1593</v>
      </c>
      <c r="B3" s="3" t="s">
        <v>1594</v>
      </c>
      <c r="C3" s="4">
        <v>12.0</v>
      </c>
      <c r="D3" s="4">
        <v>7.0</v>
      </c>
      <c r="E3" s="4">
        <v>7.0</v>
      </c>
      <c r="F3" s="4">
        <v>100.0</v>
      </c>
      <c r="G3" s="4">
        <v>21.0</v>
      </c>
      <c r="H3" s="4">
        <v>3.0</v>
      </c>
      <c r="I3" s="4">
        <v>21.0</v>
      </c>
      <c r="J3" s="4">
        <v>3.0</v>
      </c>
      <c r="K3" s="4">
        <v>700.0</v>
      </c>
      <c r="L3" s="4">
        <v>100.0</v>
      </c>
      <c r="M3" s="4">
        <v>7.0</v>
      </c>
      <c r="N3" s="4">
        <v>0.0</v>
      </c>
      <c r="O3" s="4">
        <v>0.0</v>
      </c>
      <c r="P3" s="4">
        <v>0.0</v>
      </c>
      <c r="Q3" s="4">
        <v>0.0</v>
      </c>
      <c r="R3" s="4">
        <v>6.0</v>
      </c>
      <c r="S3" s="4">
        <v>16.0</v>
      </c>
      <c r="T3" s="5">
        <v>2.67</v>
      </c>
      <c r="U3" s="4">
        <v>526.0</v>
      </c>
      <c r="V3" s="5">
        <v>87.67</v>
      </c>
      <c r="W3" s="4">
        <v>4.0</v>
      </c>
      <c r="X3" s="4">
        <v>0.0</v>
      </c>
      <c r="Y3" s="4">
        <v>15.0</v>
      </c>
      <c r="Z3" s="4">
        <v>0.0</v>
      </c>
      <c r="AA3" s="4"/>
      <c r="AB3" s="4"/>
    </row>
    <row r="4">
      <c r="A4" s="3" t="s">
        <v>1595</v>
      </c>
      <c r="B4" s="3" t="s">
        <v>1596</v>
      </c>
      <c r="C4" s="4">
        <v>13.0</v>
      </c>
      <c r="D4" s="4">
        <v>7.0</v>
      </c>
      <c r="E4" s="4">
        <v>7.0</v>
      </c>
      <c r="F4" s="4">
        <v>100.0</v>
      </c>
      <c r="G4" s="4">
        <v>20.0</v>
      </c>
      <c r="H4" s="5">
        <v>2.86</v>
      </c>
      <c r="I4" s="4">
        <v>20.0</v>
      </c>
      <c r="J4" s="5">
        <v>2.86</v>
      </c>
      <c r="K4" s="4">
        <v>694.0</v>
      </c>
      <c r="L4" s="5">
        <v>99.14</v>
      </c>
      <c r="M4" s="4">
        <v>6.0</v>
      </c>
      <c r="N4" s="4">
        <v>1.0</v>
      </c>
      <c r="O4" s="4">
        <v>0.0</v>
      </c>
      <c r="P4" s="4">
        <v>0.0</v>
      </c>
      <c r="Q4" s="4">
        <v>0.0</v>
      </c>
      <c r="R4" s="4">
        <v>5.0</v>
      </c>
      <c r="S4" s="4">
        <v>14.0</v>
      </c>
      <c r="T4" s="5">
        <v>2.8</v>
      </c>
      <c r="U4" s="4">
        <v>492.0</v>
      </c>
      <c r="V4" s="5">
        <v>98.4</v>
      </c>
      <c r="W4" s="4">
        <v>2.0</v>
      </c>
      <c r="X4" s="4">
        <v>1.0</v>
      </c>
      <c r="Y4" s="4">
        <v>11.0</v>
      </c>
      <c r="Z4" s="4">
        <v>0.0</v>
      </c>
      <c r="AA4" s="4"/>
      <c r="AB4" s="4"/>
    </row>
    <row r="5">
      <c r="A5" s="3" t="s">
        <v>1597</v>
      </c>
      <c r="B5" s="3" t="s">
        <v>1598</v>
      </c>
      <c r="C5" s="4">
        <v>12.0</v>
      </c>
      <c r="D5" s="4">
        <v>7.0</v>
      </c>
      <c r="E5" s="4">
        <v>7.0</v>
      </c>
      <c r="F5" s="4">
        <v>100.0</v>
      </c>
      <c r="G5" s="4">
        <v>20.0</v>
      </c>
      <c r="H5" s="5">
        <v>2.86</v>
      </c>
      <c r="I5" s="4">
        <v>20.0</v>
      </c>
      <c r="J5" s="5">
        <v>2.86</v>
      </c>
      <c r="K5" s="4">
        <v>694.0</v>
      </c>
      <c r="L5" s="5">
        <v>99.14</v>
      </c>
      <c r="M5" s="4">
        <v>6.0</v>
      </c>
      <c r="N5" s="4">
        <v>1.0</v>
      </c>
      <c r="O5" s="4">
        <v>0.0</v>
      </c>
      <c r="P5" s="4">
        <v>0.0</v>
      </c>
      <c r="Q5" s="4">
        <v>0.0</v>
      </c>
      <c r="R5" s="4">
        <v>6.0</v>
      </c>
      <c r="S5" s="4">
        <v>15.0</v>
      </c>
      <c r="T5" s="5">
        <v>2.5</v>
      </c>
      <c r="U5" s="4">
        <v>557.0</v>
      </c>
      <c r="V5" s="5">
        <v>92.83</v>
      </c>
      <c r="W5" s="4">
        <v>1.0</v>
      </c>
      <c r="X5" s="4">
        <v>1.0</v>
      </c>
      <c r="Y5" s="4">
        <v>13.0</v>
      </c>
      <c r="Z5" s="4">
        <v>0.0</v>
      </c>
      <c r="AA5" s="4"/>
      <c r="AB5" s="4"/>
    </row>
    <row r="6">
      <c r="A6" s="3" t="s">
        <v>1599</v>
      </c>
      <c r="B6" s="3" t="s">
        <v>1600</v>
      </c>
      <c r="C6" s="4">
        <v>12.0</v>
      </c>
      <c r="D6" s="4">
        <v>7.0</v>
      </c>
      <c r="E6" s="4">
        <v>7.0</v>
      </c>
      <c r="F6" s="4">
        <v>100.0</v>
      </c>
      <c r="G6" s="4">
        <v>20.0</v>
      </c>
      <c r="H6" s="5">
        <v>2.86</v>
      </c>
      <c r="I6" s="4">
        <v>20.0</v>
      </c>
      <c r="J6" s="5">
        <v>2.86</v>
      </c>
      <c r="K6" s="4">
        <v>664.0</v>
      </c>
      <c r="L6" s="5">
        <v>94.86</v>
      </c>
      <c r="M6" s="4">
        <v>6.0</v>
      </c>
      <c r="N6" s="4">
        <v>1.0</v>
      </c>
      <c r="O6" s="4">
        <v>0.0</v>
      </c>
      <c r="P6" s="4">
        <v>0.0</v>
      </c>
      <c r="Q6" s="4">
        <v>0.0</v>
      </c>
      <c r="R6" s="4">
        <v>4.0</v>
      </c>
      <c r="S6" s="4">
        <v>6.0</v>
      </c>
      <c r="T6" s="5">
        <v>1.5</v>
      </c>
      <c r="U6" s="4">
        <v>300.0</v>
      </c>
      <c r="V6" s="4">
        <v>75.0</v>
      </c>
      <c r="W6" s="4">
        <v>0.0</v>
      </c>
      <c r="X6" s="4">
        <v>3.0</v>
      </c>
      <c r="Y6" s="5">
        <v>11.71</v>
      </c>
      <c r="Z6" s="5">
        <v>-0.29</v>
      </c>
      <c r="AA6" s="4"/>
      <c r="AB6" s="4"/>
    </row>
    <row r="7">
      <c r="A7" s="3" t="s">
        <v>1601</v>
      </c>
      <c r="B7" s="3" t="s">
        <v>1602</v>
      </c>
      <c r="C7" s="4">
        <v>14.0</v>
      </c>
      <c r="D7" s="4">
        <v>7.0</v>
      </c>
      <c r="E7" s="4">
        <v>7.0</v>
      </c>
      <c r="F7" s="4">
        <v>100.0</v>
      </c>
      <c r="G7" s="4">
        <v>18.0</v>
      </c>
      <c r="H7" s="5">
        <v>2.57</v>
      </c>
      <c r="I7" s="4">
        <v>18.0</v>
      </c>
      <c r="J7" s="5">
        <v>2.57</v>
      </c>
      <c r="K7" s="4">
        <v>658.0</v>
      </c>
      <c r="L7" s="4">
        <v>94.0</v>
      </c>
      <c r="M7" s="4">
        <v>4.0</v>
      </c>
      <c r="N7" s="4">
        <v>3.0</v>
      </c>
      <c r="O7" s="4">
        <v>0.0</v>
      </c>
      <c r="P7" s="4">
        <v>0.0</v>
      </c>
      <c r="Q7" s="4">
        <v>0.0</v>
      </c>
      <c r="R7" s="4">
        <v>5.0</v>
      </c>
      <c r="S7" s="4">
        <v>14.0</v>
      </c>
      <c r="T7" s="5">
        <v>2.8</v>
      </c>
      <c r="U7" s="4">
        <v>495.0</v>
      </c>
      <c r="V7" s="4">
        <v>99.0</v>
      </c>
      <c r="W7" s="4">
        <v>5.0</v>
      </c>
      <c r="X7" s="4">
        <v>0.0</v>
      </c>
      <c r="Y7" s="5">
        <v>8.57</v>
      </c>
      <c r="Z7" s="5">
        <v>-0.43</v>
      </c>
      <c r="AA7" s="4"/>
      <c r="AB7" s="4"/>
    </row>
    <row r="8">
      <c r="A8" s="3" t="s">
        <v>1603</v>
      </c>
      <c r="B8" s="3" t="s">
        <v>1604</v>
      </c>
      <c r="C8" s="4">
        <v>13.0</v>
      </c>
      <c r="D8" s="4">
        <v>7.0</v>
      </c>
      <c r="E8" s="4">
        <v>7.0</v>
      </c>
      <c r="F8" s="4">
        <v>100.0</v>
      </c>
      <c r="G8" s="4">
        <v>18.0</v>
      </c>
      <c r="H8" s="5">
        <v>2.57</v>
      </c>
      <c r="I8" s="4">
        <v>18.0</v>
      </c>
      <c r="J8" s="5">
        <v>2.57</v>
      </c>
      <c r="K8" s="4">
        <v>641.0</v>
      </c>
      <c r="L8" s="5">
        <v>91.57</v>
      </c>
      <c r="M8" s="4">
        <v>4.0</v>
      </c>
      <c r="N8" s="4">
        <v>3.0</v>
      </c>
      <c r="O8" s="4">
        <v>0.0</v>
      </c>
      <c r="P8" s="4">
        <v>0.0</v>
      </c>
      <c r="Q8" s="4">
        <v>0.0</v>
      </c>
      <c r="R8" s="4">
        <v>6.0</v>
      </c>
      <c r="S8" s="4">
        <v>15.0</v>
      </c>
      <c r="T8" s="5">
        <v>2.5</v>
      </c>
      <c r="U8" s="4">
        <v>563.0</v>
      </c>
      <c r="V8" s="5">
        <v>93.83</v>
      </c>
      <c r="W8" s="4">
        <v>1.0</v>
      </c>
      <c r="X8" s="4">
        <v>4.0</v>
      </c>
      <c r="Y8" s="5">
        <v>7.29</v>
      </c>
      <c r="Z8" s="4">
        <v>0.0</v>
      </c>
      <c r="AA8" s="4"/>
      <c r="AB8" s="4"/>
    </row>
    <row r="9">
      <c r="A9" s="3" t="s">
        <v>1605</v>
      </c>
      <c r="B9" s="3" t="s">
        <v>1606</v>
      </c>
      <c r="C9" s="4">
        <v>13.0</v>
      </c>
      <c r="D9" s="4">
        <v>7.0</v>
      </c>
      <c r="E9" s="4">
        <v>7.0</v>
      </c>
      <c r="F9" s="4">
        <v>100.0</v>
      </c>
      <c r="G9" s="4">
        <v>17.0</v>
      </c>
      <c r="H9" s="5">
        <v>2.43</v>
      </c>
      <c r="I9" s="4">
        <v>17.0</v>
      </c>
      <c r="J9" s="5">
        <v>2.43</v>
      </c>
      <c r="K9" s="4">
        <v>621.0</v>
      </c>
      <c r="L9" s="5">
        <v>88.71</v>
      </c>
      <c r="M9" s="4">
        <v>3.0</v>
      </c>
      <c r="N9" s="4">
        <v>4.0</v>
      </c>
      <c r="O9" s="4">
        <v>0.0</v>
      </c>
      <c r="P9" s="4">
        <v>0.0</v>
      </c>
      <c r="Q9" s="4">
        <v>0.0</v>
      </c>
      <c r="R9" s="4">
        <v>5.0</v>
      </c>
      <c r="S9" s="4">
        <v>14.0</v>
      </c>
      <c r="T9" s="5">
        <v>2.8</v>
      </c>
      <c r="U9" s="4">
        <v>480.0</v>
      </c>
      <c r="V9" s="4">
        <v>96.0</v>
      </c>
      <c r="W9" s="4">
        <v>1.0</v>
      </c>
      <c r="X9" s="4">
        <v>3.0</v>
      </c>
      <c r="Y9" s="5">
        <v>7.29</v>
      </c>
      <c r="Z9" s="5">
        <v>-0.43</v>
      </c>
      <c r="AA9" s="4"/>
      <c r="AB9" s="4"/>
    </row>
    <row r="10">
      <c r="A10" s="3" t="s">
        <v>1607</v>
      </c>
      <c r="B10" s="3" t="s">
        <v>1608</v>
      </c>
      <c r="C10" s="4">
        <v>14.0</v>
      </c>
      <c r="D10" s="4">
        <v>7.0</v>
      </c>
      <c r="E10" s="4">
        <v>7.0</v>
      </c>
      <c r="F10" s="4">
        <v>100.0</v>
      </c>
      <c r="G10" s="4">
        <v>17.0</v>
      </c>
      <c r="H10" s="5">
        <v>2.43</v>
      </c>
      <c r="I10" s="4">
        <v>17.0</v>
      </c>
      <c r="J10" s="5">
        <v>2.43</v>
      </c>
      <c r="K10" s="4">
        <v>546.0</v>
      </c>
      <c r="L10" s="4">
        <v>78.0</v>
      </c>
      <c r="M10" s="4">
        <v>3.0</v>
      </c>
      <c r="N10" s="4">
        <v>4.0</v>
      </c>
      <c r="O10" s="4">
        <v>0.0</v>
      </c>
      <c r="P10" s="4">
        <v>0.0</v>
      </c>
      <c r="Q10" s="4">
        <v>0.0</v>
      </c>
      <c r="R10" s="4">
        <v>5.0</v>
      </c>
      <c r="S10" s="4">
        <v>14.0</v>
      </c>
      <c r="T10" s="5">
        <v>2.8</v>
      </c>
      <c r="U10" s="4">
        <v>496.0</v>
      </c>
      <c r="V10" s="5">
        <v>99.2</v>
      </c>
      <c r="W10" s="4">
        <v>0.0</v>
      </c>
      <c r="X10" s="4">
        <v>5.0</v>
      </c>
      <c r="Y10" s="5">
        <v>2.57</v>
      </c>
      <c r="Z10" s="5">
        <v>0.57</v>
      </c>
      <c r="AA10" s="4"/>
      <c r="AB10" s="4"/>
    </row>
    <row r="11">
      <c r="A11" s="3" t="s">
        <v>1609</v>
      </c>
      <c r="B11" s="3" t="s">
        <v>1610</v>
      </c>
      <c r="C11" s="4">
        <v>13.0</v>
      </c>
      <c r="D11" s="4">
        <v>7.0</v>
      </c>
      <c r="E11" s="4">
        <v>7.0</v>
      </c>
      <c r="F11" s="4">
        <v>100.0</v>
      </c>
      <c r="G11" s="4">
        <v>16.0</v>
      </c>
      <c r="H11" s="5">
        <v>2.29</v>
      </c>
      <c r="I11" s="4">
        <v>16.0</v>
      </c>
      <c r="J11" s="5">
        <v>2.29</v>
      </c>
      <c r="K11" s="4">
        <v>586.0</v>
      </c>
      <c r="L11" s="5">
        <v>83.71</v>
      </c>
      <c r="M11" s="4">
        <v>2.0</v>
      </c>
      <c r="N11" s="4">
        <v>5.0</v>
      </c>
      <c r="O11" s="4">
        <v>0.0</v>
      </c>
      <c r="P11" s="4">
        <v>0.0</v>
      </c>
      <c r="Q11" s="4">
        <v>0.0</v>
      </c>
      <c r="R11" s="4">
        <v>5.0</v>
      </c>
      <c r="S11" s="4">
        <v>15.0</v>
      </c>
      <c r="T11" s="4">
        <v>3.0</v>
      </c>
      <c r="U11" s="4">
        <v>500.0</v>
      </c>
      <c r="V11" s="4">
        <v>100.0</v>
      </c>
      <c r="W11" s="4">
        <v>0.0</v>
      </c>
      <c r="X11" s="4">
        <v>6.0</v>
      </c>
      <c r="Y11" s="4">
        <v>5.0</v>
      </c>
      <c r="Z11" s="4">
        <v>0.0</v>
      </c>
      <c r="AA11" s="4"/>
      <c r="AB11" s="4"/>
    </row>
    <row r="12">
      <c r="A12" s="3" t="s">
        <v>1611</v>
      </c>
      <c r="B12" s="3" t="s">
        <v>1612</v>
      </c>
      <c r="C12" s="4">
        <v>13.0</v>
      </c>
      <c r="D12" s="4">
        <v>7.0</v>
      </c>
      <c r="E12" s="4">
        <v>7.0</v>
      </c>
      <c r="F12" s="4">
        <v>100.0</v>
      </c>
      <c r="G12" s="4">
        <v>16.0</v>
      </c>
      <c r="H12" s="5">
        <v>2.29</v>
      </c>
      <c r="I12" s="4">
        <v>16.0</v>
      </c>
      <c r="J12" s="5">
        <v>2.29</v>
      </c>
      <c r="K12" s="4">
        <v>569.0</v>
      </c>
      <c r="L12" s="5">
        <v>81.29</v>
      </c>
      <c r="M12" s="4">
        <v>2.0</v>
      </c>
      <c r="N12" s="4">
        <v>5.0</v>
      </c>
      <c r="O12" s="4">
        <v>0.0</v>
      </c>
      <c r="P12" s="4">
        <v>0.0</v>
      </c>
      <c r="Q12" s="4">
        <v>0.0</v>
      </c>
      <c r="R12" s="4">
        <v>6.0</v>
      </c>
      <c r="S12" s="4">
        <v>17.0</v>
      </c>
      <c r="T12" s="5">
        <v>2.83</v>
      </c>
      <c r="U12" s="4">
        <v>599.0</v>
      </c>
      <c r="V12" s="5">
        <v>99.83</v>
      </c>
      <c r="W12" s="4">
        <v>1.0</v>
      </c>
      <c r="X12" s="4">
        <v>4.0</v>
      </c>
      <c r="Y12" s="5">
        <v>4.86</v>
      </c>
      <c r="Z12" s="5">
        <v>1.57</v>
      </c>
      <c r="AA12" s="4"/>
      <c r="AB12" s="4"/>
    </row>
    <row r="13">
      <c r="A13" s="3" t="s">
        <v>1613</v>
      </c>
      <c r="B13" s="3" t="s">
        <v>1614</v>
      </c>
      <c r="C13" s="4">
        <v>13.0</v>
      </c>
      <c r="D13" s="4">
        <v>7.0</v>
      </c>
      <c r="E13" s="4">
        <v>7.0</v>
      </c>
      <c r="F13" s="4">
        <v>100.0</v>
      </c>
      <c r="G13" s="4">
        <v>14.0</v>
      </c>
      <c r="H13" s="4">
        <v>2.0</v>
      </c>
      <c r="I13" s="4">
        <v>14.0</v>
      </c>
      <c r="J13" s="4">
        <v>2.0</v>
      </c>
      <c r="K13" s="4">
        <v>528.0</v>
      </c>
      <c r="L13" s="5">
        <v>75.43</v>
      </c>
      <c r="M13" s="4">
        <v>1.0</v>
      </c>
      <c r="N13" s="4">
        <v>5.0</v>
      </c>
      <c r="O13" s="4">
        <v>1.0</v>
      </c>
      <c r="P13" s="4">
        <v>0.0</v>
      </c>
      <c r="Q13" s="4">
        <v>0.0</v>
      </c>
      <c r="R13" s="4">
        <v>5.0</v>
      </c>
      <c r="S13" s="4">
        <v>14.0</v>
      </c>
      <c r="T13" s="5">
        <v>2.8</v>
      </c>
      <c r="U13" s="4">
        <v>487.0</v>
      </c>
      <c r="V13" s="5">
        <v>97.4</v>
      </c>
      <c r="W13" s="4">
        <v>0.0</v>
      </c>
      <c r="X13" s="4">
        <v>6.0</v>
      </c>
      <c r="Y13" s="5">
        <v>4.57</v>
      </c>
      <c r="Z13" s="5">
        <v>-1.43</v>
      </c>
      <c r="AA13" s="4"/>
      <c r="AB13" s="4"/>
    </row>
    <row r="14">
      <c r="A14" s="3" t="s">
        <v>1615</v>
      </c>
      <c r="B14" s="3" t="s">
        <v>1616</v>
      </c>
      <c r="C14" s="4">
        <v>13.0</v>
      </c>
      <c r="D14" s="4">
        <v>7.0</v>
      </c>
      <c r="E14" s="4">
        <v>7.0</v>
      </c>
      <c r="F14" s="4">
        <v>100.0</v>
      </c>
      <c r="G14" s="4">
        <v>14.0</v>
      </c>
      <c r="H14" s="4">
        <v>2.0</v>
      </c>
      <c r="I14" s="4">
        <v>14.0</v>
      </c>
      <c r="J14" s="4">
        <v>2.0</v>
      </c>
      <c r="K14" s="4">
        <v>454.0</v>
      </c>
      <c r="L14" s="5">
        <v>64.86</v>
      </c>
      <c r="M14" s="4">
        <v>1.0</v>
      </c>
      <c r="N14" s="4">
        <v>5.0</v>
      </c>
      <c r="O14" s="4">
        <v>1.0</v>
      </c>
      <c r="P14" s="4">
        <v>0.0</v>
      </c>
      <c r="Q14" s="4">
        <v>0.0</v>
      </c>
      <c r="R14" s="4">
        <v>5.0</v>
      </c>
      <c r="S14" s="4">
        <v>15.0</v>
      </c>
      <c r="T14" s="4">
        <v>3.0</v>
      </c>
      <c r="U14" s="4">
        <v>500.0</v>
      </c>
      <c r="V14" s="4">
        <v>100.0</v>
      </c>
      <c r="W14" s="4">
        <v>0.0</v>
      </c>
      <c r="X14" s="4">
        <v>6.0</v>
      </c>
      <c r="Y14" s="5">
        <v>3.71</v>
      </c>
      <c r="Z14" s="4">
        <v>0.0</v>
      </c>
      <c r="AA14" s="4"/>
      <c r="AB14" s="4"/>
    </row>
    <row r="15">
      <c r="A15" s="3" t="s">
        <v>1617</v>
      </c>
      <c r="B15" s="3" t="s">
        <v>1618</v>
      </c>
      <c r="C15" s="4">
        <v>15.0</v>
      </c>
      <c r="D15" s="4">
        <v>7.0</v>
      </c>
      <c r="E15" s="4">
        <v>7.0</v>
      </c>
      <c r="F15" s="4">
        <v>100.0</v>
      </c>
      <c r="G15" s="4">
        <v>13.0</v>
      </c>
      <c r="H15" s="5">
        <v>1.86</v>
      </c>
      <c r="I15" s="4">
        <v>13.0</v>
      </c>
      <c r="J15" s="5">
        <v>1.86</v>
      </c>
      <c r="K15" s="4">
        <v>515.0</v>
      </c>
      <c r="L15" s="5">
        <v>73.57</v>
      </c>
      <c r="M15" s="4">
        <v>1.0</v>
      </c>
      <c r="N15" s="4">
        <v>4.0</v>
      </c>
      <c r="O15" s="4">
        <v>2.0</v>
      </c>
      <c r="P15" s="4">
        <v>0.0</v>
      </c>
      <c r="Q15" s="4">
        <v>0.0</v>
      </c>
      <c r="R15" s="4">
        <v>7.0</v>
      </c>
      <c r="S15" s="4">
        <v>21.0</v>
      </c>
      <c r="T15" s="4">
        <v>3.0</v>
      </c>
      <c r="U15" s="4">
        <v>700.0</v>
      </c>
      <c r="V15" s="4">
        <v>100.0</v>
      </c>
      <c r="W15" s="4">
        <v>0.0</v>
      </c>
      <c r="X15" s="4">
        <v>5.0</v>
      </c>
      <c r="Y15" s="5">
        <v>1.14</v>
      </c>
      <c r="Z15" s="5">
        <v>0.14</v>
      </c>
      <c r="AA15" s="4"/>
      <c r="AB15" s="4"/>
    </row>
    <row r="16">
      <c r="A16" s="3" t="s">
        <v>1619</v>
      </c>
      <c r="B16" s="3" t="s">
        <v>1620</v>
      </c>
      <c r="C16" s="4">
        <v>12.0</v>
      </c>
      <c r="D16" s="4">
        <v>5.0</v>
      </c>
      <c r="E16" s="4">
        <v>4.0</v>
      </c>
      <c r="F16" s="4">
        <v>80.0</v>
      </c>
      <c r="G16" s="4">
        <v>12.0</v>
      </c>
      <c r="H16" s="4">
        <v>3.0</v>
      </c>
      <c r="I16" s="4">
        <v>12.0</v>
      </c>
      <c r="J16" s="4">
        <v>3.0</v>
      </c>
      <c r="K16" s="4">
        <v>400.0</v>
      </c>
      <c r="L16" s="4">
        <v>100.0</v>
      </c>
      <c r="M16" s="4">
        <v>4.0</v>
      </c>
      <c r="N16" s="4">
        <v>0.0</v>
      </c>
      <c r="O16" s="4">
        <v>0.0</v>
      </c>
      <c r="P16" s="4">
        <v>0.0</v>
      </c>
      <c r="Q16" s="4">
        <v>1.0</v>
      </c>
      <c r="R16" s="4">
        <v>3.0</v>
      </c>
      <c r="S16" s="4">
        <v>6.0</v>
      </c>
      <c r="T16" s="4">
        <v>2.0</v>
      </c>
      <c r="U16" s="4">
        <v>258.0</v>
      </c>
      <c r="V16" s="4">
        <v>86.0</v>
      </c>
      <c r="W16" s="4">
        <v>3.0</v>
      </c>
      <c r="X16" s="4">
        <v>0.0</v>
      </c>
      <c r="Y16" s="4">
        <v>14.0</v>
      </c>
      <c r="Z16" s="4">
        <v>0.0</v>
      </c>
      <c r="AA16" s="4"/>
      <c r="AB16" s="4"/>
    </row>
    <row r="17">
      <c r="A17" s="3" t="s">
        <v>1621</v>
      </c>
      <c r="B17" s="3" t="s">
        <v>1622</v>
      </c>
      <c r="C17" s="4">
        <v>12.0</v>
      </c>
      <c r="D17" s="4">
        <v>2.0</v>
      </c>
      <c r="E17" s="4">
        <v>1.0</v>
      </c>
      <c r="F17" s="4">
        <v>50.0</v>
      </c>
      <c r="G17" s="4">
        <v>2.0</v>
      </c>
      <c r="H17" s="4">
        <v>2.0</v>
      </c>
      <c r="I17" s="4">
        <v>2.0</v>
      </c>
      <c r="J17" s="4">
        <v>2.0</v>
      </c>
      <c r="K17" s="4">
        <v>83.0</v>
      </c>
      <c r="L17" s="4">
        <v>83.0</v>
      </c>
      <c r="M17" s="4">
        <v>0.0</v>
      </c>
      <c r="N17" s="4">
        <v>1.0</v>
      </c>
      <c r="O17" s="4">
        <v>0.0</v>
      </c>
      <c r="P17" s="4">
        <v>0.0</v>
      </c>
      <c r="Q17" s="4">
        <v>1.0</v>
      </c>
      <c r="R17" s="4">
        <v>1.0</v>
      </c>
      <c r="S17" s="4">
        <v>1.0</v>
      </c>
      <c r="T17" s="4">
        <v>1.0</v>
      </c>
      <c r="U17" s="4">
        <v>83.0</v>
      </c>
      <c r="V17" s="4">
        <v>83.0</v>
      </c>
      <c r="W17" s="4">
        <v>0.0</v>
      </c>
      <c r="X17" s="4">
        <v>1.0</v>
      </c>
      <c r="Y17" s="4">
        <v>14.0</v>
      </c>
      <c r="Z17" s="4">
        <v>0.0</v>
      </c>
      <c r="AA17" s="4"/>
      <c r="AB17" s="4"/>
    </row>
    <row r="18">
      <c r="A18" s="3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17">
    <cfRule type="expression" dxfId="0" priority="1" stopIfTrue="1">
      <formula>MOD(ROW(),2)=0</formula>
    </cfRule>
  </conditionalFormatting>
  <conditionalFormatting sqref="A2:AB17">
    <cfRule type="expression" dxfId="1" priority="2" stopIfTrue="1">
      <formula>MOD(ROW(),2)=1</formula>
    </cfRule>
  </conditionalFormatting>
  <conditionalFormatting sqref="A2:AB17">
    <cfRule type="expression" dxfId="0" priority="3" stopIfTrue="1">
      <formula>MOD(ROW(),2)=0</formula>
    </cfRule>
  </conditionalFormatting>
  <conditionalFormatting sqref="A2:AB17">
    <cfRule type="expression" dxfId="1" priority="4" stopIfTrue="1">
      <formula>MOD(ROW(),2)=1</formula>
    </cfRule>
  </conditionalFormatting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</cols>
  <sheetData>
    <row r="1">
      <c r="A1" s="6" t="s">
        <v>64</v>
      </c>
      <c r="B1" s="1" t="s">
        <v>65</v>
      </c>
      <c r="C1" s="1" t="s">
        <v>1</v>
      </c>
      <c r="D1" s="2" t="s">
        <v>66</v>
      </c>
      <c r="E1" s="2" t="s">
        <v>67</v>
      </c>
      <c r="F1" s="2" t="s">
        <v>68</v>
      </c>
    </row>
    <row r="2">
      <c r="A2" s="7">
        <v>1.0</v>
      </c>
      <c r="B2" s="3" t="s">
        <v>1589</v>
      </c>
      <c r="C2" s="3" t="s">
        <v>1590</v>
      </c>
      <c r="D2" s="4">
        <v>103.0</v>
      </c>
      <c r="E2" s="4">
        <v>319.0</v>
      </c>
      <c r="F2" s="4">
        <v>9053.0</v>
      </c>
      <c r="G2" s="8"/>
      <c r="H2" s="8"/>
      <c r="I2" s="8"/>
      <c r="J2" s="8"/>
      <c r="K2" s="8"/>
      <c r="L2" s="8"/>
      <c r="M2" s="8"/>
      <c r="N2" s="8"/>
      <c r="O2" s="8"/>
    </row>
    <row r="3">
      <c r="A3" s="7">
        <v>2.0</v>
      </c>
      <c r="B3" s="3" t="s">
        <v>1623</v>
      </c>
      <c r="C3" s="3" t="s">
        <v>1624</v>
      </c>
      <c r="D3" s="4">
        <v>103.0</v>
      </c>
      <c r="E3" s="4">
        <v>318.0</v>
      </c>
      <c r="F3" s="4">
        <v>9273.0</v>
      </c>
      <c r="G3" s="8"/>
      <c r="H3" s="8"/>
      <c r="I3" s="8"/>
      <c r="J3" s="8"/>
      <c r="K3" s="8"/>
      <c r="L3" s="8"/>
      <c r="M3" s="8"/>
      <c r="N3" s="8"/>
      <c r="O3" s="8"/>
    </row>
    <row r="4">
      <c r="A4" s="7">
        <v>3.0</v>
      </c>
      <c r="B4" s="3" t="s">
        <v>1625</v>
      </c>
      <c r="C4" s="3" t="s">
        <v>1626</v>
      </c>
      <c r="D4" s="4">
        <v>97.0</v>
      </c>
      <c r="E4" s="4">
        <v>293.0</v>
      </c>
      <c r="F4" s="4">
        <v>8562.0</v>
      </c>
      <c r="G4" s="8"/>
      <c r="H4" s="8"/>
      <c r="I4" s="8"/>
      <c r="J4" s="8"/>
      <c r="K4" s="8"/>
      <c r="L4" s="8"/>
      <c r="M4" s="8"/>
      <c r="N4" s="8"/>
      <c r="O4" s="8"/>
    </row>
    <row r="5">
      <c r="A5" s="7">
        <v>4.0</v>
      </c>
      <c r="B5" s="3" t="s">
        <v>1627</v>
      </c>
      <c r="C5" s="3" t="s">
        <v>1628</v>
      </c>
      <c r="D5" s="4">
        <v>98.0</v>
      </c>
      <c r="E5" s="4">
        <v>263.0</v>
      </c>
      <c r="F5" s="4">
        <v>8390.0</v>
      </c>
      <c r="G5" s="8"/>
      <c r="H5" s="8"/>
      <c r="I5" s="8"/>
      <c r="J5" s="8"/>
      <c r="K5" s="8"/>
      <c r="L5" s="8"/>
      <c r="M5" s="8"/>
      <c r="N5" s="8"/>
      <c r="O5" s="8"/>
    </row>
    <row r="6">
      <c r="A6" s="7">
        <v>5.0</v>
      </c>
      <c r="B6" s="3" t="s">
        <v>1629</v>
      </c>
      <c r="C6" s="3" t="s">
        <v>1630</v>
      </c>
      <c r="D6" s="4">
        <v>95.0</v>
      </c>
      <c r="E6" s="4">
        <v>193.0</v>
      </c>
      <c r="F6" s="4">
        <v>7213.0</v>
      </c>
      <c r="G6" s="8"/>
      <c r="H6" s="8"/>
      <c r="I6" s="8"/>
      <c r="J6" s="8"/>
      <c r="K6" s="8"/>
      <c r="L6" s="8"/>
      <c r="M6" s="8"/>
      <c r="N6" s="8"/>
      <c r="O6" s="8"/>
    </row>
    <row r="7">
      <c r="A7" s="7">
        <v>6.0</v>
      </c>
      <c r="B7" s="3" t="s">
        <v>1631</v>
      </c>
      <c r="C7" s="3" t="s">
        <v>1632</v>
      </c>
      <c r="D7" s="4">
        <v>74.0</v>
      </c>
      <c r="E7" s="4">
        <v>193.0</v>
      </c>
      <c r="F7" s="4">
        <v>6556.0</v>
      </c>
      <c r="G7" s="8"/>
      <c r="H7" s="8"/>
      <c r="I7" s="8"/>
      <c r="J7" s="8"/>
      <c r="K7" s="8"/>
      <c r="L7" s="8"/>
      <c r="M7" s="8"/>
      <c r="N7" s="8"/>
      <c r="O7" s="8"/>
    </row>
    <row r="8">
      <c r="A8" s="7">
        <v>7.0</v>
      </c>
      <c r="B8" s="3" t="s">
        <v>1633</v>
      </c>
      <c r="C8" s="3" t="s">
        <v>1634</v>
      </c>
      <c r="D8" s="4">
        <v>62.0</v>
      </c>
      <c r="E8" s="4">
        <v>190.0</v>
      </c>
      <c r="F8" s="4">
        <v>5699.0</v>
      </c>
      <c r="G8" s="8"/>
      <c r="H8" s="8"/>
      <c r="I8" s="8"/>
      <c r="J8" s="8"/>
      <c r="K8" s="8"/>
      <c r="L8" s="8"/>
      <c r="M8" s="8"/>
      <c r="N8" s="8"/>
      <c r="O8" s="8"/>
    </row>
    <row r="9">
      <c r="A9" s="7">
        <v>8.0</v>
      </c>
      <c r="B9" s="3" t="s">
        <v>1635</v>
      </c>
      <c r="C9" s="3" t="s">
        <v>1636</v>
      </c>
      <c r="D9" s="4">
        <v>22.0</v>
      </c>
      <c r="E9" s="4">
        <v>57.0</v>
      </c>
      <c r="F9" s="4">
        <v>2080.0</v>
      </c>
      <c r="G9" s="8"/>
      <c r="H9" s="8"/>
      <c r="I9" s="8"/>
      <c r="J9" s="8"/>
      <c r="K9" s="8"/>
      <c r="L9" s="8"/>
      <c r="M9" s="8"/>
      <c r="N9" s="8"/>
      <c r="O9" s="8"/>
    </row>
    <row r="10">
      <c r="A10" s="7"/>
      <c r="B10" s="3"/>
      <c r="C10" s="3"/>
      <c r="D10" s="4"/>
      <c r="E10" s="4"/>
      <c r="F10" s="4"/>
    </row>
    <row r="11">
      <c r="A11" s="7"/>
      <c r="B11" s="3"/>
      <c r="C11" s="3"/>
      <c r="D11" s="4"/>
      <c r="E11" s="4"/>
      <c r="F11" s="4"/>
    </row>
    <row r="12">
      <c r="A12" s="7"/>
      <c r="B12" s="3"/>
      <c r="C12" s="3"/>
      <c r="D12" s="4"/>
      <c r="E12" s="4"/>
      <c r="F12" s="4"/>
    </row>
    <row r="13">
      <c r="A13" s="7"/>
      <c r="B13" s="3"/>
      <c r="C13" s="3"/>
      <c r="D13" s="4"/>
      <c r="E13" s="4"/>
      <c r="F13" s="4"/>
    </row>
    <row r="14">
      <c r="A14" s="7"/>
      <c r="B14" s="3"/>
      <c r="C14" s="3"/>
      <c r="D14" s="4"/>
      <c r="E14" s="4"/>
      <c r="F14" s="4"/>
    </row>
    <row r="15">
      <c r="A15" s="7"/>
      <c r="B15" s="3"/>
      <c r="C15" s="3"/>
      <c r="D15" s="4"/>
      <c r="E15" s="4"/>
      <c r="F15" s="4"/>
    </row>
    <row r="16">
      <c r="A16" s="7"/>
      <c r="B16" s="3"/>
      <c r="C16" s="3"/>
      <c r="D16" s="4"/>
      <c r="E16" s="4"/>
      <c r="F16" s="4"/>
    </row>
    <row r="17">
      <c r="A17" s="7"/>
      <c r="B17" s="3"/>
      <c r="C17" s="3"/>
      <c r="D17" s="4"/>
      <c r="E17" s="4"/>
      <c r="F17" s="4"/>
    </row>
    <row r="18">
      <c r="A18" s="7"/>
      <c r="B18" s="3"/>
      <c r="C18" s="3"/>
      <c r="D18" s="4"/>
      <c r="E18" s="4"/>
      <c r="F18" s="4"/>
    </row>
    <row r="19">
      <c r="A19" s="7"/>
      <c r="B19" s="3"/>
      <c r="C19" s="3"/>
      <c r="D19" s="4"/>
      <c r="E19" s="4"/>
      <c r="F19" s="4"/>
    </row>
    <row r="20">
      <c r="A20" s="7"/>
      <c r="B20" s="3"/>
      <c r="C20" s="3"/>
      <c r="D20" s="4"/>
      <c r="E20" s="4"/>
      <c r="F20" s="4"/>
    </row>
    <row r="21">
      <c r="A21" s="7"/>
      <c r="B21" s="3"/>
      <c r="C21" s="3"/>
      <c r="D21" s="4"/>
      <c r="E21" s="4"/>
      <c r="F21" s="4"/>
    </row>
    <row r="22">
      <c r="A22" s="7"/>
      <c r="B22" s="3"/>
      <c r="C22" s="3"/>
      <c r="D22" s="4"/>
      <c r="E22" s="4"/>
      <c r="F22" s="4"/>
    </row>
    <row r="23">
      <c r="A23" s="7"/>
      <c r="B23" s="3"/>
      <c r="C23" s="3"/>
      <c r="D23" s="4"/>
      <c r="E23" s="4"/>
      <c r="F23" s="4"/>
    </row>
    <row r="24">
      <c r="A24" s="7"/>
      <c r="B24" s="3"/>
      <c r="C24" s="3"/>
      <c r="D24" s="4"/>
      <c r="E24" s="4"/>
      <c r="F24" s="4"/>
    </row>
    <row r="25">
      <c r="A25" s="7"/>
      <c r="B25" s="3"/>
      <c r="C25" s="3"/>
      <c r="D25" s="4"/>
      <c r="E25" s="4"/>
      <c r="F25" s="4"/>
    </row>
  </sheetData>
  <conditionalFormatting sqref="A2:O9">
    <cfRule type="expression" dxfId="0" priority="1" stopIfTrue="1">
      <formula>MOD(ROW(),2)=0</formula>
    </cfRule>
  </conditionalFormatting>
  <conditionalFormatting sqref="A2:O9">
    <cfRule type="expression" dxfId="1" priority="2" stopIfTrue="1">
      <formula>MOD(ROW(),2)=1</formula>
    </cfRule>
  </conditionalFormatting>
  <conditionalFormatting sqref="A2:O9">
    <cfRule type="expression" dxfId="0" priority="3" stopIfTrue="1">
      <formula>MOD(ROW(),2)=0</formula>
    </cfRule>
  </conditionalFormatting>
  <conditionalFormatting sqref="A2:O9">
    <cfRule type="expression" dxfId="1" priority="4" stopIfTrue="1">
      <formula>MOD(ROW(),2)=1</formula>
    </cfRule>
  </conditionalFormatting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  <col customWidth="1" min="7" max="7" width="20.13"/>
    <col customWidth="1" min="8" max="8" width="15.13"/>
    <col customWidth="1" min="9" max="11" width="12.63"/>
  </cols>
  <sheetData>
    <row r="1">
      <c r="A1" s="6" t="s">
        <v>83</v>
      </c>
      <c r="B1" s="1" t="s">
        <v>65</v>
      </c>
      <c r="C1" s="1" t="s">
        <v>84</v>
      </c>
      <c r="D1" s="2" t="s">
        <v>66</v>
      </c>
      <c r="E1" s="2" t="s">
        <v>67</v>
      </c>
      <c r="F1" s="2" t="s">
        <v>68</v>
      </c>
      <c r="G1" s="1" t="s">
        <v>85</v>
      </c>
      <c r="H1" s="1" t="s">
        <v>86</v>
      </c>
      <c r="I1" s="2" t="s">
        <v>87</v>
      </c>
      <c r="J1" s="2" t="s">
        <v>88</v>
      </c>
      <c r="K1" s="2" t="s">
        <v>89</v>
      </c>
    </row>
    <row r="2">
      <c r="A2" s="7">
        <v>1.0</v>
      </c>
      <c r="B2" s="3" t="s">
        <v>1589</v>
      </c>
      <c r="C2" s="3" t="s">
        <v>1590</v>
      </c>
      <c r="D2" s="4">
        <v>15.0</v>
      </c>
      <c r="E2" s="4">
        <v>31.0</v>
      </c>
      <c r="F2" s="5">
        <v>79.07</v>
      </c>
      <c r="G2" s="3" t="s">
        <v>1633</v>
      </c>
      <c r="H2" s="3" t="s">
        <v>1634</v>
      </c>
      <c r="I2" s="4">
        <v>10.0</v>
      </c>
      <c r="J2" s="4">
        <v>29.0</v>
      </c>
      <c r="K2" s="5">
        <v>66.6</v>
      </c>
      <c r="L2" s="8"/>
      <c r="M2" s="8"/>
      <c r="N2" s="8"/>
      <c r="O2" s="8"/>
    </row>
    <row r="3">
      <c r="A3" s="7">
        <v>2.0</v>
      </c>
      <c r="B3" s="3" t="s">
        <v>1589</v>
      </c>
      <c r="C3" s="3" t="s">
        <v>1590</v>
      </c>
      <c r="D3" s="4">
        <v>14.0</v>
      </c>
      <c r="E3" s="4">
        <v>34.0</v>
      </c>
      <c r="F3" s="5">
        <v>80.07</v>
      </c>
      <c r="G3" s="3" t="s">
        <v>1623</v>
      </c>
      <c r="H3" s="3" t="s">
        <v>1624</v>
      </c>
      <c r="I3" s="4">
        <v>14.0</v>
      </c>
      <c r="J3" s="4">
        <v>40.0</v>
      </c>
      <c r="K3" s="5">
        <v>92.2</v>
      </c>
      <c r="L3" s="8"/>
      <c r="M3" s="8"/>
      <c r="N3" s="8"/>
      <c r="O3" s="8"/>
    </row>
    <row r="4">
      <c r="A4" s="7">
        <v>3.0</v>
      </c>
      <c r="B4" s="3" t="s">
        <v>1589</v>
      </c>
      <c r="C4" s="3" t="s">
        <v>1590</v>
      </c>
      <c r="D4" s="4">
        <v>15.0</v>
      </c>
      <c r="E4" s="4">
        <v>37.0</v>
      </c>
      <c r="F4" s="5">
        <v>86.53</v>
      </c>
      <c r="G4" s="3" t="s">
        <v>1625</v>
      </c>
      <c r="H4" s="3" t="s">
        <v>1626</v>
      </c>
      <c r="I4" s="4">
        <v>12.0</v>
      </c>
      <c r="J4" s="4">
        <v>31.0</v>
      </c>
      <c r="K4" s="5">
        <v>76.8</v>
      </c>
      <c r="L4" s="8"/>
      <c r="M4" s="8"/>
      <c r="N4" s="8"/>
      <c r="O4" s="8"/>
    </row>
    <row r="5">
      <c r="A5" s="7">
        <v>4.0</v>
      </c>
      <c r="B5" s="3" t="s">
        <v>1589</v>
      </c>
      <c r="C5" s="3" t="s">
        <v>1590</v>
      </c>
      <c r="D5" s="4">
        <v>15.0</v>
      </c>
      <c r="E5" s="4">
        <v>38.0</v>
      </c>
      <c r="F5" s="5">
        <v>85.6</v>
      </c>
      <c r="G5" s="3" t="s">
        <v>1627</v>
      </c>
      <c r="H5" s="3" t="s">
        <v>1628</v>
      </c>
      <c r="I5" s="4">
        <v>14.0</v>
      </c>
      <c r="J5" s="4">
        <v>37.0</v>
      </c>
      <c r="K5" s="5">
        <v>85.4</v>
      </c>
      <c r="L5" s="8"/>
      <c r="M5" s="8"/>
      <c r="N5" s="8"/>
      <c r="O5" s="8"/>
    </row>
    <row r="6">
      <c r="A6" s="7">
        <v>5.0</v>
      </c>
      <c r="B6" s="3" t="s">
        <v>1589</v>
      </c>
      <c r="C6" s="3" t="s">
        <v>1590</v>
      </c>
      <c r="D6" s="4">
        <v>15.0</v>
      </c>
      <c r="E6" s="4">
        <v>39.0</v>
      </c>
      <c r="F6" s="5">
        <v>90.33</v>
      </c>
      <c r="G6" s="3" t="s">
        <v>1631</v>
      </c>
      <c r="H6" s="3" t="s">
        <v>1632</v>
      </c>
      <c r="I6" s="4">
        <v>12.0</v>
      </c>
      <c r="J6" s="4">
        <v>31.0</v>
      </c>
      <c r="K6" s="5">
        <v>73.6</v>
      </c>
      <c r="L6" s="8"/>
      <c r="M6" s="8"/>
      <c r="N6" s="8"/>
      <c r="O6" s="8"/>
    </row>
    <row r="7">
      <c r="A7" s="7">
        <v>6.0</v>
      </c>
      <c r="B7" s="3" t="s">
        <v>1589</v>
      </c>
      <c r="C7" s="3" t="s">
        <v>1590</v>
      </c>
      <c r="D7" s="4">
        <v>15.0</v>
      </c>
      <c r="E7" s="4">
        <v>44.0</v>
      </c>
      <c r="F7" s="5">
        <v>98.53</v>
      </c>
      <c r="G7" s="3" t="s">
        <v>1629</v>
      </c>
      <c r="H7" s="3" t="s">
        <v>1630</v>
      </c>
      <c r="I7" s="4">
        <v>15.0</v>
      </c>
      <c r="J7" s="4">
        <v>36.0</v>
      </c>
      <c r="K7" s="5">
        <v>91.47</v>
      </c>
      <c r="L7" s="8"/>
      <c r="M7" s="8"/>
      <c r="N7" s="8"/>
      <c r="O7" s="8"/>
    </row>
    <row r="8">
      <c r="A8" s="7">
        <v>7.0</v>
      </c>
      <c r="B8" s="3" t="s">
        <v>1589</v>
      </c>
      <c r="C8" s="3" t="s">
        <v>1590</v>
      </c>
      <c r="D8" s="4">
        <v>14.0</v>
      </c>
      <c r="E8" s="4">
        <v>36.0</v>
      </c>
      <c r="F8" s="5">
        <v>83.4</v>
      </c>
      <c r="G8" s="3" t="s">
        <v>1635</v>
      </c>
      <c r="H8" s="3" t="s">
        <v>1636</v>
      </c>
      <c r="I8" s="4">
        <v>3.0</v>
      </c>
      <c r="J8" s="4">
        <v>9.0</v>
      </c>
      <c r="K8" s="4">
        <v>20.0</v>
      </c>
      <c r="L8" s="8"/>
      <c r="M8" s="8"/>
      <c r="N8" s="8"/>
      <c r="O8" s="8"/>
    </row>
    <row r="9">
      <c r="A9" s="7"/>
      <c r="B9" s="3"/>
      <c r="C9" s="3"/>
      <c r="D9" s="4"/>
      <c r="E9" s="4"/>
      <c r="F9" s="4"/>
      <c r="G9" s="3"/>
      <c r="H9" s="3"/>
      <c r="I9" s="4"/>
      <c r="J9" s="4"/>
      <c r="K9" s="4"/>
    </row>
    <row r="10">
      <c r="A10" s="7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>
      <c r="A11" s="7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>
      <c r="A12" s="7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>
      <c r="A13" s="7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>
      <c r="A14" s="7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>
      <c r="A15" s="7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>
      <c r="A16" s="7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>
      <c r="A17" s="7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>
      <c r="A18" s="7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>
      <c r="A19" s="7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>
      <c r="A20" s="7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>
      <c r="A21" s="7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>
      <c r="A22" s="7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>
      <c r="A23" s="7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>
      <c r="A24" s="7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>
      <c r="A25" s="7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0" priority="1" stopIfTrue="1">
      <formula>MOD(ROW(),2)=0</formula>
    </cfRule>
  </conditionalFormatting>
  <conditionalFormatting sqref="A2:O8">
    <cfRule type="expression" dxfId="1" priority="2" stopIfTrue="1">
      <formula>MOD(ROW(),2)=1</formula>
    </cfRule>
  </conditionalFormatting>
  <conditionalFormatting sqref="A2:O8">
    <cfRule type="expression" dxfId="0" priority="3" stopIfTrue="1">
      <formula>MOD(ROW(),2)=0</formula>
    </cfRule>
  </conditionalFormatting>
  <conditionalFormatting sqref="A2:O8">
    <cfRule type="expression" dxfId="1" priority="4" stopIfTrue="1">
      <formula>MOD(ROW(),2)=1</formula>
    </cfRule>
  </conditionalFormatting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1589</v>
      </c>
      <c r="B2" s="3" t="s">
        <v>1633</v>
      </c>
      <c r="C2" s="3" t="s">
        <v>1617</v>
      </c>
      <c r="D2" s="3" t="s">
        <v>1618</v>
      </c>
      <c r="E2" s="4">
        <v>1.0</v>
      </c>
      <c r="F2" s="4">
        <v>1.0</v>
      </c>
      <c r="G2" s="4">
        <v>-2.0</v>
      </c>
      <c r="H2" s="4">
        <v>55.0</v>
      </c>
      <c r="I2" s="3" t="s">
        <v>1637</v>
      </c>
      <c r="J2" s="3" t="s">
        <v>1638</v>
      </c>
      <c r="K2" s="4">
        <v>1.0</v>
      </c>
      <c r="L2" s="4">
        <v>15.0</v>
      </c>
      <c r="M2" s="4">
        <v>1.0</v>
      </c>
      <c r="N2" s="4">
        <v>17.0</v>
      </c>
      <c r="O2" s="4">
        <v>3.0</v>
      </c>
      <c r="P2" s="4">
        <v>100.0</v>
      </c>
    </row>
    <row r="3">
      <c r="A3" s="3" t="s">
        <v>1589</v>
      </c>
      <c r="B3" s="3" t="s">
        <v>1633</v>
      </c>
      <c r="C3" s="3" t="s">
        <v>1607</v>
      </c>
      <c r="D3" s="3" t="s">
        <v>1608</v>
      </c>
      <c r="E3" s="4">
        <v>2.0</v>
      </c>
      <c r="F3" s="4">
        <v>2.0</v>
      </c>
      <c r="G3" s="4">
        <v>-1.0</v>
      </c>
      <c r="H3" s="4">
        <v>56.0</v>
      </c>
      <c r="I3" s="3" t="s">
        <v>1639</v>
      </c>
      <c r="J3" s="3" t="s">
        <v>1640</v>
      </c>
      <c r="K3" s="4">
        <v>2.0</v>
      </c>
      <c r="L3" s="4">
        <v>14.0</v>
      </c>
      <c r="M3" s="4">
        <v>2.0</v>
      </c>
      <c r="N3" s="4">
        <v>17.0</v>
      </c>
      <c r="O3" s="4">
        <v>3.0</v>
      </c>
      <c r="P3" s="4">
        <v>100.0</v>
      </c>
    </row>
    <row r="4">
      <c r="A4" s="3" t="s">
        <v>1589</v>
      </c>
      <c r="B4" s="3" t="s">
        <v>1633</v>
      </c>
      <c r="C4" s="3" t="s">
        <v>1615</v>
      </c>
      <c r="D4" s="3" t="s">
        <v>1616</v>
      </c>
      <c r="E4" s="4">
        <v>2.0</v>
      </c>
      <c r="F4" s="4">
        <v>2.0</v>
      </c>
      <c r="G4" s="4">
        <v>-1.0</v>
      </c>
      <c r="H4" s="4">
        <v>55.0</v>
      </c>
      <c r="I4" s="3" t="s">
        <v>1641</v>
      </c>
      <c r="J4" s="3" t="s">
        <v>1642</v>
      </c>
      <c r="K4" s="4">
        <v>3.0</v>
      </c>
      <c r="L4" s="4">
        <v>13.0</v>
      </c>
      <c r="M4" s="4">
        <v>3.0</v>
      </c>
      <c r="N4" s="4">
        <v>17.0</v>
      </c>
      <c r="O4" s="4">
        <v>3.0</v>
      </c>
      <c r="P4" s="4">
        <v>100.0</v>
      </c>
    </row>
    <row r="5">
      <c r="A5" s="3" t="s">
        <v>1589</v>
      </c>
      <c r="B5" s="3" t="s">
        <v>1633</v>
      </c>
      <c r="C5" s="3" t="s">
        <v>1611</v>
      </c>
      <c r="D5" s="3" t="s">
        <v>1612</v>
      </c>
      <c r="E5" s="4">
        <v>2.0</v>
      </c>
      <c r="F5" s="4">
        <v>2.0</v>
      </c>
      <c r="G5" s="4">
        <v>0.0</v>
      </c>
      <c r="H5" s="4">
        <v>78.0</v>
      </c>
      <c r="I5" s="3" t="s">
        <v>1643</v>
      </c>
      <c r="J5" s="3" t="s">
        <v>1644</v>
      </c>
      <c r="K5" s="4">
        <v>4.0</v>
      </c>
      <c r="L5" s="4">
        <v>13.0</v>
      </c>
      <c r="M5" s="4">
        <v>6.0</v>
      </c>
      <c r="N5" s="4">
        <v>15.0</v>
      </c>
      <c r="O5" s="4">
        <v>2.0</v>
      </c>
      <c r="P5" s="4">
        <v>99.0</v>
      </c>
    </row>
    <row r="6">
      <c r="A6" s="3" t="s">
        <v>1589</v>
      </c>
      <c r="B6" s="3" t="s">
        <v>1633</v>
      </c>
      <c r="C6" s="3" t="s">
        <v>1609</v>
      </c>
      <c r="D6" s="3" t="s">
        <v>1610</v>
      </c>
      <c r="E6" s="4">
        <v>2.0</v>
      </c>
      <c r="F6" s="4">
        <v>2.0</v>
      </c>
      <c r="G6" s="4">
        <v>-1.0</v>
      </c>
      <c r="H6" s="4">
        <v>73.0</v>
      </c>
      <c r="I6" s="3" t="s">
        <v>1645</v>
      </c>
      <c r="J6" s="3" t="s">
        <v>1646</v>
      </c>
      <c r="K6" s="4">
        <v>5.0</v>
      </c>
      <c r="L6" s="4">
        <v>13.0</v>
      </c>
      <c r="M6" s="4">
        <v>5.0</v>
      </c>
      <c r="N6" s="4">
        <v>15.0</v>
      </c>
      <c r="O6" s="4">
        <v>3.0</v>
      </c>
      <c r="P6" s="4">
        <v>100.0</v>
      </c>
    </row>
    <row r="7">
      <c r="A7" s="3" t="s">
        <v>1589</v>
      </c>
      <c r="B7" s="3" t="s">
        <v>1633</v>
      </c>
      <c r="C7" s="3" t="s">
        <v>1613</v>
      </c>
      <c r="D7" s="3" t="s">
        <v>1614</v>
      </c>
      <c r="E7" s="4">
        <v>2.0</v>
      </c>
      <c r="F7" s="4">
        <v>2.0</v>
      </c>
      <c r="G7" s="4" t="s">
        <v>251</v>
      </c>
      <c r="H7" s="4">
        <v>79.0</v>
      </c>
      <c r="I7" s="3" t="s">
        <v>1647</v>
      </c>
      <c r="J7" s="3" t="s">
        <v>1648</v>
      </c>
      <c r="K7" s="4">
        <v>6.0</v>
      </c>
      <c r="L7" s="4">
        <v>13.0</v>
      </c>
      <c r="M7" s="4">
        <v>4.0</v>
      </c>
      <c r="N7" s="4">
        <v>16.0</v>
      </c>
      <c r="O7" s="4" t="s">
        <v>251</v>
      </c>
      <c r="P7" s="4" t="s">
        <v>251</v>
      </c>
    </row>
    <row r="8">
      <c r="A8" s="3" t="s">
        <v>1589</v>
      </c>
      <c r="B8" s="3" t="s">
        <v>1633</v>
      </c>
      <c r="C8" s="3" t="s">
        <v>1605</v>
      </c>
      <c r="D8" s="3" t="s">
        <v>1606</v>
      </c>
      <c r="E8" s="4">
        <v>2.0</v>
      </c>
      <c r="F8" s="4">
        <v>2.0</v>
      </c>
      <c r="G8" s="4">
        <v>-1.0</v>
      </c>
      <c r="H8" s="4">
        <v>75.0</v>
      </c>
      <c r="I8" s="3" t="s">
        <v>1649</v>
      </c>
      <c r="J8" s="3" t="s">
        <v>1650</v>
      </c>
      <c r="K8" s="4">
        <v>7.0</v>
      </c>
      <c r="L8" s="4">
        <v>13.0</v>
      </c>
      <c r="M8" s="4">
        <v>7.0</v>
      </c>
      <c r="N8" s="4">
        <v>15.0</v>
      </c>
      <c r="O8" s="4">
        <v>3.0</v>
      </c>
      <c r="P8" s="4">
        <v>100.0</v>
      </c>
    </row>
    <row r="9">
      <c r="A9" s="3" t="s">
        <v>1589</v>
      </c>
      <c r="B9" s="3" t="s">
        <v>1633</v>
      </c>
      <c r="C9" s="3" t="s">
        <v>1603</v>
      </c>
      <c r="D9" s="3" t="s">
        <v>1604</v>
      </c>
      <c r="E9" s="4">
        <v>2.0</v>
      </c>
      <c r="F9" s="4">
        <v>2.0</v>
      </c>
      <c r="G9" s="4">
        <v>-1.0</v>
      </c>
      <c r="H9" s="4">
        <v>94.0</v>
      </c>
      <c r="I9" s="3" t="s">
        <v>1651</v>
      </c>
      <c r="J9" s="3" t="s">
        <v>1652</v>
      </c>
      <c r="K9" s="4">
        <v>8.0</v>
      </c>
      <c r="L9" s="4">
        <v>13.0</v>
      </c>
      <c r="M9" s="4">
        <v>8.0</v>
      </c>
      <c r="N9" s="4">
        <v>14.0</v>
      </c>
      <c r="O9" s="4">
        <v>3.0</v>
      </c>
      <c r="P9" s="4">
        <v>100.0</v>
      </c>
    </row>
    <row r="10">
      <c r="A10" s="3" t="s">
        <v>1589</v>
      </c>
      <c r="B10" s="3" t="s">
        <v>1633</v>
      </c>
      <c r="C10" s="3" t="s">
        <v>1601</v>
      </c>
      <c r="D10" s="3" t="s">
        <v>1602</v>
      </c>
      <c r="E10" s="4">
        <v>2.0</v>
      </c>
      <c r="F10" s="4">
        <v>2.0</v>
      </c>
      <c r="G10" s="4" t="s">
        <v>251</v>
      </c>
      <c r="H10" s="4">
        <v>86.0</v>
      </c>
      <c r="I10" s="3" t="s">
        <v>1653</v>
      </c>
      <c r="J10" s="3" t="s">
        <v>1654</v>
      </c>
      <c r="K10" s="4">
        <v>9.0</v>
      </c>
      <c r="L10" s="4">
        <v>14.0</v>
      </c>
      <c r="M10" s="4">
        <v>9.0</v>
      </c>
      <c r="N10" s="4">
        <v>14.0</v>
      </c>
      <c r="O10" s="4" t="s">
        <v>251</v>
      </c>
      <c r="P10" s="4" t="s">
        <v>251</v>
      </c>
    </row>
    <row r="11">
      <c r="A11" s="3" t="s">
        <v>1589</v>
      </c>
      <c r="B11" s="3" t="s">
        <v>1633</v>
      </c>
      <c r="C11" s="3" t="s">
        <v>1591</v>
      </c>
      <c r="D11" s="3" t="s">
        <v>1592</v>
      </c>
      <c r="E11" s="4">
        <v>3.0</v>
      </c>
      <c r="F11" s="4">
        <v>3.0</v>
      </c>
      <c r="G11" s="4" t="s">
        <v>251</v>
      </c>
      <c r="H11" s="4">
        <v>100.0</v>
      </c>
      <c r="I11" s="3" t="s">
        <v>1655</v>
      </c>
      <c r="J11" s="3" t="s">
        <v>1656</v>
      </c>
      <c r="K11" s="4">
        <v>10.0</v>
      </c>
      <c r="L11" s="4">
        <v>13.0</v>
      </c>
      <c r="M11" s="4">
        <v>12.0</v>
      </c>
      <c r="N11" s="4">
        <v>14.0</v>
      </c>
      <c r="O11" s="4" t="s">
        <v>251</v>
      </c>
      <c r="P11" s="4" t="s">
        <v>251</v>
      </c>
    </row>
    <row r="12">
      <c r="A12" s="3" t="s">
        <v>1589</v>
      </c>
      <c r="B12" s="3" t="s">
        <v>1633</v>
      </c>
      <c r="C12" s="3" t="s">
        <v>1595</v>
      </c>
      <c r="D12" s="3" t="s">
        <v>1596</v>
      </c>
      <c r="E12" s="4">
        <v>2.0</v>
      </c>
      <c r="F12" s="4">
        <v>2.0</v>
      </c>
      <c r="G12" s="4">
        <v>-1.0</v>
      </c>
      <c r="H12" s="4">
        <v>94.0</v>
      </c>
      <c r="I12" s="3" t="s">
        <v>1657</v>
      </c>
      <c r="J12" s="3" t="s">
        <v>1658</v>
      </c>
      <c r="K12" s="4">
        <v>11.0</v>
      </c>
      <c r="L12" s="4">
        <v>13.0</v>
      </c>
      <c r="M12" s="4">
        <v>11.0</v>
      </c>
      <c r="N12" s="4">
        <v>14.0</v>
      </c>
      <c r="O12" s="4">
        <v>3.0</v>
      </c>
      <c r="P12" s="4">
        <v>100.0</v>
      </c>
    </row>
    <row r="13">
      <c r="A13" s="3" t="s">
        <v>1589</v>
      </c>
      <c r="B13" s="3" t="s">
        <v>1633</v>
      </c>
      <c r="C13" s="3" t="s">
        <v>1599</v>
      </c>
      <c r="D13" s="3" t="s">
        <v>1600</v>
      </c>
      <c r="E13" s="4">
        <v>2.0</v>
      </c>
      <c r="F13" s="4">
        <v>2.0</v>
      </c>
      <c r="G13" s="4" t="s">
        <v>251</v>
      </c>
      <c r="H13" s="4">
        <v>64.0</v>
      </c>
      <c r="I13" s="3" t="s">
        <v>1659</v>
      </c>
      <c r="J13" s="3" t="s">
        <v>1660</v>
      </c>
      <c r="K13" s="4">
        <v>12.0</v>
      </c>
      <c r="L13" s="4">
        <v>12.0</v>
      </c>
      <c r="M13" s="4">
        <v>10.0</v>
      </c>
      <c r="N13" s="4">
        <v>14.0</v>
      </c>
      <c r="O13" s="4" t="s">
        <v>251</v>
      </c>
      <c r="P13" s="4" t="s">
        <v>251</v>
      </c>
    </row>
    <row r="14">
      <c r="A14" s="3" t="s">
        <v>1589</v>
      </c>
      <c r="B14" s="3" t="s">
        <v>1633</v>
      </c>
      <c r="C14" s="3" t="s">
        <v>1597</v>
      </c>
      <c r="D14" s="3" t="s">
        <v>1598</v>
      </c>
      <c r="E14" s="4">
        <v>2.0</v>
      </c>
      <c r="F14" s="4">
        <v>2.0</v>
      </c>
      <c r="G14" s="4">
        <v>-1.0</v>
      </c>
      <c r="H14" s="4">
        <v>94.0</v>
      </c>
      <c r="I14" s="3" t="s">
        <v>1661</v>
      </c>
      <c r="J14" s="3" t="s">
        <v>1662</v>
      </c>
      <c r="K14" s="4">
        <v>13.0</v>
      </c>
      <c r="L14" s="4">
        <v>12.0</v>
      </c>
      <c r="M14" s="4">
        <v>13.0</v>
      </c>
      <c r="N14" s="4">
        <v>13.0</v>
      </c>
      <c r="O14" s="4">
        <v>3.0</v>
      </c>
      <c r="P14" s="4">
        <v>100.0</v>
      </c>
    </row>
    <row r="15">
      <c r="A15" s="3" t="s">
        <v>1589</v>
      </c>
      <c r="B15" s="3" t="s">
        <v>1633</v>
      </c>
      <c r="C15" s="3" t="s">
        <v>1621</v>
      </c>
      <c r="D15" s="3" t="s">
        <v>1622</v>
      </c>
      <c r="E15" s="4">
        <v>2.0</v>
      </c>
      <c r="F15" s="4">
        <v>2.0</v>
      </c>
      <c r="G15" s="4" t="s">
        <v>251</v>
      </c>
      <c r="H15" s="4">
        <v>83.0</v>
      </c>
      <c r="I15" s="3" t="s">
        <v>1663</v>
      </c>
      <c r="J15" s="3" t="s">
        <v>1664</v>
      </c>
      <c r="K15" s="4">
        <v>14.0</v>
      </c>
      <c r="L15" s="4">
        <v>12.0</v>
      </c>
      <c r="M15" s="4">
        <v>14.0</v>
      </c>
      <c r="N15" s="4">
        <v>13.0</v>
      </c>
      <c r="O15" s="4" t="s">
        <v>251</v>
      </c>
      <c r="P15" s="4" t="s">
        <v>251</v>
      </c>
    </row>
    <row r="16">
      <c r="A16" s="3" t="s">
        <v>1589</v>
      </c>
      <c r="B16" s="3" t="s">
        <v>1633</v>
      </c>
      <c r="C16" s="3" t="s">
        <v>1593</v>
      </c>
      <c r="D16" s="3" t="s">
        <v>1594</v>
      </c>
      <c r="E16" s="4">
        <v>3.0</v>
      </c>
      <c r="F16" s="4">
        <v>3.0</v>
      </c>
      <c r="G16" s="4">
        <v>0.0</v>
      </c>
      <c r="H16" s="4">
        <v>100.0</v>
      </c>
      <c r="I16" s="3" t="s">
        <v>1665</v>
      </c>
      <c r="J16" s="3" t="s">
        <v>1666</v>
      </c>
      <c r="K16" s="4">
        <v>15.0</v>
      </c>
      <c r="L16" s="4">
        <v>12.0</v>
      </c>
      <c r="M16" s="4">
        <v>15.0</v>
      </c>
      <c r="N16" s="4">
        <v>12.0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1589</v>
      </c>
      <c r="B2" s="3" t="s">
        <v>1623</v>
      </c>
      <c r="C2" s="3" t="s">
        <v>1617</v>
      </c>
      <c r="D2" s="3" t="s">
        <v>1618</v>
      </c>
      <c r="E2" s="4">
        <v>2.0</v>
      </c>
      <c r="F2" s="4">
        <v>2.0</v>
      </c>
      <c r="G2" s="4">
        <v>-1.0</v>
      </c>
      <c r="H2" s="4">
        <v>65.0</v>
      </c>
      <c r="I2" s="3" t="s">
        <v>1667</v>
      </c>
      <c r="J2" s="3" t="s">
        <v>1668</v>
      </c>
      <c r="K2" s="4">
        <v>1.0</v>
      </c>
      <c r="L2" s="4">
        <v>15.0</v>
      </c>
      <c r="M2" s="4">
        <v>2.0</v>
      </c>
      <c r="N2" s="4">
        <v>15.0</v>
      </c>
      <c r="O2" s="4">
        <v>3.0</v>
      </c>
      <c r="P2" s="4">
        <v>100.0</v>
      </c>
    </row>
    <row r="3">
      <c r="A3" s="3" t="s">
        <v>1589</v>
      </c>
      <c r="B3" s="3" t="s">
        <v>1623</v>
      </c>
      <c r="C3" s="3" t="s">
        <v>1607</v>
      </c>
      <c r="D3" s="3" t="s">
        <v>1608</v>
      </c>
      <c r="E3" s="4">
        <v>3.0</v>
      </c>
      <c r="F3" s="4">
        <v>3.0</v>
      </c>
      <c r="G3" s="4">
        <v>0.0</v>
      </c>
      <c r="H3" s="4">
        <v>100.0</v>
      </c>
      <c r="I3" s="3" t="s">
        <v>1669</v>
      </c>
      <c r="J3" s="3" t="s">
        <v>1670</v>
      </c>
      <c r="K3" s="4">
        <v>2.0</v>
      </c>
      <c r="L3" s="4">
        <v>14.0</v>
      </c>
      <c r="M3" s="4">
        <v>6.0</v>
      </c>
      <c r="N3" s="4">
        <v>14.0</v>
      </c>
      <c r="O3" s="4">
        <v>3.0</v>
      </c>
      <c r="P3" s="4">
        <v>100.0</v>
      </c>
    </row>
    <row r="4">
      <c r="A4" s="3" t="s">
        <v>1589</v>
      </c>
      <c r="B4" s="3" t="s">
        <v>1623</v>
      </c>
      <c r="C4" s="3" t="s">
        <v>1615</v>
      </c>
      <c r="D4" s="3" t="s">
        <v>1616</v>
      </c>
      <c r="E4" s="4">
        <v>2.0</v>
      </c>
      <c r="F4" s="4">
        <v>2.0</v>
      </c>
      <c r="G4" s="4">
        <v>-1.0</v>
      </c>
      <c r="H4" s="4">
        <v>51.0</v>
      </c>
      <c r="I4" s="3" t="s">
        <v>1671</v>
      </c>
      <c r="J4" s="3" t="s">
        <v>1672</v>
      </c>
      <c r="K4" s="4">
        <v>3.0</v>
      </c>
      <c r="L4" s="4">
        <v>13.0</v>
      </c>
      <c r="M4" s="4">
        <v>3.0</v>
      </c>
      <c r="N4" s="4">
        <v>15.0</v>
      </c>
      <c r="O4" s="4">
        <v>3.0</v>
      </c>
      <c r="P4" s="4">
        <v>100.0</v>
      </c>
    </row>
    <row r="5">
      <c r="A5" s="3" t="s">
        <v>1589</v>
      </c>
      <c r="B5" s="3" t="s">
        <v>1623</v>
      </c>
      <c r="C5" s="3" t="s">
        <v>1611</v>
      </c>
      <c r="D5" s="3" t="s">
        <v>1612</v>
      </c>
      <c r="E5" s="4">
        <v>2.0</v>
      </c>
      <c r="F5" s="4">
        <v>2.0</v>
      </c>
      <c r="G5" s="4">
        <v>-1.0</v>
      </c>
      <c r="H5" s="4">
        <v>89.0</v>
      </c>
      <c r="I5" s="3" t="s">
        <v>1673</v>
      </c>
      <c r="J5" s="3" t="s">
        <v>1674</v>
      </c>
      <c r="K5" s="4">
        <v>4.0</v>
      </c>
      <c r="L5" s="4">
        <v>14.0</v>
      </c>
      <c r="M5" s="4">
        <v>7.0</v>
      </c>
      <c r="N5" s="4">
        <v>14.0</v>
      </c>
      <c r="O5" s="4">
        <v>3.0</v>
      </c>
      <c r="P5" s="4">
        <v>100.0</v>
      </c>
    </row>
    <row r="6">
      <c r="A6" s="3" t="s">
        <v>1589</v>
      </c>
      <c r="B6" s="3" t="s">
        <v>1623</v>
      </c>
      <c r="C6" s="3" t="s">
        <v>1609</v>
      </c>
      <c r="D6" s="3" t="s">
        <v>1610</v>
      </c>
      <c r="E6" s="4">
        <v>2.0</v>
      </c>
      <c r="F6" s="4">
        <v>2.0</v>
      </c>
      <c r="G6" s="4">
        <v>-1.0</v>
      </c>
      <c r="H6" s="4">
        <v>78.0</v>
      </c>
      <c r="I6" s="3" t="s">
        <v>1675</v>
      </c>
      <c r="J6" s="3" t="s">
        <v>1676</v>
      </c>
      <c r="K6" s="4">
        <v>5.0</v>
      </c>
      <c r="L6" s="4">
        <v>13.0</v>
      </c>
      <c r="M6" s="4">
        <v>5.0</v>
      </c>
      <c r="N6" s="4">
        <v>14.0</v>
      </c>
      <c r="O6" s="4">
        <v>3.0</v>
      </c>
      <c r="P6" s="4">
        <v>100.0</v>
      </c>
    </row>
    <row r="7">
      <c r="A7" s="3" t="s">
        <v>1589</v>
      </c>
      <c r="B7" s="3" t="s">
        <v>1623</v>
      </c>
      <c r="C7" s="3" t="s">
        <v>1613</v>
      </c>
      <c r="D7" s="3" t="s">
        <v>1614</v>
      </c>
      <c r="E7" s="4">
        <v>1.0</v>
      </c>
      <c r="F7" s="4">
        <v>1.0</v>
      </c>
      <c r="G7" s="4">
        <v>-2.0</v>
      </c>
      <c r="H7" s="4">
        <v>43.0</v>
      </c>
      <c r="I7" s="3" t="s">
        <v>1677</v>
      </c>
      <c r="J7" s="3" t="s">
        <v>1678</v>
      </c>
      <c r="K7" s="4">
        <v>6.0</v>
      </c>
      <c r="L7" s="4">
        <v>13.0</v>
      </c>
      <c r="M7" s="4">
        <v>1.0</v>
      </c>
      <c r="N7" s="4">
        <v>17.0</v>
      </c>
      <c r="O7" s="4">
        <v>3.0</v>
      </c>
      <c r="P7" s="4">
        <v>100.0</v>
      </c>
    </row>
    <row r="8">
      <c r="A8" s="3" t="s">
        <v>1589</v>
      </c>
      <c r="B8" s="3" t="s">
        <v>1623</v>
      </c>
      <c r="C8" s="3" t="s">
        <v>1605</v>
      </c>
      <c r="D8" s="3" t="s">
        <v>1606</v>
      </c>
      <c r="E8" s="4">
        <v>2.0</v>
      </c>
      <c r="F8" s="4">
        <v>2.0</v>
      </c>
      <c r="G8" s="4">
        <v>-1.0</v>
      </c>
      <c r="H8" s="4">
        <v>81.0</v>
      </c>
      <c r="I8" s="3" t="s">
        <v>1679</v>
      </c>
      <c r="J8" s="3" t="s">
        <v>1680</v>
      </c>
      <c r="K8" s="4">
        <v>7.0</v>
      </c>
      <c r="L8" s="4">
        <v>13.0</v>
      </c>
      <c r="M8" s="4">
        <v>4.0</v>
      </c>
      <c r="N8" s="4">
        <v>15.0</v>
      </c>
      <c r="O8" s="4">
        <v>3.0</v>
      </c>
      <c r="P8" s="4">
        <v>100.0</v>
      </c>
    </row>
    <row r="9">
      <c r="A9" s="3" t="s">
        <v>1589</v>
      </c>
      <c r="B9" s="3" t="s">
        <v>1623</v>
      </c>
      <c r="C9" s="3" t="s">
        <v>1603</v>
      </c>
      <c r="D9" s="3" t="s">
        <v>1604</v>
      </c>
      <c r="E9" s="4">
        <v>2.0</v>
      </c>
      <c r="F9" s="4">
        <v>2.0</v>
      </c>
      <c r="G9" s="4">
        <v>-1.0</v>
      </c>
      <c r="H9" s="4">
        <v>94.0</v>
      </c>
      <c r="I9" s="3" t="s">
        <v>1681</v>
      </c>
      <c r="J9" s="3" t="s">
        <v>1682</v>
      </c>
      <c r="K9" s="4">
        <v>8.0</v>
      </c>
      <c r="L9" s="4">
        <v>13.0</v>
      </c>
      <c r="M9" s="4">
        <v>8.0</v>
      </c>
      <c r="N9" s="4">
        <v>13.0</v>
      </c>
      <c r="O9" s="4">
        <v>3.0</v>
      </c>
      <c r="P9" s="4">
        <v>100.0</v>
      </c>
    </row>
    <row r="10">
      <c r="A10" s="3" t="s">
        <v>1589</v>
      </c>
      <c r="B10" s="3" t="s">
        <v>1623</v>
      </c>
      <c r="C10" s="3" t="s">
        <v>1601</v>
      </c>
      <c r="D10" s="3" t="s">
        <v>1602</v>
      </c>
      <c r="E10" s="4">
        <v>3.0</v>
      </c>
      <c r="F10" s="4">
        <v>3.0</v>
      </c>
      <c r="G10" s="4">
        <v>0.0</v>
      </c>
      <c r="H10" s="4">
        <v>100.0</v>
      </c>
      <c r="I10" s="3" t="s">
        <v>1683</v>
      </c>
      <c r="J10" s="3" t="s">
        <v>1684</v>
      </c>
      <c r="K10" s="4">
        <v>9.0</v>
      </c>
      <c r="L10" s="4">
        <v>14.0</v>
      </c>
      <c r="M10" s="4">
        <v>9.0</v>
      </c>
      <c r="N10" s="4">
        <v>13.0</v>
      </c>
      <c r="O10" s="4">
        <v>3.0</v>
      </c>
      <c r="P10" s="4">
        <v>100.0</v>
      </c>
    </row>
    <row r="11">
      <c r="A11" s="3" t="s">
        <v>1589</v>
      </c>
      <c r="B11" s="3" t="s">
        <v>1623</v>
      </c>
      <c r="C11" s="3" t="s">
        <v>1591</v>
      </c>
      <c r="D11" s="3" t="s">
        <v>1592</v>
      </c>
      <c r="E11" s="4">
        <v>3.0</v>
      </c>
      <c r="F11" s="4">
        <v>3.0</v>
      </c>
      <c r="G11" s="4">
        <v>0.0</v>
      </c>
      <c r="H11" s="4">
        <v>100.0</v>
      </c>
      <c r="I11" s="3" t="s">
        <v>1685</v>
      </c>
      <c r="J11" s="3" t="s">
        <v>1686</v>
      </c>
      <c r="K11" s="4">
        <v>10.0</v>
      </c>
      <c r="L11" s="4">
        <v>13.0</v>
      </c>
      <c r="M11" s="4">
        <v>10.0</v>
      </c>
      <c r="N11" s="4">
        <v>13.0</v>
      </c>
      <c r="O11" s="4">
        <v>3.0</v>
      </c>
      <c r="P11" s="4">
        <v>100.0</v>
      </c>
    </row>
    <row r="12">
      <c r="A12" s="3" t="s">
        <v>1589</v>
      </c>
      <c r="B12" s="3" t="s">
        <v>1623</v>
      </c>
      <c r="C12" s="3" t="s">
        <v>1595</v>
      </c>
      <c r="D12" s="3" t="s">
        <v>1596</v>
      </c>
      <c r="E12" s="4">
        <v>3.0</v>
      </c>
      <c r="F12" s="4">
        <v>3.0</v>
      </c>
      <c r="G12" s="4" t="s">
        <v>251</v>
      </c>
      <c r="H12" s="4">
        <v>100.0</v>
      </c>
      <c r="I12" s="3" t="s">
        <v>1687</v>
      </c>
      <c r="J12" s="3" t="s">
        <v>1688</v>
      </c>
      <c r="K12" s="4">
        <v>11.0</v>
      </c>
      <c r="L12" s="4">
        <v>13.0</v>
      </c>
      <c r="M12" s="4">
        <v>11.0</v>
      </c>
      <c r="N12" s="4">
        <v>13.0</v>
      </c>
      <c r="O12" s="4" t="s">
        <v>251</v>
      </c>
      <c r="P12" s="4" t="s">
        <v>251</v>
      </c>
    </row>
    <row r="13">
      <c r="A13" s="3" t="s">
        <v>1589</v>
      </c>
      <c r="B13" s="3" t="s">
        <v>1623</v>
      </c>
      <c r="C13" s="3" t="s">
        <v>1599</v>
      </c>
      <c r="D13" s="3" t="s">
        <v>1600</v>
      </c>
      <c r="E13" s="4">
        <v>3.0</v>
      </c>
      <c r="F13" s="4">
        <v>3.0</v>
      </c>
      <c r="G13" s="4">
        <v>0.0</v>
      </c>
      <c r="H13" s="4">
        <v>100.0</v>
      </c>
      <c r="I13" s="3" t="s">
        <v>1689</v>
      </c>
      <c r="J13" s="3" t="s">
        <v>1690</v>
      </c>
      <c r="K13" s="4">
        <v>12.0</v>
      </c>
      <c r="L13" s="4">
        <v>12.0</v>
      </c>
      <c r="M13" s="4">
        <v>12.0</v>
      </c>
      <c r="N13" s="4">
        <v>12.0</v>
      </c>
      <c r="O13" s="4">
        <v>3.0</v>
      </c>
      <c r="P13" s="4">
        <v>100.0</v>
      </c>
    </row>
    <row r="14">
      <c r="A14" s="3" t="s">
        <v>1589</v>
      </c>
      <c r="B14" s="3" t="s">
        <v>1623</v>
      </c>
      <c r="C14" s="3" t="s">
        <v>1597</v>
      </c>
      <c r="D14" s="3" t="s">
        <v>1598</v>
      </c>
      <c r="E14" s="4">
        <v>3.0</v>
      </c>
      <c r="F14" s="4">
        <v>3.0</v>
      </c>
      <c r="G14" s="4">
        <v>0.0</v>
      </c>
      <c r="H14" s="4">
        <v>100.0</v>
      </c>
      <c r="I14" s="3" t="s">
        <v>1691</v>
      </c>
      <c r="J14" s="3" t="s">
        <v>1692</v>
      </c>
      <c r="K14" s="4">
        <v>13.0</v>
      </c>
      <c r="L14" s="4">
        <v>12.0</v>
      </c>
      <c r="M14" s="4">
        <v>13.0</v>
      </c>
      <c r="N14" s="4">
        <v>12.0</v>
      </c>
      <c r="O14" s="4">
        <v>3.0</v>
      </c>
      <c r="P14" s="4">
        <v>100.0</v>
      </c>
    </row>
    <row r="15">
      <c r="A15" s="3" t="s">
        <v>1589</v>
      </c>
      <c r="B15" s="3" t="s">
        <v>1623</v>
      </c>
      <c r="C15" s="3" t="s">
        <v>1621</v>
      </c>
      <c r="D15" s="3" t="s">
        <v>1622</v>
      </c>
      <c r="E15" s="4" t="s">
        <v>251</v>
      </c>
      <c r="F15" s="4" t="s">
        <v>251</v>
      </c>
      <c r="G15" s="4" t="s">
        <v>251</v>
      </c>
      <c r="H15" s="4" t="s">
        <v>251</v>
      </c>
      <c r="I15" s="3" t="s">
        <v>251</v>
      </c>
      <c r="J15" s="3" t="s">
        <v>251</v>
      </c>
      <c r="K15" s="4">
        <v>14.0</v>
      </c>
      <c r="L15" s="4">
        <v>12.0</v>
      </c>
      <c r="M15" s="4" t="s">
        <v>251</v>
      </c>
      <c r="N15" s="4" t="s">
        <v>251</v>
      </c>
      <c r="O15" s="4">
        <v>1.0</v>
      </c>
      <c r="P15" s="4">
        <v>83.0</v>
      </c>
    </row>
    <row r="16">
      <c r="A16" s="3" t="s">
        <v>1589</v>
      </c>
      <c r="B16" s="3" t="s">
        <v>1623</v>
      </c>
      <c r="C16" s="3" t="s">
        <v>1593</v>
      </c>
      <c r="D16" s="3" t="s">
        <v>1594</v>
      </c>
      <c r="E16" s="4">
        <v>3.0</v>
      </c>
      <c r="F16" s="4">
        <v>3.0</v>
      </c>
      <c r="G16" s="4">
        <v>0.0</v>
      </c>
      <c r="H16" s="4">
        <v>100.0</v>
      </c>
      <c r="I16" s="3" t="s">
        <v>1693</v>
      </c>
      <c r="J16" s="3" t="s">
        <v>1694</v>
      </c>
      <c r="K16" s="4">
        <v>15.0</v>
      </c>
      <c r="L16" s="4">
        <v>12.0</v>
      </c>
      <c r="M16" s="4">
        <v>15.0</v>
      </c>
      <c r="N16" s="4">
        <v>11.0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1589</v>
      </c>
      <c r="B2" s="3" t="s">
        <v>1625</v>
      </c>
      <c r="C2" s="3" t="s">
        <v>1617</v>
      </c>
      <c r="D2" s="3" t="s">
        <v>1618</v>
      </c>
      <c r="E2" s="4">
        <v>2.0</v>
      </c>
      <c r="F2" s="4">
        <v>2.0</v>
      </c>
      <c r="G2" s="4">
        <v>-1.0</v>
      </c>
      <c r="H2" s="4">
        <v>94.0</v>
      </c>
      <c r="I2" s="3" t="s">
        <v>1695</v>
      </c>
      <c r="J2" s="3" t="s">
        <v>1696</v>
      </c>
      <c r="K2" s="4">
        <v>1.0</v>
      </c>
      <c r="L2" s="4">
        <v>15.0</v>
      </c>
      <c r="M2" s="4">
        <v>1.0</v>
      </c>
      <c r="N2" s="4">
        <v>16.0</v>
      </c>
      <c r="O2" s="4">
        <v>3.0</v>
      </c>
      <c r="P2" s="4">
        <v>100.0</v>
      </c>
    </row>
    <row r="3">
      <c r="A3" s="3" t="s">
        <v>1589</v>
      </c>
      <c r="B3" s="3" t="s">
        <v>1625</v>
      </c>
      <c r="C3" s="3" t="s">
        <v>1607</v>
      </c>
      <c r="D3" s="3" t="s">
        <v>1608</v>
      </c>
      <c r="E3" s="4">
        <v>2.0</v>
      </c>
      <c r="F3" s="4">
        <v>2.0</v>
      </c>
      <c r="G3" s="4" t="s">
        <v>251</v>
      </c>
      <c r="H3" s="4">
        <v>72.0</v>
      </c>
      <c r="I3" s="3" t="s">
        <v>1697</v>
      </c>
      <c r="J3" s="3" t="s">
        <v>1698</v>
      </c>
      <c r="K3" s="4">
        <v>2.0</v>
      </c>
      <c r="L3" s="4">
        <v>14.0</v>
      </c>
      <c r="M3" s="4">
        <v>2.0</v>
      </c>
      <c r="N3" s="4">
        <v>16.0</v>
      </c>
      <c r="O3" s="4" t="s">
        <v>251</v>
      </c>
      <c r="P3" s="4" t="s">
        <v>251</v>
      </c>
    </row>
    <row r="4">
      <c r="A4" s="3" t="s">
        <v>1589</v>
      </c>
      <c r="B4" s="3" t="s">
        <v>1625</v>
      </c>
      <c r="C4" s="3" t="s">
        <v>1611</v>
      </c>
      <c r="D4" s="3" t="s">
        <v>1612</v>
      </c>
      <c r="E4" s="4">
        <v>3.0</v>
      </c>
      <c r="F4" s="4">
        <v>3.0</v>
      </c>
      <c r="G4" s="4" t="s">
        <v>251</v>
      </c>
      <c r="H4" s="4">
        <v>100.0</v>
      </c>
      <c r="I4" s="3" t="s">
        <v>1699</v>
      </c>
      <c r="J4" s="3" t="s">
        <v>1700</v>
      </c>
      <c r="K4" s="4">
        <v>3.0</v>
      </c>
      <c r="L4" s="4">
        <v>14.0</v>
      </c>
      <c r="M4" s="4">
        <v>9.0</v>
      </c>
      <c r="N4" s="4">
        <v>13.0</v>
      </c>
      <c r="O4" s="4" t="s">
        <v>251</v>
      </c>
      <c r="P4" s="4" t="s">
        <v>251</v>
      </c>
    </row>
    <row r="5">
      <c r="A5" s="3" t="s">
        <v>1589</v>
      </c>
      <c r="B5" s="3" t="s">
        <v>1625</v>
      </c>
      <c r="C5" s="3" t="s">
        <v>1615</v>
      </c>
      <c r="D5" s="3" t="s">
        <v>1616</v>
      </c>
      <c r="E5" s="4">
        <v>1.0</v>
      </c>
      <c r="F5" s="4">
        <v>1.0</v>
      </c>
      <c r="G5" s="4">
        <v>-2.0</v>
      </c>
      <c r="H5" s="4">
        <v>55.0</v>
      </c>
      <c r="I5" s="3" t="s">
        <v>1701</v>
      </c>
      <c r="J5" s="3" t="s">
        <v>1702</v>
      </c>
      <c r="K5" s="4">
        <v>4.0</v>
      </c>
      <c r="L5" s="4">
        <v>13.0</v>
      </c>
      <c r="M5" s="4">
        <v>4.0</v>
      </c>
      <c r="N5" s="4">
        <v>15.0</v>
      </c>
      <c r="O5" s="4">
        <v>3.0</v>
      </c>
      <c r="P5" s="4">
        <v>100.0</v>
      </c>
    </row>
    <row r="6">
      <c r="A6" s="3" t="s">
        <v>1589</v>
      </c>
      <c r="B6" s="3" t="s">
        <v>1625</v>
      </c>
      <c r="C6" s="3" t="s">
        <v>1609</v>
      </c>
      <c r="D6" s="3" t="s">
        <v>1610</v>
      </c>
      <c r="E6" s="4">
        <v>2.0</v>
      </c>
      <c r="F6" s="4">
        <v>2.0</v>
      </c>
      <c r="G6" s="4" t="s">
        <v>251</v>
      </c>
      <c r="H6" s="4">
        <v>69.0</v>
      </c>
      <c r="I6" s="3" t="s">
        <v>1703</v>
      </c>
      <c r="J6" s="3" t="s">
        <v>1704</v>
      </c>
      <c r="K6" s="4">
        <v>5.0</v>
      </c>
      <c r="L6" s="4">
        <v>13.0</v>
      </c>
      <c r="M6" s="4">
        <v>5.0</v>
      </c>
      <c r="N6" s="4">
        <v>15.0</v>
      </c>
      <c r="O6" s="4" t="s">
        <v>251</v>
      </c>
      <c r="P6" s="4" t="s">
        <v>251</v>
      </c>
    </row>
    <row r="7">
      <c r="A7" s="3" t="s">
        <v>1589</v>
      </c>
      <c r="B7" s="3" t="s">
        <v>1625</v>
      </c>
      <c r="C7" s="3" t="s">
        <v>1613</v>
      </c>
      <c r="D7" s="3" t="s">
        <v>1614</v>
      </c>
      <c r="E7" s="4">
        <v>2.0</v>
      </c>
      <c r="F7" s="4">
        <v>2.0</v>
      </c>
      <c r="G7" s="4">
        <v>-1.0</v>
      </c>
      <c r="H7" s="4">
        <v>62.0</v>
      </c>
      <c r="I7" s="3" t="s">
        <v>1705</v>
      </c>
      <c r="J7" s="3" t="s">
        <v>1706</v>
      </c>
      <c r="K7" s="4">
        <v>6.0</v>
      </c>
      <c r="L7" s="4">
        <v>13.0</v>
      </c>
      <c r="M7" s="4">
        <v>3.0</v>
      </c>
      <c r="N7" s="4">
        <v>15.0</v>
      </c>
      <c r="O7" s="4">
        <v>3.0</v>
      </c>
      <c r="P7" s="4">
        <v>100.0</v>
      </c>
    </row>
    <row r="8">
      <c r="A8" s="3" t="s">
        <v>1589</v>
      </c>
      <c r="B8" s="3" t="s">
        <v>1625</v>
      </c>
      <c r="C8" s="3" t="s">
        <v>1603</v>
      </c>
      <c r="D8" s="3" t="s">
        <v>1604</v>
      </c>
      <c r="E8" s="4">
        <v>3.0</v>
      </c>
      <c r="F8" s="4">
        <v>3.0</v>
      </c>
      <c r="G8" s="4">
        <v>1.0</v>
      </c>
      <c r="H8" s="4">
        <v>100.0</v>
      </c>
      <c r="I8" s="3" t="s">
        <v>1707</v>
      </c>
      <c r="J8" s="3" t="s">
        <v>1708</v>
      </c>
      <c r="K8" s="4">
        <v>7.0</v>
      </c>
      <c r="L8" s="4">
        <v>13.0</v>
      </c>
      <c r="M8" s="4">
        <v>7.0</v>
      </c>
      <c r="N8" s="4">
        <v>14.0</v>
      </c>
      <c r="O8" s="4">
        <v>2.0</v>
      </c>
      <c r="P8" s="4">
        <v>98.0</v>
      </c>
    </row>
    <row r="9">
      <c r="A9" s="3" t="s">
        <v>1589</v>
      </c>
      <c r="B9" s="3" t="s">
        <v>1625</v>
      </c>
      <c r="C9" s="3" t="s">
        <v>1605</v>
      </c>
      <c r="D9" s="3" t="s">
        <v>1606</v>
      </c>
      <c r="E9" s="4">
        <v>2.0</v>
      </c>
      <c r="F9" s="4">
        <v>2.0</v>
      </c>
      <c r="G9" s="4">
        <v>-1.0</v>
      </c>
      <c r="H9" s="4">
        <v>70.0</v>
      </c>
      <c r="I9" s="3" t="s">
        <v>1709</v>
      </c>
      <c r="J9" s="3" t="s">
        <v>1710</v>
      </c>
      <c r="K9" s="4">
        <v>8.0</v>
      </c>
      <c r="L9" s="4">
        <v>13.0</v>
      </c>
      <c r="M9" s="4">
        <v>8.0</v>
      </c>
      <c r="N9" s="4">
        <v>14.0</v>
      </c>
      <c r="O9" s="4">
        <v>3.0</v>
      </c>
      <c r="P9" s="4">
        <v>100.0</v>
      </c>
    </row>
    <row r="10">
      <c r="A10" s="3" t="s">
        <v>1589</v>
      </c>
      <c r="B10" s="3" t="s">
        <v>1625</v>
      </c>
      <c r="C10" s="3" t="s">
        <v>1601</v>
      </c>
      <c r="D10" s="3" t="s">
        <v>1602</v>
      </c>
      <c r="E10" s="4">
        <v>2.0</v>
      </c>
      <c r="F10" s="4">
        <v>2.0</v>
      </c>
      <c r="G10" s="4">
        <v>-1.0</v>
      </c>
      <c r="H10" s="4">
        <v>76.0</v>
      </c>
      <c r="I10" s="3" t="s">
        <v>1711</v>
      </c>
      <c r="J10" s="3" t="s">
        <v>1712</v>
      </c>
      <c r="K10" s="4">
        <v>9.0</v>
      </c>
      <c r="L10" s="4">
        <v>14.0</v>
      </c>
      <c r="M10" s="4">
        <v>6.0</v>
      </c>
      <c r="N10" s="4">
        <v>14.0</v>
      </c>
      <c r="O10" s="4">
        <v>3.0</v>
      </c>
      <c r="P10" s="4">
        <v>100.0</v>
      </c>
    </row>
    <row r="11">
      <c r="A11" s="3" t="s">
        <v>1589</v>
      </c>
      <c r="B11" s="3" t="s">
        <v>1625</v>
      </c>
      <c r="C11" s="3" t="s">
        <v>1591</v>
      </c>
      <c r="D11" s="3" t="s">
        <v>1592</v>
      </c>
      <c r="E11" s="4">
        <v>3.0</v>
      </c>
      <c r="F11" s="4">
        <v>3.0</v>
      </c>
      <c r="G11" s="4">
        <v>1.0</v>
      </c>
      <c r="H11" s="4">
        <v>100.0</v>
      </c>
      <c r="I11" s="3" t="s">
        <v>1713</v>
      </c>
      <c r="J11" s="3" t="s">
        <v>1714</v>
      </c>
      <c r="K11" s="4">
        <v>10.0</v>
      </c>
      <c r="L11" s="4">
        <v>13.0</v>
      </c>
      <c r="M11" s="4">
        <v>10.0</v>
      </c>
      <c r="N11" s="4">
        <v>13.0</v>
      </c>
      <c r="O11" s="4">
        <v>2.0</v>
      </c>
      <c r="P11" s="4">
        <v>76.0</v>
      </c>
    </row>
    <row r="12">
      <c r="A12" s="3" t="s">
        <v>1589</v>
      </c>
      <c r="B12" s="3" t="s">
        <v>1625</v>
      </c>
      <c r="C12" s="3" t="s">
        <v>1595</v>
      </c>
      <c r="D12" s="3" t="s">
        <v>1596</v>
      </c>
      <c r="E12" s="4">
        <v>3.0</v>
      </c>
      <c r="F12" s="4">
        <v>3.0</v>
      </c>
      <c r="G12" s="4">
        <v>0.0</v>
      </c>
      <c r="H12" s="4">
        <v>100.0</v>
      </c>
      <c r="I12" s="3" t="s">
        <v>1715</v>
      </c>
      <c r="J12" s="3" t="s">
        <v>1716</v>
      </c>
      <c r="K12" s="4">
        <v>11.0</v>
      </c>
      <c r="L12" s="4">
        <v>13.0</v>
      </c>
      <c r="M12" s="4">
        <v>11.0</v>
      </c>
      <c r="N12" s="4">
        <v>13.0</v>
      </c>
      <c r="O12" s="4">
        <v>3.0</v>
      </c>
      <c r="P12" s="4">
        <v>100.0</v>
      </c>
    </row>
    <row r="13">
      <c r="A13" s="3" t="s">
        <v>1589</v>
      </c>
      <c r="B13" s="3" t="s">
        <v>1625</v>
      </c>
      <c r="C13" s="3" t="s">
        <v>1599</v>
      </c>
      <c r="D13" s="3" t="s">
        <v>1600</v>
      </c>
      <c r="E13" s="4">
        <v>3.0</v>
      </c>
      <c r="F13" s="4">
        <v>3.0</v>
      </c>
      <c r="G13" s="4">
        <v>2.0</v>
      </c>
      <c r="H13" s="4">
        <v>100.0</v>
      </c>
      <c r="I13" s="3" t="s">
        <v>1717</v>
      </c>
      <c r="J13" s="3" t="s">
        <v>1718</v>
      </c>
      <c r="K13" s="4">
        <v>12.0</v>
      </c>
      <c r="L13" s="4">
        <v>12.0</v>
      </c>
      <c r="M13" s="4">
        <v>12.0</v>
      </c>
      <c r="N13" s="4">
        <v>12.0</v>
      </c>
      <c r="O13" s="4">
        <v>1.0</v>
      </c>
      <c r="P13" s="4">
        <v>80.0</v>
      </c>
    </row>
    <row r="14">
      <c r="A14" s="3" t="s">
        <v>1589</v>
      </c>
      <c r="B14" s="3" t="s">
        <v>1625</v>
      </c>
      <c r="C14" s="3" t="s">
        <v>1597</v>
      </c>
      <c r="D14" s="3" t="s">
        <v>1598</v>
      </c>
      <c r="E14" s="4">
        <v>3.0</v>
      </c>
      <c r="F14" s="4">
        <v>3.0</v>
      </c>
      <c r="G14" s="4">
        <v>0.0</v>
      </c>
      <c r="H14" s="4">
        <v>100.0</v>
      </c>
      <c r="I14" s="3" t="s">
        <v>1719</v>
      </c>
      <c r="J14" s="3" t="s">
        <v>1720</v>
      </c>
      <c r="K14" s="4">
        <v>13.0</v>
      </c>
      <c r="L14" s="4">
        <v>12.0</v>
      </c>
      <c r="M14" s="4">
        <v>13.0</v>
      </c>
      <c r="N14" s="4">
        <v>12.0</v>
      </c>
      <c r="O14" s="4">
        <v>3.0</v>
      </c>
      <c r="P14" s="4">
        <v>100.0</v>
      </c>
    </row>
    <row r="15">
      <c r="A15" s="3" t="s">
        <v>1589</v>
      </c>
      <c r="B15" s="3" t="s">
        <v>1625</v>
      </c>
      <c r="C15" s="3" t="s">
        <v>1619</v>
      </c>
      <c r="D15" s="3" t="s">
        <v>1620</v>
      </c>
      <c r="E15" s="4">
        <v>3.0</v>
      </c>
      <c r="F15" s="4">
        <v>3.0</v>
      </c>
      <c r="G15" s="4">
        <v>1.0</v>
      </c>
      <c r="H15" s="4">
        <v>100.0</v>
      </c>
      <c r="I15" s="3" t="s">
        <v>1721</v>
      </c>
      <c r="J15" s="3" t="s">
        <v>1722</v>
      </c>
      <c r="K15" s="4">
        <v>14.0</v>
      </c>
      <c r="L15" s="4">
        <v>12.0</v>
      </c>
      <c r="M15" s="4">
        <v>14.0</v>
      </c>
      <c r="N15" s="4">
        <v>12.0</v>
      </c>
      <c r="O15" s="4">
        <v>2.0</v>
      </c>
      <c r="P15" s="4">
        <v>98.0</v>
      </c>
    </row>
    <row r="16">
      <c r="A16" s="3" t="s">
        <v>1589</v>
      </c>
      <c r="B16" s="3" t="s">
        <v>1625</v>
      </c>
      <c r="C16" s="3" t="s">
        <v>1593</v>
      </c>
      <c r="D16" s="3" t="s">
        <v>1594</v>
      </c>
      <c r="E16" s="4">
        <v>3.0</v>
      </c>
      <c r="F16" s="4">
        <v>3.0</v>
      </c>
      <c r="G16" s="4">
        <v>0.0</v>
      </c>
      <c r="H16" s="4">
        <v>100.0</v>
      </c>
      <c r="I16" s="3" t="s">
        <v>1723</v>
      </c>
      <c r="J16" s="3" t="s">
        <v>1724</v>
      </c>
      <c r="K16" s="4">
        <v>15.0</v>
      </c>
      <c r="L16" s="4">
        <v>12.0</v>
      </c>
      <c r="M16" s="4">
        <v>15.0</v>
      </c>
      <c r="N16" s="4">
        <v>12.0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1589</v>
      </c>
      <c r="B2" s="3" t="s">
        <v>1627</v>
      </c>
      <c r="C2" s="3" t="s">
        <v>1617</v>
      </c>
      <c r="D2" s="3" t="s">
        <v>1618</v>
      </c>
      <c r="E2" s="4">
        <v>2.0</v>
      </c>
      <c r="F2" s="4">
        <v>2.0</v>
      </c>
      <c r="G2" s="4">
        <v>-1.0</v>
      </c>
      <c r="H2" s="4">
        <v>52.0</v>
      </c>
      <c r="I2" s="3" t="s">
        <v>1725</v>
      </c>
      <c r="J2" s="3" t="s">
        <v>1726</v>
      </c>
      <c r="K2" s="4">
        <v>1.0</v>
      </c>
      <c r="L2" s="4">
        <v>15.0</v>
      </c>
      <c r="M2" s="4">
        <v>1.0</v>
      </c>
      <c r="N2" s="4">
        <v>17.0</v>
      </c>
      <c r="O2" s="4">
        <v>3.0</v>
      </c>
      <c r="P2" s="4">
        <v>100.0</v>
      </c>
    </row>
    <row r="3">
      <c r="A3" s="3" t="s">
        <v>1589</v>
      </c>
      <c r="B3" s="3" t="s">
        <v>1627</v>
      </c>
      <c r="C3" s="3" t="s">
        <v>1607</v>
      </c>
      <c r="D3" s="3" t="s">
        <v>1608</v>
      </c>
      <c r="E3" s="4">
        <v>2.0</v>
      </c>
      <c r="F3" s="4">
        <v>2.0</v>
      </c>
      <c r="G3" s="4">
        <v>-1.0</v>
      </c>
      <c r="H3" s="4">
        <v>55.0</v>
      </c>
      <c r="I3" s="3" t="s">
        <v>1727</v>
      </c>
      <c r="J3" s="3" t="s">
        <v>1728</v>
      </c>
      <c r="K3" s="4">
        <v>2.0</v>
      </c>
      <c r="L3" s="4">
        <v>14.0</v>
      </c>
      <c r="M3" s="4">
        <v>2.0</v>
      </c>
      <c r="N3" s="4">
        <v>17.0</v>
      </c>
      <c r="O3" s="4">
        <v>3.0</v>
      </c>
      <c r="P3" s="4">
        <v>100.0</v>
      </c>
    </row>
    <row r="4">
      <c r="A4" s="3" t="s">
        <v>1589</v>
      </c>
      <c r="B4" s="3" t="s">
        <v>1627</v>
      </c>
      <c r="C4" s="3" t="s">
        <v>1611</v>
      </c>
      <c r="D4" s="3" t="s">
        <v>1612</v>
      </c>
      <c r="E4" s="4">
        <v>2.0</v>
      </c>
      <c r="F4" s="4">
        <v>2.0</v>
      </c>
      <c r="G4" s="4">
        <v>-1.0</v>
      </c>
      <c r="H4" s="4">
        <v>69.0</v>
      </c>
      <c r="I4" s="3" t="s">
        <v>1729</v>
      </c>
      <c r="J4" s="3" t="s">
        <v>1730</v>
      </c>
      <c r="K4" s="4">
        <v>3.0</v>
      </c>
      <c r="L4" s="4">
        <v>14.0</v>
      </c>
      <c r="M4" s="4">
        <v>3.0</v>
      </c>
      <c r="N4" s="4">
        <v>16.0</v>
      </c>
      <c r="O4" s="4">
        <v>3.0</v>
      </c>
      <c r="P4" s="4">
        <v>100.0</v>
      </c>
    </row>
    <row r="5">
      <c r="A5" s="3" t="s">
        <v>1589</v>
      </c>
      <c r="B5" s="3" t="s">
        <v>1627</v>
      </c>
      <c r="C5" s="3" t="s">
        <v>1615</v>
      </c>
      <c r="D5" s="3" t="s">
        <v>1616</v>
      </c>
      <c r="E5" s="4">
        <v>2.0</v>
      </c>
      <c r="F5" s="4">
        <v>2.0</v>
      </c>
      <c r="G5" s="4">
        <v>-1.0</v>
      </c>
      <c r="H5" s="4">
        <v>50.0</v>
      </c>
      <c r="I5" s="3" t="s">
        <v>1731</v>
      </c>
      <c r="J5" s="3" t="s">
        <v>1732</v>
      </c>
      <c r="K5" s="4">
        <v>4.0</v>
      </c>
      <c r="L5" s="4">
        <v>13.0</v>
      </c>
      <c r="M5" s="4">
        <v>4.0</v>
      </c>
      <c r="N5" s="4">
        <v>17.0</v>
      </c>
      <c r="O5" s="4">
        <v>3.0</v>
      </c>
      <c r="P5" s="4">
        <v>100.0</v>
      </c>
    </row>
    <row r="6">
      <c r="A6" s="3" t="s">
        <v>1589</v>
      </c>
      <c r="B6" s="3" t="s">
        <v>1627</v>
      </c>
      <c r="C6" s="3" t="s">
        <v>1609</v>
      </c>
      <c r="D6" s="3" t="s">
        <v>1610</v>
      </c>
      <c r="E6" s="4">
        <v>2.0</v>
      </c>
      <c r="F6" s="4">
        <v>2.0</v>
      </c>
      <c r="G6" s="4">
        <v>-1.0</v>
      </c>
      <c r="H6" s="4">
        <v>82.0</v>
      </c>
      <c r="I6" s="3" t="s">
        <v>1733</v>
      </c>
      <c r="J6" s="3" t="s">
        <v>1734</v>
      </c>
      <c r="K6" s="4">
        <v>5.0</v>
      </c>
      <c r="L6" s="4">
        <v>13.0</v>
      </c>
      <c r="M6" s="4">
        <v>5.0</v>
      </c>
      <c r="N6" s="4">
        <v>15.0</v>
      </c>
      <c r="O6" s="4">
        <v>3.0</v>
      </c>
      <c r="P6" s="4">
        <v>100.0</v>
      </c>
    </row>
    <row r="7">
      <c r="A7" s="3" t="s">
        <v>1589</v>
      </c>
      <c r="B7" s="3" t="s">
        <v>1627</v>
      </c>
      <c r="C7" s="3" t="s">
        <v>1613</v>
      </c>
      <c r="D7" s="3" t="s">
        <v>1614</v>
      </c>
      <c r="E7" s="4">
        <v>2.0</v>
      </c>
      <c r="F7" s="4">
        <v>2.0</v>
      </c>
      <c r="G7" s="4">
        <v>-1.0</v>
      </c>
      <c r="H7" s="4">
        <v>81.0</v>
      </c>
      <c r="I7" s="3" t="s">
        <v>1735</v>
      </c>
      <c r="J7" s="3" t="s">
        <v>1736</v>
      </c>
      <c r="K7" s="4">
        <v>6.0</v>
      </c>
      <c r="L7" s="4">
        <v>13.0</v>
      </c>
      <c r="M7" s="4">
        <v>6.0</v>
      </c>
      <c r="N7" s="4">
        <v>14.0</v>
      </c>
      <c r="O7" s="4">
        <v>3.0</v>
      </c>
      <c r="P7" s="4">
        <v>100.0</v>
      </c>
    </row>
    <row r="8">
      <c r="A8" s="3" t="s">
        <v>1589</v>
      </c>
      <c r="B8" s="3" t="s">
        <v>1627</v>
      </c>
      <c r="C8" s="3" t="s">
        <v>1603</v>
      </c>
      <c r="D8" s="3" t="s">
        <v>1604</v>
      </c>
      <c r="E8" s="4">
        <v>3.0</v>
      </c>
      <c r="F8" s="4">
        <v>3.0</v>
      </c>
      <c r="G8" s="4">
        <v>0.0</v>
      </c>
      <c r="H8" s="4">
        <v>100.0</v>
      </c>
      <c r="I8" s="3" t="s">
        <v>1737</v>
      </c>
      <c r="J8" s="3" t="s">
        <v>1738</v>
      </c>
      <c r="K8" s="4">
        <v>7.0</v>
      </c>
      <c r="L8" s="4">
        <v>13.0</v>
      </c>
      <c r="M8" s="4">
        <v>7.0</v>
      </c>
      <c r="N8" s="4">
        <v>13.0</v>
      </c>
      <c r="O8" s="4">
        <v>3.0</v>
      </c>
      <c r="P8" s="4">
        <v>100.0</v>
      </c>
    </row>
    <row r="9">
      <c r="A9" s="3" t="s">
        <v>1589</v>
      </c>
      <c r="B9" s="3" t="s">
        <v>1627</v>
      </c>
      <c r="C9" s="3" t="s">
        <v>1605</v>
      </c>
      <c r="D9" s="3" t="s">
        <v>1606</v>
      </c>
      <c r="E9" s="4">
        <v>2.0</v>
      </c>
      <c r="F9" s="4">
        <v>2.0</v>
      </c>
      <c r="G9" s="4" t="s">
        <v>251</v>
      </c>
      <c r="H9" s="4">
        <v>95.0</v>
      </c>
      <c r="I9" s="3" t="s">
        <v>1739</v>
      </c>
      <c r="J9" s="3" t="s">
        <v>1740</v>
      </c>
      <c r="K9" s="4">
        <v>8.0</v>
      </c>
      <c r="L9" s="4">
        <v>13.0</v>
      </c>
      <c r="M9" s="4">
        <v>8.0</v>
      </c>
      <c r="N9" s="4">
        <v>13.0</v>
      </c>
      <c r="O9" s="4" t="s">
        <v>251</v>
      </c>
      <c r="P9" s="4" t="s">
        <v>251</v>
      </c>
    </row>
    <row r="10">
      <c r="A10" s="3" t="s">
        <v>1589</v>
      </c>
      <c r="B10" s="3" t="s">
        <v>1627</v>
      </c>
      <c r="C10" s="3" t="s">
        <v>1601</v>
      </c>
      <c r="D10" s="3" t="s">
        <v>1602</v>
      </c>
      <c r="E10" s="4">
        <v>3.0</v>
      </c>
      <c r="F10" s="4">
        <v>3.0</v>
      </c>
      <c r="G10" s="4">
        <v>0.0</v>
      </c>
      <c r="H10" s="4">
        <v>100.0</v>
      </c>
      <c r="I10" s="3" t="s">
        <v>1741</v>
      </c>
      <c r="J10" s="3" t="s">
        <v>1742</v>
      </c>
      <c r="K10" s="4">
        <v>9.0</v>
      </c>
      <c r="L10" s="4">
        <v>14.0</v>
      </c>
      <c r="M10" s="4">
        <v>9.0</v>
      </c>
      <c r="N10" s="4">
        <v>13.0</v>
      </c>
      <c r="O10" s="4">
        <v>3.0</v>
      </c>
      <c r="P10" s="4">
        <v>100.0</v>
      </c>
    </row>
    <row r="11">
      <c r="A11" s="3" t="s">
        <v>1589</v>
      </c>
      <c r="B11" s="3" t="s">
        <v>1627</v>
      </c>
      <c r="C11" s="3" t="s">
        <v>1591</v>
      </c>
      <c r="D11" s="3" t="s">
        <v>1592</v>
      </c>
      <c r="E11" s="4">
        <v>3.0</v>
      </c>
      <c r="F11" s="4">
        <v>3.0</v>
      </c>
      <c r="G11" s="4">
        <v>0.0</v>
      </c>
      <c r="H11" s="4">
        <v>100.0</v>
      </c>
      <c r="I11" s="3" t="s">
        <v>1743</v>
      </c>
      <c r="J11" s="3" t="s">
        <v>1744</v>
      </c>
      <c r="K11" s="4">
        <v>10.0</v>
      </c>
      <c r="L11" s="4">
        <v>13.0</v>
      </c>
      <c r="M11" s="4">
        <v>10.0</v>
      </c>
      <c r="N11" s="4">
        <v>13.0</v>
      </c>
      <c r="O11" s="4">
        <v>3.0</v>
      </c>
      <c r="P11" s="4">
        <v>100.0</v>
      </c>
    </row>
    <row r="12">
      <c r="A12" s="3" t="s">
        <v>1589</v>
      </c>
      <c r="B12" s="3" t="s">
        <v>1627</v>
      </c>
      <c r="C12" s="3" t="s">
        <v>1595</v>
      </c>
      <c r="D12" s="3" t="s">
        <v>1596</v>
      </c>
      <c r="E12" s="4">
        <v>3.0</v>
      </c>
      <c r="F12" s="4">
        <v>3.0</v>
      </c>
      <c r="G12" s="4">
        <v>0.0</v>
      </c>
      <c r="H12" s="4">
        <v>100.0</v>
      </c>
      <c r="I12" s="3" t="s">
        <v>1745</v>
      </c>
      <c r="J12" s="3" t="s">
        <v>1746</v>
      </c>
      <c r="K12" s="4">
        <v>11.0</v>
      </c>
      <c r="L12" s="4">
        <v>13.0</v>
      </c>
      <c r="M12" s="4">
        <v>11.0</v>
      </c>
      <c r="N12" s="4">
        <v>12.0</v>
      </c>
      <c r="O12" s="4">
        <v>3.0</v>
      </c>
      <c r="P12" s="4">
        <v>100.0</v>
      </c>
    </row>
    <row r="13">
      <c r="A13" s="3" t="s">
        <v>1589</v>
      </c>
      <c r="B13" s="3" t="s">
        <v>1627</v>
      </c>
      <c r="C13" s="3" t="s">
        <v>1599</v>
      </c>
      <c r="D13" s="3" t="s">
        <v>1600</v>
      </c>
      <c r="E13" s="4">
        <v>3.0</v>
      </c>
      <c r="F13" s="4">
        <v>3.0</v>
      </c>
      <c r="G13" s="4">
        <v>2.0</v>
      </c>
      <c r="H13" s="4">
        <v>100.0</v>
      </c>
      <c r="I13" s="3" t="s">
        <v>1747</v>
      </c>
      <c r="J13" s="3" t="s">
        <v>1748</v>
      </c>
      <c r="K13" s="4">
        <v>12.0</v>
      </c>
      <c r="L13" s="4">
        <v>12.0</v>
      </c>
      <c r="M13" s="4">
        <v>12.0</v>
      </c>
      <c r="N13" s="4">
        <v>12.0</v>
      </c>
      <c r="O13" s="4">
        <v>1.0</v>
      </c>
      <c r="P13" s="4">
        <v>61.0</v>
      </c>
    </row>
    <row r="14">
      <c r="A14" s="3" t="s">
        <v>1589</v>
      </c>
      <c r="B14" s="3" t="s">
        <v>1627</v>
      </c>
      <c r="C14" s="3" t="s">
        <v>1597</v>
      </c>
      <c r="D14" s="3" t="s">
        <v>1598</v>
      </c>
      <c r="E14" s="4">
        <v>3.0</v>
      </c>
      <c r="F14" s="4">
        <v>3.0</v>
      </c>
      <c r="G14" s="4">
        <v>1.0</v>
      </c>
      <c r="H14" s="4">
        <v>100.0</v>
      </c>
      <c r="I14" s="3" t="s">
        <v>1749</v>
      </c>
      <c r="J14" s="3" t="s">
        <v>1750</v>
      </c>
      <c r="K14" s="4">
        <v>13.0</v>
      </c>
      <c r="L14" s="4">
        <v>12.0</v>
      </c>
      <c r="M14" s="4">
        <v>13.0</v>
      </c>
      <c r="N14" s="4">
        <v>11.0</v>
      </c>
      <c r="O14" s="4">
        <v>2.0</v>
      </c>
      <c r="P14" s="4">
        <v>98.0</v>
      </c>
    </row>
    <row r="15">
      <c r="A15" s="3" t="s">
        <v>1589</v>
      </c>
      <c r="B15" s="3" t="s">
        <v>1627</v>
      </c>
      <c r="C15" s="3" t="s">
        <v>1619</v>
      </c>
      <c r="D15" s="3" t="s">
        <v>1620</v>
      </c>
      <c r="E15" s="4">
        <v>3.0</v>
      </c>
      <c r="F15" s="4">
        <v>3.0</v>
      </c>
      <c r="G15" s="4">
        <v>1.0</v>
      </c>
      <c r="H15" s="4">
        <v>100.0</v>
      </c>
      <c r="I15" s="3" t="s">
        <v>1751</v>
      </c>
      <c r="J15" s="3" t="s">
        <v>1752</v>
      </c>
      <c r="K15" s="4">
        <v>14.0</v>
      </c>
      <c r="L15" s="4">
        <v>12.0</v>
      </c>
      <c r="M15" s="4">
        <v>14.0</v>
      </c>
      <c r="N15" s="4">
        <v>11.0</v>
      </c>
      <c r="O15" s="4">
        <v>2.0</v>
      </c>
      <c r="P15" s="4">
        <v>65.0</v>
      </c>
    </row>
    <row r="16">
      <c r="A16" s="3" t="s">
        <v>1589</v>
      </c>
      <c r="B16" s="3" t="s">
        <v>1627</v>
      </c>
      <c r="C16" s="3" t="s">
        <v>1593</v>
      </c>
      <c r="D16" s="3" t="s">
        <v>1594</v>
      </c>
      <c r="E16" s="4">
        <v>3.0</v>
      </c>
      <c r="F16" s="4">
        <v>3.0</v>
      </c>
      <c r="G16" s="4">
        <v>1.0</v>
      </c>
      <c r="H16" s="4">
        <v>100.0</v>
      </c>
      <c r="I16" s="3" t="s">
        <v>1753</v>
      </c>
      <c r="J16" s="3" t="s">
        <v>1754</v>
      </c>
      <c r="K16" s="4">
        <v>15.0</v>
      </c>
      <c r="L16" s="4">
        <v>12.0</v>
      </c>
      <c r="M16" s="4">
        <v>15.0</v>
      </c>
      <c r="N16" s="4">
        <v>10.0</v>
      </c>
      <c r="O16" s="4">
        <v>2.0</v>
      </c>
      <c r="P16" s="4">
        <v>57.0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1589</v>
      </c>
      <c r="B2" s="3" t="s">
        <v>1631</v>
      </c>
      <c r="C2" s="3" t="s">
        <v>1617</v>
      </c>
      <c r="D2" s="3" t="s">
        <v>1618</v>
      </c>
      <c r="E2" s="4">
        <v>3.0</v>
      </c>
      <c r="F2" s="4">
        <v>3.0</v>
      </c>
      <c r="G2" s="4">
        <v>0.0</v>
      </c>
      <c r="H2" s="4">
        <v>100.0</v>
      </c>
      <c r="I2" s="3" t="s">
        <v>1755</v>
      </c>
      <c r="J2" s="3" t="s">
        <v>1756</v>
      </c>
      <c r="K2" s="4">
        <v>1.0</v>
      </c>
      <c r="L2" s="4">
        <v>15.0</v>
      </c>
      <c r="M2" s="4">
        <v>1.0</v>
      </c>
      <c r="N2" s="4">
        <v>15.0</v>
      </c>
      <c r="O2" s="4">
        <v>3.0</v>
      </c>
      <c r="P2" s="4">
        <v>100.0</v>
      </c>
    </row>
    <row r="3">
      <c r="A3" s="3" t="s">
        <v>1589</v>
      </c>
      <c r="B3" s="3" t="s">
        <v>1631</v>
      </c>
      <c r="C3" s="3" t="s">
        <v>1607</v>
      </c>
      <c r="D3" s="3" t="s">
        <v>1608</v>
      </c>
      <c r="E3" s="4">
        <v>2.0</v>
      </c>
      <c r="F3" s="4">
        <v>2.0</v>
      </c>
      <c r="G3" s="4">
        <v>0.0</v>
      </c>
      <c r="H3" s="4">
        <v>63.0</v>
      </c>
      <c r="I3" s="3" t="s">
        <v>1757</v>
      </c>
      <c r="J3" s="3" t="s">
        <v>1758</v>
      </c>
      <c r="K3" s="4">
        <v>2.0</v>
      </c>
      <c r="L3" s="4">
        <v>14.0</v>
      </c>
      <c r="M3" s="4">
        <v>2.0</v>
      </c>
      <c r="N3" s="4">
        <v>15.0</v>
      </c>
      <c r="O3" s="4">
        <v>2.0</v>
      </c>
      <c r="P3" s="4">
        <v>96.0</v>
      </c>
    </row>
    <row r="4">
      <c r="A4" s="3" t="s">
        <v>1589</v>
      </c>
      <c r="B4" s="3" t="s">
        <v>1631</v>
      </c>
      <c r="C4" s="3" t="s">
        <v>1611</v>
      </c>
      <c r="D4" s="3" t="s">
        <v>1612</v>
      </c>
      <c r="E4" s="4">
        <v>2.0</v>
      </c>
      <c r="F4" s="4">
        <v>2.0</v>
      </c>
      <c r="G4" s="4">
        <v>-1.0</v>
      </c>
      <c r="H4" s="4">
        <v>67.0</v>
      </c>
      <c r="I4" s="3" t="s">
        <v>1759</v>
      </c>
      <c r="J4" s="3" t="s">
        <v>1760</v>
      </c>
      <c r="K4" s="4">
        <v>3.0</v>
      </c>
      <c r="L4" s="4">
        <v>14.0</v>
      </c>
      <c r="M4" s="4">
        <v>3.0</v>
      </c>
      <c r="N4" s="4">
        <v>15.0</v>
      </c>
      <c r="O4" s="4">
        <v>3.0</v>
      </c>
      <c r="P4" s="4">
        <v>100.0</v>
      </c>
    </row>
    <row r="5">
      <c r="A5" s="3" t="s">
        <v>1589</v>
      </c>
      <c r="B5" s="3" t="s">
        <v>1631</v>
      </c>
      <c r="C5" s="3" t="s">
        <v>1615</v>
      </c>
      <c r="D5" s="3" t="s">
        <v>1616</v>
      </c>
      <c r="E5" s="4">
        <v>2.0</v>
      </c>
      <c r="F5" s="4">
        <v>2.0</v>
      </c>
      <c r="G5" s="4" t="s">
        <v>251</v>
      </c>
      <c r="H5" s="4">
        <v>67.0</v>
      </c>
      <c r="I5" s="3" t="s">
        <v>1761</v>
      </c>
      <c r="J5" s="3" t="s">
        <v>1762</v>
      </c>
      <c r="K5" s="4">
        <v>4.0</v>
      </c>
      <c r="L5" s="4">
        <v>13.0</v>
      </c>
      <c r="M5" s="4">
        <v>4.0</v>
      </c>
      <c r="N5" s="4">
        <v>14.0</v>
      </c>
      <c r="O5" s="4" t="s">
        <v>251</v>
      </c>
      <c r="P5" s="4" t="s">
        <v>251</v>
      </c>
    </row>
    <row r="6">
      <c r="A6" s="3" t="s">
        <v>1589</v>
      </c>
      <c r="B6" s="3" t="s">
        <v>1631</v>
      </c>
      <c r="C6" s="3" t="s">
        <v>1609</v>
      </c>
      <c r="D6" s="3" t="s">
        <v>1610</v>
      </c>
      <c r="E6" s="4">
        <v>2.0</v>
      </c>
      <c r="F6" s="4">
        <v>2.0</v>
      </c>
      <c r="G6" s="4">
        <v>-1.0</v>
      </c>
      <c r="H6" s="4">
        <v>84.0</v>
      </c>
      <c r="I6" s="3" t="s">
        <v>1763</v>
      </c>
      <c r="J6" s="3" t="s">
        <v>1764</v>
      </c>
      <c r="K6" s="4">
        <v>5.0</v>
      </c>
      <c r="L6" s="4">
        <v>13.0</v>
      </c>
      <c r="M6" s="4">
        <v>5.0</v>
      </c>
      <c r="N6" s="4">
        <v>14.0</v>
      </c>
      <c r="O6" s="4">
        <v>3.0</v>
      </c>
      <c r="P6" s="4">
        <v>100.0</v>
      </c>
    </row>
    <row r="7">
      <c r="A7" s="3" t="s">
        <v>1589</v>
      </c>
      <c r="B7" s="3" t="s">
        <v>1631</v>
      </c>
      <c r="C7" s="3" t="s">
        <v>1613</v>
      </c>
      <c r="D7" s="3" t="s">
        <v>1614</v>
      </c>
      <c r="E7" s="4">
        <v>2.0</v>
      </c>
      <c r="F7" s="4">
        <v>2.0</v>
      </c>
      <c r="G7" s="4">
        <v>-1.0</v>
      </c>
      <c r="H7" s="4">
        <v>78.0</v>
      </c>
      <c r="I7" s="3" t="s">
        <v>1765</v>
      </c>
      <c r="J7" s="3" t="s">
        <v>1766</v>
      </c>
      <c r="K7" s="4">
        <v>6.0</v>
      </c>
      <c r="L7" s="4">
        <v>13.0</v>
      </c>
      <c r="M7" s="4">
        <v>6.0</v>
      </c>
      <c r="N7" s="4">
        <v>14.0</v>
      </c>
      <c r="O7" s="4">
        <v>3.0</v>
      </c>
      <c r="P7" s="4">
        <v>100.0</v>
      </c>
    </row>
    <row r="8">
      <c r="A8" s="3" t="s">
        <v>1589</v>
      </c>
      <c r="B8" s="3" t="s">
        <v>1631</v>
      </c>
      <c r="C8" s="3" t="s">
        <v>1603</v>
      </c>
      <c r="D8" s="3" t="s">
        <v>1604</v>
      </c>
      <c r="E8" s="4">
        <v>3.0</v>
      </c>
      <c r="F8" s="4">
        <v>3.0</v>
      </c>
      <c r="G8" s="4">
        <v>0.0</v>
      </c>
      <c r="H8" s="4">
        <v>100.0</v>
      </c>
      <c r="I8" s="3" t="s">
        <v>1759</v>
      </c>
      <c r="J8" s="3" t="s">
        <v>1767</v>
      </c>
      <c r="K8" s="4">
        <v>7.0</v>
      </c>
      <c r="L8" s="4">
        <v>13.0</v>
      </c>
      <c r="M8" s="4">
        <v>7.0</v>
      </c>
      <c r="N8" s="4">
        <v>14.0</v>
      </c>
      <c r="O8" s="4">
        <v>3.0</v>
      </c>
      <c r="P8" s="4">
        <v>100.0</v>
      </c>
    </row>
    <row r="9">
      <c r="A9" s="3" t="s">
        <v>1589</v>
      </c>
      <c r="B9" s="3" t="s">
        <v>1631</v>
      </c>
      <c r="C9" s="3" t="s">
        <v>1605</v>
      </c>
      <c r="D9" s="3" t="s">
        <v>1606</v>
      </c>
      <c r="E9" s="4">
        <v>3.0</v>
      </c>
      <c r="F9" s="4">
        <v>3.0</v>
      </c>
      <c r="G9" s="4">
        <v>1.0</v>
      </c>
      <c r="H9" s="4">
        <v>100.0</v>
      </c>
      <c r="I9" s="3" t="s">
        <v>1768</v>
      </c>
      <c r="J9" s="3" t="s">
        <v>1769</v>
      </c>
      <c r="K9" s="4">
        <v>8.0</v>
      </c>
      <c r="L9" s="4">
        <v>13.0</v>
      </c>
      <c r="M9" s="4">
        <v>8.0</v>
      </c>
      <c r="N9" s="4">
        <v>13.0</v>
      </c>
      <c r="O9" s="4">
        <v>2.0</v>
      </c>
      <c r="P9" s="4">
        <v>80.0</v>
      </c>
    </row>
    <row r="10">
      <c r="A10" s="3" t="s">
        <v>1589</v>
      </c>
      <c r="B10" s="3" t="s">
        <v>1631</v>
      </c>
      <c r="C10" s="3" t="s">
        <v>1601</v>
      </c>
      <c r="D10" s="3" t="s">
        <v>1602</v>
      </c>
      <c r="E10" s="4">
        <v>2.0</v>
      </c>
      <c r="F10" s="4">
        <v>2.0</v>
      </c>
      <c r="G10" s="4">
        <v>-1.0</v>
      </c>
      <c r="H10" s="4">
        <v>96.0</v>
      </c>
      <c r="I10" s="3" t="s">
        <v>1770</v>
      </c>
      <c r="J10" s="3" t="s">
        <v>1771</v>
      </c>
      <c r="K10" s="4">
        <v>9.0</v>
      </c>
      <c r="L10" s="4">
        <v>14.0</v>
      </c>
      <c r="M10" s="4">
        <v>9.0</v>
      </c>
      <c r="N10" s="4">
        <v>13.0</v>
      </c>
      <c r="O10" s="4">
        <v>3.0</v>
      </c>
      <c r="P10" s="4">
        <v>100.0</v>
      </c>
    </row>
    <row r="11">
      <c r="A11" s="3" t="s">
        <v>1589</v>
      </c>
      <c r="B11" s="3" t="s">
        <v>1631</v>
      </c>
      <c r="C11" s="3" t="s">
        <v>1591</v>
      </c>
      <c r="D11" s="3" t="s">
        <v>1592</v>
      </c>
      <c r="E11" s="4">
        <v>3.0</v>
      </c>
      <c r="F11" s="4">
        <v>3.0</v>
      </c>
      <c r="G11" s="4">
        <v>0.0</v>
      </c>
      <c r="H11" s="4">
        <v>100.0</v>
      </c>
      <c r="I11" s="3" t="s">
        <v>1772</v>
      </c>
      <c r="J11" s="3" t="s">
        <v>1773</v>
      </c>
      <c r="K11" s="4">
        <v>10.0</v>
      </c>
      <c r="L11" s="4">
        <v>13.0</v>
      </c>
      <c r="M11" s="4">
        <v>10.0</v>
      </c>
      <c r="N11" s="4">
        <v>13.0</v>
      </c>
      <c r="O11" s="4">
        <v>3.0</v>
      </c>
      <c r="P11" s="4">
        <v>100.0</v>
      </c>
    </row>
    <row r="12">
      <c r="A12" s="3" t="s">
        <v>1589</v>
      </c>
      <c r="B12" s="3" t="s">
        <v>1631</v>
      </c>
      <c r="C12" s="3" t="s">
        <v>1595</v>
      </c>
      <c r="D12" s="3" t="s">
        <v>1596</v>
      </c>
      <c r="E12" s="4">
        <v>3.0</v>
      </c>
      <c r="F12" s="4">
        <v>3.0</v>
      </c>
      <c r="G12" s="4">
        <v>0.0</v>
      </c>
      <c r="H12" s="4">
        <v>100.0</v>
      </c>
      <c r="I12" s="3" t="s">
        <v>1774</v>
      </c>
      <c r="J12" s="3" t="s">
        <v>1775</v>
      </c>
      <c r="K12" s="4">
        <v>11.0</v>
      </c>
      <c r="L12" s="4">
        <v>13.0</v>
      </c>
      <c r="M12" s="4">
        <v>11.0</v>
      </c>
      <c r="N12" s="4">
        <v>13.0</v>
      </c>
      <c r="O12" s="4">
        <v>3.0</v>
      </c>
      <c r="P12" s="4">
        <v>100.0</v>
      </c>
    </row>
    <row r="13">
      <c r="A13" s="3" t="s">
        <v>1589</v>
      </c>
      <c r="B13" s="3" t="s">
        <v>1631</v>
      </c>
      <c r="C13" s="3" t="s">
        <v>1599</v>
      </c>
      <c r="D13" s="3" t="s">
        <v>1600</v>
      </c>
      <c r="E13" s="4">
        <v>3.0</v>
      </c>
      <c r="F13" s="4">
        <v>3.0</v>
      </c>
      <c r="G13" s="4" t="s">
        <v>251</v>
      </c>
      <c r="H13" s="4">
        <v>100.0</v>
      </c>
      <c r="I13" s="3" t="s">
        <v>1776</v>
      </c>
      <c r="J13" s="3" t="s">
        <v>1777</v>
      </c>
      <c r="K13" s="4">
        <v>12.0</v>
      </c>
      <c r="L13" s="4">
        <v>12.0</v>
      </c>
      <c r="M13" s="4">
        <v>12.0</v>
      </c>
      <c r="N13" s="4">
        <v>13.0</v>
      </c>
      <c r="O13" s="4" t="s">
        <v>251</v>
      </c>
      <c r="P13" s="4" t="s">
        <v>251</v>
      </c>
    </row>
    <row r="14">
      <c r="A14" s="3" t="s">
        <v>1589</v>
      </c>
      <c r="B14" s="3" t="s">
        <v>1631</v>
      </c>
      <c r="C14" s="3" t="s">
        <v>1597</v>
      </c>
      <c r="D14" s="3" t="s">
        <v>1598</v>
      </c>
      <c r="E14" s="4">
        <v>3.0</v>
      </c>
      <c r="F14" s="4">
        <v>3.0</v>
      </c>
      <c r="G14" s="4">
        <v>2.0</v>
      </c>
      <c r="H14" s="4">
        <v>100.0</v>
      </c>
      <c r="I14" s="3" t="s">
        <v>1778</v>
      </c>
      <c r="J14" s="3" t="s">
        <v>1779</v>
      </c>
      <c r="K14" s="4">
        <v>13.0</v>
      </c>
      <c r="L14" s="4">
        <v>12.0</v>
      </c>
      <c r="M14" s="4">
        <v>13.0</v>
      </c>
      <c r="N14" s="4">
        <v>12.0</v>
      </c>
      <c r="O14" s="4">
        <v>1.0</v>
      </c>
      <c r="P14" s="4">
        <v>59.0</v>
      </c>
    </row>
    <row r="15">
      <c r="A15" s="3" t="s">
        <v>1589</v>
      </c>
      <c r="B15" s="3" t="s">
        <v>1631</v>
      </c>
      <c r="C15" s="3" t="s">
        <v>1619</v>
      </c>
      <c r="D15" s="3" t="s">
        <v>1620</v>
      </c>
      <c r="E15" s="4">
        <v>3.0</v>
      </c>
      <c r="F15" s="4">
        <v>3.0</v>
      </c>
      <c r="G15" s="4" t="s">
        <v>251</v>
      </c>
      <c r="H15" s="4">
        <v>100.0</v>
      </c>
      <c r="I15" s="3" t="s">
        <v>1780</v>
      </c>
      <c r="J15" s="3" t="s">
        <v>1781</v>
      </c>
      <c r="K15" s="4">
        <v>14.0</v>
      </c>
      <c r="L15" s="4">
        <v>12.0</v>
      </c>
      <c r="M15" s="4">
        <v>14.0</v>
      </c>
      <c r="N15" s="4">
        <v>11.0</v>
      </c>
      <c r="O15" s="4" t="s">
        <v>251</v>
      </c>
      <c r="P15" s="4" t="s">
        <v>251</v>
      </c>
    </row>
    <row r="16">
      <c r="A16" s="3" t="s">
        <v>1589</v>
      </c>
      <c r="B16" s="3" t="s">
        <v>1631</v>
      </c>
      <c r="C16" s="3" t="s">
        <v>1593</v>
      </c>
      <c r="D16" s="3" t="s">
        <v>1594</v>
      </c>
      <c r="E16" s="4">
        <v>3.0</v>
      </c>
      <c r="F16" s="4">
        <v>3.0</v>
      </c>
      <c r="G16" s="4">
        <v>1.0</v>
      </c>
      <c r="H16" s="4">
        <v>100.0</v>
      </c>
      <c r="I16" s="3" t="s">
        <v>1782</v>
      </c>
      <c r="J16" s="3" t="s">
        <v>1783</v>
      </c>
      <c r="K16" s="4">
        <v>15.0</v>
      </c>
      <c r="L16" s="4">
        <v>12.0</v>
      </c>
      <c r="M16" s="4">
        <v>15.0</v>
      </c>
      <c r="N16" s="4">
        <v>11.0</v>
      </c>
      <c r="O16" s="4">
        <v>2.0</v>
      </c>
      <c r="P16" s="4">
        <v>69.0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1589</v>
      </c>
      <c r="B2" s="3" t="s">
        <v>1629</v>
      </c>
      <c r="C2" s="3" t="s">
        <v>1617</v>
      </c>
      <c r="D2" s="3" t="s">
        <v>1618</v>
      </c>
      <c r="E2" s="4">
        <v>2.0</v>
      </c>
      <c r="F2" s="4">
        <v>2.0</v>
      </c>
      <c r="G2" s="4">
        <v>-1.0</v>
      </c>
      <c r="H2" s="4">
        <v>78.0</v>
      </c>
      <c r="I2" s="3" t="s">
        <v>1784</v>
      </c>
      <c r="J2" s="3" t="s">
        <v>1785</v>
      </c>
      <c r="K2" s="4">
        <v>1.0</v>
      </c>
      <c r="L2" s="4">
        <v>15.0</v>
      </c>
      <c r="M2" s="4">
        <v>1.0</v>
      </c>
      <c r="N2" s="4">
        <v>16.0</v>
      </c>
      <c r="O2" s="4">
        <v>3.0</v>
      </c>
      <c r="P2" s="4">
        <v>100.0</v>
      </c>
    </row>
    <row r="3">
      <c r="A3" s="3" t="s">
        <v>1589</v>
      </c>
      <c r="B3" s="3" t="s">
        <v>1629</v>
      </c>
      <c r="C3" s="3" t="s">
        <v>1607</v>
      </c>
      <c r="D3" s="3" t="s">
        <v>1608</v>
      </c>
      <c r="E3" s="4">
        <v>3.0</v>
      </c>
      <c r="F3" s="4">
        <v>3.0</v>
      </c>
      <c r="G3" s="4">
        <v>0.0</v>
      </c>
      <c r="H3" s="4">
        <v>100.0</v>
      </c>
      <c r="I3" s="3" t="s">
        <v>1786</v>
      </c>
      <c r="J3" s="3" t="s">
        <v>1787</v>
      </c>
      <c r="K3" s="4">
        <v>2.0</v>
      </c>
      <c r="L3" s="4">
        <v>14.0</v>
      </c>
      <c r="M3" s="4">
        <v>2.0</v>
      </c>
      <c r="N3" s="4">
        <v>14.0</v>
      </c>
      <c r="O3" s="4">
        <v>3.0</v>
      </c>
      <c r="P3" s="4">
        <v>100.0</v>
      </c>
    </row>
    <row r="4">
      <c r="A4" s="3" t="s">
        <v>1589</v>
      </c>
      <c r="B4" s="3" t="s">
        <v>1629</v>
      </c>
      <c r="C4" s="3" t="s">
        <v>1611</v>
      </c>
      <c r="D4" s="3" t="s">
        <v>1612</v>
      </c>
      <c r="E4" s="4">
        <v>3.0</v>
      </c>
      <c r="F4" s="4">
        <v>3.0</v>
      </c>
      <c r="G4" s="4">
        <v>0.0</v>
      </c>
      <c r="H4" s="4">
        <v>100.0</v>
      </c>
      <c r="I4" s="3" t="s">
        <v>1788</v>
      </c>
      <c r="J4" s="3" t="s">
        <v>1789</v>
      </c>
      <c r="K4" s="4">
        <v>3.0</v>
      </c>
      <c r="L4" s="4">
        <v>14.0</v>
      </c>
      <c r="M4" s="4">
        <v>3.0</v>
      </c>
      <c r="N4" s="4">
        <v>14.0</v>
      </c>
      <c r="O4" s="4">
        <v>3.0</v>
      </c>
      <c r="P4" s="4">
        <v>100.0</v>
      </c>
    </row>
    <row r="5">
      <c r="A5" s="3" t="s">
        <v>1589</v>
      </c>
      <c r="B5" s="3" t="s">
        <v>1629</v>
      </c>
      <c r="C5" s="3" t="s">
        <v>1615</v>
      </c>
      <c r="D5" s="3" t="s">
        <v>1616</v>
      </c>
      <c r="E5" s="4">
        <v>3.0</v>
      </c>
      <c r="F5" s="4">
        <v>3.0</v>
      </c>
      <c r="G5" s="4">
        <v>0.0</v>
      </c>
      <c r="H5" s="4">
        <v>100.0</v>
      </c>
      <c r="I5" s="3" t="s">
        <v>1790</v>
      </c>
      <c r="J5" s="3" t="s">
        <v>1791</v>
      </c>
      <c r="K5" s="4">
        <v>4.0</v>
      </c>
      <c r="L5" s="4">
        <v>13.0</v>
      </c>
      <c r="M5" s="4">
        <v>4.0</v>
      </c>
      <c r="N5" s="4">
        <v>13.0</v>
      </c>
      <c r="O5" s="4">
        <v>3.0</v>
      </c>
      <c r="P5" s="4">
        <v>100.0</v>
      </c>
    </row>
    <row r="6">
      <c r="A6" s="3" t="s">
        <v>1589</v>
      </c>
      <c r="B6" s="3" t="s">
        <v>1629</v>
      </c>
      <c r="C6" s="3" t="s">
        <v>1609</v>
      </c>
      <c r="D6" s="3" t="s">
        <v>1610</v>
      </c>
      <c r="E6" s="4">
        <v>3.0</v>
      </c>
      <c r="F6" s="4">
        <v>3.0</v>
      </c>
      <c r="G6" s="4">
        <v>0.0</v>
      </c>
      <c r="H6" s="4">
        <v>100.0</v>
      </c>
      <c r="I6" s="3" t="s">
        <v>1792</v>
      </c>
      <c r="J6" s="3" t="s">
        <v>1793</v>
      </c>
      <c r="K6" s="4">
        <v>5.0</v>
      </c>
      <c r="L6" s="4">
        <v>13.0</v>
      </c>
      <c r="M6" s="4">
        <v>5.0</v>
      </c>
      <c r="N6" s="4">
        <v>13.0</v>
      </c>
      <c r="O6" s="4">
        <v>3.0</v>
      </c>
      <c r="P6" s="4">
        <v>100.0</v>
      </c>
    </row>
    <row r="7">
      <c r="A7" s="3" t="s">
        <v>1589</v>
      </c>
      <c r="B7" s="3" t="s">
        <v>1629</v>
      </c>
      <c r="C7" s="3" t="s">
        <v>1613</v>
      </c>
      <c r="D7" s="3" t="s">
        <v>1614</v>
      </c>
      <c r="E7" s="4">
        <v>3.0</v>
      </c>
      <c r="F7" s="4">
        <v>3.0</v>
      </c>
      <c r="G7" s="4">
        <v>1.0</v>
      </c>
      <c r="H7" s="4">
        <v>100.0</v>
      </c>
      <c r="I7" s="3" t="s">
        <v>1794</v>
      </c>
      <c r="J7" s="3" t="s">
        <v>1795</v>
      </c>
      <c r="K7" s="4">
        <v>6.0</v>
      </c>
      <c r="L7" s="4">
        <v>13.0</v>
      </c>
      <c r="M7" s="4">
        <v>6.0</v>
      </c>
      <c r="N7" s="4">
        <v>13.0</v>
      </c>
      <c r="O7" s="4">
        <v>2.0</v>
      </c>
      <c r="P7" s="4">
        <v>87.0</v>
      </c>
    </row>
    <row r="8">
      <c r="A8" s="3" t="s">
        <v>1589</v>
      </c>
      <c r="B8" s="3" t="s">
        <v>1629</v>
      </c>
      <c r="C8" s="3" t="s">
        <v>1603</v>
      </c>
      <c r="D8" s="3" t="s">
        <v>1604</v>
      </c>
      <c r="E8" s="4">
        <v>3.0</v>
      </c>
      <c r="F8" s="4">
        <v>3.0</v>
      </c>
      <c r="G8" s="4">
        <v>2.0</v>
      </c>
      <c r="H8" s="4">
        <v>100.0</v>
      </c>
      <c r="I8" s="3" t="s">
        <v>1796</v>
      </c>
      <c r="J8" s="3" t="s">
        <v>1797</v>
      </c>
      <c r="K8" s="4">
        <v>7.0</v>
      </c>
      <c r="L8" s="4">
        <v>13.0</v>
      </c>
      <c r="M8" s="4">
        <v>7.0</v>
      </c>
      <c r="N8" s="4">
        <v>12.0</v>
      </c>
      <c r="O8" s="4">
        <v>1.0</v>
      </c>
      <c r="P8" s="4">
        <v>65.0</v>
      </c>
    </row>
    <row r="9">
      <c r="A9" s="3" t="s">
        <v>1589</v>
      </c>
      <c r="B9" s="3" t="s">
        <v>1629</v>
      </c>
      <c r="C9" s="3" t="s">
        <v>1605</v>
      </c>
      <c r="D9" s="3" t="s">
        <v>1606</v>
      </c>
      <c r="E9" s="4">
        <v>3.0</v>
      </c>
      <c r="F9" s="4">
        <v>3.0</v>
      </c>
      <c r="G9" s="4">
        <v>0.0</v>
      </c>
      <c r="H9" s="4">
        <v>100.0</v>
      </c>
      <c r="I9" s="3" t="s">
        <v>1798</v>
      </c>
      <c r="J9" s="3" t="s">
        <v>1799</v>
      </c>
      <c r="K9" s="4">
        <v>8.0</v>
      </c>
      <c r="L9" s="4">
        <v>13.0</v>
      </c>
      <c r="M9" s="4">
        <v>8.0</v>
      </c>
      <c r="N9" s="4">
        <v>12.0</v>
      </c>
      <c r="O9" s="4">
        <v>3.0</v>
      </c>
      <c r="P9" s="4">
        <v>100.0</v>
      </c>
    </row>
    <row r="10">
      <c r="A10" s="3" t="s">
        <v>1589</v>
      </c>
      <c r="B10" s="3" t="s">
        <v>1629</v>
      </c>
      <c r="C10" s="3" t="s">
        <v>1601</v>
      </c>
      <c r="D10" s="3" t="s">
        <v>1602</v>
      </c>
      <c r="E10" s="4">
        <v>3.0</v>
      </c>
      <c r="F10" s="4">
        <v>3.0</v>
      </c>
      <c r="G10" s="4">
        <v>1.0</v>
      </c>
      <c r="H10" s="4">
        <v>100.0</v>
      </c>
      <c r="I10" s="3" t="s">
        <v>1800</v>
      </c>
      <c r="J10" s="3" t="s">
        <v>1801</v>
      </c>
      <c r="K10" s="4">
        <v>9.0</v>
      </c>
      <c r="L10" s="4">
        <v>14.0</v>
      </c>
      <c r="M10" s="4">
        <v>9.0</v>
      </c>
      <c r="N10" s="4">
        <v>12.0</v>
      </c>
      <c r="O10" s="4">
        <v>2.0</v>
      </c>
      <c r="P10" s="4">
        <v>95.0</v>
      </c>
    </row>
    <row r="11">
      <c r="A11" s="3" t="s">
        <v>1589</v>
      </c>
      <c r="B11" s="3" t="s">
        <v>1629</v>
      </c>
      <c r="C11" s="3" t="s">
        <v>1591</v>
      </c>
      <c r="D11" s="3" t="s">
        <v>1592</v>
      </c>
      <c r="E11" s="4">
        <v>3.0</v>
      </c>
      <c r="F11" s="4">
        <v>3.0</v>
      </c>
      <c r="G11" s="4">
        <v>1.0</v>
      </c>
      <c r="H11" s="4">
        <v>100.0</v>
      </c>
      <c r="I11" s="3" t="s">
        <v>1802</v>
      </c>
      <c r="J11" s="3" t="s">
        <v>1803</v>
      </c>
      <c r="K11" s="4">
        <v>10.0</v>
      </c>
      <c r="L11" s="4">
        <v>13.0</v>
      </c>
      <c r="M11" s="4">
        <v>10.0</v>
      </c>
      <c r="N11" s="4">
        <v>12.0</v>
      </c>
      <c r="O11" s="4">
        <v>2.0</v>
      </c>
      <c r="P11" s="4">
        <v>79.0</v>
      </c>
    </row>
    <row r="12">
      <c r="A12" s="3" t="s">
        <v>1589</v>
      </c>
      <c r="B12" s="3" t="s">
        <v>1629</v>
      </c>
      <c r="C12" s="3" t="s">
        <v>1595</v>
      </c>
      <c r="D12" s="3" t="s">
        <v>1596</v>
      </c>
      <c r="E12" s="4">
        <v>3.0</v>
      </c>
      <c r="F12" s="4">
        <v>3.0</v>
      </c>
      <c r="G12" s="4">
        <v>1.0</v>
      </c>
      <c r="H12" s="4">
        <v>100.0</v>
      </c>
      <c r="I12" s="3" t="s">
        <v>1804</v>
      </c>
      <c r="J12" s="3" t="s">
        <v>1805</v>
      </c>
      <c r="K12" s="4">
        <v>11.0</v>
      </c>
      <c r="L12" s="4">
        <v>13.0</v>
      </c>
      <c r="M12" s="4">
        <v>11.0</v>
      </c>
      <c r="N12" s="4">
        <v>12.0</v>
      </c>
      <c r="O12" s="4">
        <v>2.0</v>
      </c>
      <c r="P12" s="4">
        <v>92.0</v>
      </c>
    </row>
    <row r="13">
      <c r="A13" s="3" t="s">
        <v>1589</v>
      </c>
      <c r="B13" s="3" t="s">
        <v>1629</v>
      </c>
      <c r="C13" s="3" t="s">
        <v>1599</v>
      </c>
      <c r="D13" s="3" t="s">
        <v>1600</v>
      </c>
      <c r="E13" s="4">
        <v>3.0</v>
      </c>
      <c r="F13" s="4">
        <v>3.0</v>
      </c>
      <c r="G13" s="4">
        <v>2.0</v>
      </c>
      <c r="H13" s="4">
        <v>100.0</v>
      </c>
      <c r="I13" s="3" t="s">
        <v>1806</v>
      </c>
      <c r="J13" s="3" t="s">
        <v>1807</v>
      </c>
      <c r="K13" s="4">
        <v>12.0</v>
      </c>
      <c r="L13" s="4">
        <v>12.0</v>
      </c>
      <c r="M13" s="4">
        <v>12.0</v>
      </c>
      <c r="N13" s="4">
        <v>12.0</v>
      </c>
      <c r="O13" s="4">
        <v>1.0</v>
      </c>
      <c r="P13" s="4">
        <v>59.0</v>
      </c>
    </row>
    <row r="14">
      <c r="A14" s="3" t="s">
        <v>1589</v>
      </c>
      <c r="B14" s="3" t="s">
        <v>1629</v>
      </c>
      <c r="C14" s="3" t="s">
        <v>1597</v>
      </c>
      <c r="D14" s="3" t="s">
        <v>1598</v>
      </c>
      <c r="E14" s="4">
        <v>3.0</v>
      </c>
      <c r="F14" s="4">
        <v>3.0</v>
      </c>
      <c r="G14" s="4">
        <v>0.0</v>
      </c>
      <c r="H14" s="4">
        <v>100.0</v>
      </c>
      <c r="I14" s="3" t="s">
        <v>1808</v>
      </c>
      <c r="J14" s="3" t="s">
        <v>1809</v>
      </c>
      <c r="K14" s="4">
        <v>13.0</v>
      </c>
      <c r="L14" s="4">
        <v>12.0</v>
      </c>
      <c r="M14" s="4">
        <v>13.0</v>
      </c>
      <c r="N14" s="4">
        <v>12.0</v>
      </c>
      <c r="O14" s="4">
        <v>3.0</v>
      </c>
      <c r="P14" s="4">
        <v>100.0</v>
      </c>
    </row>
    <row r="15">
      <c r="A15" s="3" t="s">
        <v>1589</v>
      </c>
      <c r="B15" s="3" t="s">
        <v>1629</v>
      </c>
      <c r="C15" s="3" t="s">
        <v>1619</v>
      </c>
      <c r="D15" s="3" t="s">
        <v>1620</v>
      </c>
      <c r="E15" s="4">
        <v>3.0</v>
      </c>
      <c r="F15" s="4">
        <v>3.0</v>
      </c>
      <c r="G15" s="4">
        <v>1.0</v>
      </c>
      <c r="H15" s="4">
        <v>100.0</v>
      </c>
      <c r="I15" s="3" t="s">
        <v>1810</v>
      </c>
      <c r="J15" s="3" t="s">
        <v>1811</v>
      </c>
      <c r="K15" s="4">
        <v>14.0</v>
      </c>
      <c r="L15" s="4">
        <v>12.0</v>
      </c>
      <c r="M15" s="4">
        <v>14.0</v>
      </c>
      <c r="N15" s="4">
        <v>11.0</v>
      </c>
      <c r="O15" s="4">
        <v>2.0</v>
      </c>
      <c r="P15" s="4">
        <v>95.0</v>
      </c>
    </row>
    <row r="16">
      <c r="A16" s="3" t="s">
        <v>1589</v>
      </c>
      <c r="B16" s="3" t="s">
        <v>1629</v>
      </c>
      <c r="C16" s="3" t="s">
        <v>1593</v>
      </c>
      <c r="D16" s="3" t="s">
        <v>1594</v>
      </c>
      <c r="E16" s="4">
        <v>3.0</v>
      </c>
      <c r="F16" s="4">
        <v>3.0</v>
      </c>
      <c r="G16" s="4">
        <v>0.0</v>
      </c>
      <c r="H16" s="4">
        <v>100.0</v>
      </c>
      <c r="I16" s="3" t="s">
        <v>1812</v>
      </c>
      <c r="J16" s="3" t="s">
        <v>1813</v>
      </c>
      <c r="K16" s="4">
        <v>15.0</v>
      </c>
      <c r="L16" s="4">
        <v>12.0</v>
      </c>
      <c r="M16" s="4">
        <v>15.0</v>
      </c>
      <c r="N16" s="4">
        <v>11.0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1589</v>
      </c>
      <c r="B2" s="3" t="s">
        <v>1635</v>
      </c>
      <c r="C2" s="3" t="s">
        <v>1617</v>
      </c>
      <c r="D2" s="3" t="s">
        <v>1618</v>
      </c>
      <c r="E2" s="4">
        <v>1.0</v>
      </c>
      <c r="F2" s="4">
        <v>1.0</v>
      </c>
      <c r="G2" s="4">
        <v>-2.0</v>
      </c>
      <c r="H2" s="4">
        <v>71.0</v>
      </c>
      <c r="I2" s="3" t="s">
        <v>1814</v>
      </c>
      <c r="J2" s="3" t="s">
        <v>1815</v>
      </c>
      <c r="K2" s="4">
        <v>1.0</v>
      </c>
      <c r="L2" s="4">
        <v>15.0</v>
      </c>
      <c r="M2" s="4">
        <v>1.0</v>
      </c>
      <c r="N2" s="4">
        <v>17.0</v>
      </c>
      <c r="O2" s="4">
        <v>3.0</v>
      </c>
      <c r="P2" s="4">
        <v>100.0</v>
      </c>
    </row>
    <row r="3">
      <c r="A3" s="3" t="s">
        <v>1589</v>
      </c>
      <c r="B3" s="3" t="s">
        <v>1635</v>
      </c>
      <c r="C3" s="3" t="s">
        <v>1607</v>
      </c>
      <c r="D3" s="3" t="s">
        <v>1608</v>
      </c>
      <c r="E3" s="4">
        <v>3.0</v>
      </c>
      <c r="F3" s="4">
        <v>3.0</v>
      </c>
      <c r="G3" s="4" t="s">
        <v>251</v>
      </c>
      <c r="H3" s="4">
        <v>100.0</v>
      </c>
      <c r="I3" s="3" t="s">
        <v>1816</v>
      </c>
      <c r="J3" s="3" t="s">
        <v>1817</v>
      </c>
      <c r="K3" s="4">
        <v>2.0</v>
      </c>
      <c r="L3" s="4">
        <v>14.0</v>
      </c>
      <c r="M3" s="4">
        <v>2.0</v>
      </c>
      <c r="N3" s="4">
        <v>15.0</v>
      </c>
      <c r="O3" s="4" t="s">
        <v>251</v>
      </c>
      <c r="P3" s="4" t="s">
        <v>251</v>
      </c>
    </row>
    <row r="4">
      <c r="A4" s="3" t="s">
        <v>1589</v>
      </c>
      <c r="B4" s="3" t="s">
        <v>1635</v>
      </c>
      <c r="C4" s="3" t="s">
        <v>1611</v>
      </c>
      <c r="D4" s="3" t="s">
        <v>1612</v>
      </c>
      <c r="E4" s="4">
        <v>2.0</v>
      </c>
      <c r="F4" s="4">
        <v>2.0</v>
      </c>
      <c r="G4" s="4">
        <v>-1.0</v>
      </c>
      <c r="H4" s="4">
        <v>66.0</v>
      </c>
      <c r="I4" s="3" t="s">
        <v>1818</v>
      </c>
      <c r="J4" s="3" t="s">
        <v>1819</v>
      </c>
      <c r="K4" s="4">
        <v>3.0</v>
      </c>
      <c r="L4" s="4">
        <v>14.0</v>
      </c>
      <c r="M4" s="4">
        <v>3.0</v>
      </c>
      <c r="N4" s="4">
        <v>15.0</v>
      </c>
      <c r="O4" s="4">
        <v>3.0</v>
      </c>
      <c r="P4" s="4">
        <v>100.0</v>
      </c>
    </row>
    <row r="5">
      <c r="A5" s="3" t="s">
        <v>1589</v>
      </c>
      <c r="B5" s="3" t="s">
        <v>1635</v>
      </c>
      <c r="C5" s="3" t="s">
        <v>1615</v>
      </c>
      <c r="D5" s="3" t="s">
        <v>1616</v>
      </c>
      <c r="E5" s="4">
        <v>2.0</v>
      </c>
      <c r="F5" s="4">
        <v>2.0</v>
      </c>
      <c r="G5" s="4" t="s">
        <v>251</v>
      </c>
      <c r="H5" s="4">
        <v>76.0</v>
      </c>
      <c r="I5" s="3" t="s">
        <v>1820</v>
      </c>
      <c r="J5" s="3" t="s">
        <v>1821</v>
      </c>
      <c r="K5" s="4">
        <v>4.0</v>
      </c>
      <c r="L5" s="4">
        <v>13.0</v>
      </c>
      <c r="M5" s="4">
        <v>4.0</v>
      </c>
      <c r="N5" s="4">
        <v>15.0</v>
      </c>
      <c r="O5" s="4" t="s">
        <v>251</v>
      </c>
      <c r="P5" s="4" t="s">
        <v>251</v>
      </c>
    </row>
    <row r="6">
      <c r="A6" s="3" t="s">
        <v>1589</v>
      </c>
      <c r="B6" s="3" t="s">
        <v>1635</v>
      </c>
      <c r="C6" s="3" t="s">
        <v>1609</v>
      </c>
      <c r="D6" s="3" t="s">
        <v>1610</v>
      </c>
      <c r="E6" s="4">
        <v>3.0</v>
      </c>
      <c r="F6" s="4">
        <v>3.0</v>
      </c>
      <c r="G6" s="4" t="s">
        <v>251</v>
      </c>
      <c r="H6" s="4">
        <v>100.0</v>
      </c>
      <c r="I6" s="3" t="s">
        <v>1822</v>
      </c>
      <c r="J6" s="3" t="s">
        <v>1823</v>
      </c>
      <c r="K6" s="4">
        <v>5.0</v>
      </c>
      <c r="L6" s="4">
        <v>13.0</v>
      </c>
      <c r="M6" s="4">
        <v>5.0</v>
      </c>
      <c r="N6" s="4">
        <v>14.0</v>
      </c>
      <c r="O6" s="4" t="s">
        <v>251</v>
      </c>
      <c r="P6" s="4" t="s">
        <v>251</v>
      </c>
    </row>
    <row r="7">
      <c r="A7" s="3" t="s">
        <v>1589</v>
      </c>
      <c r="B7" s="3" t="s">
        <v>1635</v>
      </c>
      <c r="C7" s="3" t="s">
        <v>1613</v>
      </c>
      <c r="D7" s="3" t="s">
        <v>1614</v>
      </c>
      <c r="E7" s="4">
        <v>2.0</v>
      </c>
      <c r="F7" s="4">
        <v>2.0</v>
      </c>
      <c r="G7" s="4" t="s">
        <v>251</v>
      </c>
      <c r="H7" s="4">
        <v>85.0</v>
      </c>
      <c r="I7" s="3" t="s">
        <v>1824</v>
      </c>
      <c r="J7" s="3" t="s">
        <v>1825</v>
      </c>
      <c r="K7" s="4">
        <v>6.0</v>
      </c>
      <c r="L7" s="4">
        <v>13.0</v>
      </c>
      <c r="M7" s="4">
        <v>6.0</v>
      </c>
      <c r="N7" s="4">
        <v>14.0</v>
      </c>
      <c r="O7" s="4" t="s">
        <v>251</v>
      </c>
      <c r="P7" s="4" t="s">
        <v>251</v>
      </c>
    </row>
    <row r="8">
      <c r="A8" s="3" t="s">
        <v>1589</v>
      </c>
      <c r="B8" s="3" t="s">
        <v>1635</v>
      </c>
      <c r="C8" s="3" t="s">
        <v>1603</v>
      </c>
      <c r="D8" s="3" t="s">
        <v>1604</v>
      </c>
      <c r="E8" s="4">
        <v>2.0</v>
      </c>
      <c r="F8" s="4">
        <v>2.0</v>
      </c>
      <c r="G8" s="4" t="s">
        <v>251</v>
      </c>
      <c r="H8" s="4">
        <v>53.0</v>
      </c>
      <c r="I8" s="3" t="s">
        <v>1826</v>
      </c>
      <c r="J8" s="3" t="s">
        <v>1827</v>
      </c>
      <c r="K8" s="4">
        <v>7.0</v>
      </c>
      <c r="L8" s="4">
        <v>13.0</v>
      </c>
      <c r="M8" s="4">
        <v>7.0</v>
      </c>
      <c r="N8" s="4">
        <v>14.0</v>
      </c>
      <c r="O8" s="4" t="s">
        <v>251</v>
      </c>
      <c r="P8" s="4" t="s">
        <v>251</v>
      </c>
    </row>
    <row r="9">
      <c r="A9" s="3" t="s">
        <v>1589</v>
      </c>
      <c r="B9" s="3" t="s">
        <v>1635</v>
      </c>
      <c r="C9" s="3" t="s">
        <v>1605</v>
      </c>
      <c r="D9" s="3" t="s">
        <v>1606</v>
      </c>
      <c r="E9" s="4">
        <v>3.0</v>
      </c>
      <c r="F9" s="4">
        <v>3.0</v>
      </c>
      <c r="G9" s="4" t="s">
        <v>251</v>
      </c>
      <c r="H9" s="4">
        <v>100.0</v>
      </c>
      <c r="I9" s="3" t="s">
        <v>1828</v>
      </c>
      <c r="J9" s="3" t="s">
        <v>1829</v>
      </c>
      <c r="K9" s="4">
        <v>8.0</v>
      </c>
      <c r="L9" s="4">
        <v>13.0</v>
      </c>
      <c r="M9" s="4">
        <v>8.0</v>
      </c>
      <c r="N9" s="4">
        <v>13.0</v>
      </c>
      <c r="O9" s="4" t="s">
        <v>251</v>
      </c>
      <c r="P9" s="4" t="s">
        <v>251</v>
      </c>
    </row>
    <row r="10">
      <c r="A10" s="3" t="s">
        <v>1589</v>
      </c>
      <c r="B10" s="3" t="s">
        <v>1635</v>
      </c>
      <c r="C10" s="3" t="s">
        <v>1601</v>
      </c>
      <c r="D10" s="3" t="s">
        <v>1602</v>
      </c>
      <c r="E10" s="4">
        <v>3.0</v>
      </c>
      <c r="F10" s="4">
        <v>3.0</v>
      </c>
      <c r="G10" s="4" t="s">
        <v>251</v>
      </c>
      <c r="H10" s="4">
        <v>100.0</v>
      </c>
      <c r="I10" s="3" t="s">
        <v>1830</v>
      </c>
      <c r="J10" s="3" t="s">
        <v>1831</v>
      </c>
      <c r="K10" s="4">
        <v>9.0</v>
      </c>
      <c r="L10" s="4">
        <v>14.0</v>
      </c>
      <c r="M10" s="4">
        <v>9.0</v>
      </c>
      <c r="N10" s="4">
        <v>13.0</v>
      </c>
      <c r="O10" s="4" t="s">
        <v>251</v>
      </c>
      <c r="P10" s="4" t="s">
        <v>251</v>
      </c>
    </row>
    <row r="11">
      <c r="A11" s="3" t="s">
        <v>1589</v>
      </c>
      <c r="B11" s="3" t="s">
        <v>1635</v>
      </c>
      <c r="C11" s="3" t="s">
        <v>1591</v>
      </c>
      <c r="D11" s="3" t="s">
        <v>1592</v>
      </c>
      <c r="E11" s="4">
        <v>3.0</v>
      </c>
      <c r="F11" s="4">
        <v>3.0</v>
      </c>
      <c r="G11" s="4">
        <v>0.0</v>
      </c>
      <c r="H11" s="4">
        <v>100.0</v>
      </c>
      <c r="I11" s="3" t="s">
        <v>1832</v>
      </c>
      <c r="J11" s="3" t="s">
        <v>1833</v>
      </c>
      <c r="K11" s="4">
        <v>10.0</v>
      </c>
      <c r="L11" s="4">
        <v>13.0</v>
      </c>
      <c r="M11" s="4">
        <v>10.0</v>
      </c>
      <c r="N11" s="4">
        <v>13.0</v>
      </c>
      <c r="O11" s="4">
        <v>3.0</v>
      </c>
      <c r="P11" s="4">
        <v>100.0</v>
      </c>
    </row>
    <row r="12">
      <c r="A12" s="3" t="s">
        <v>1589</v>
      </c>
      <c r="B12" s="3" t="s">
        <v>1635</v>
      </c>
      <c r="C12" s="3" t="s">
        <v>1595</v>
      </c>
      <c r="D12" s="3" t="s">
        <v>1596</v>
      </c>
      <c r="E12" s="4">
        <v>3.0</v>
      </c>
      <c r="F12" s="4">
        <v>3.0</v>
      </c>
      <c r="G12" s="4" t="s">
        <v>251</v>
      </c>
      <c r="H12" s="4">
        <v>100.0</v>
      </c>
      <c r="I12" s="3" t="s">
        <v>1834</v>
      </c>
      <c r="J12" s="3" t="s">
        <v>1835</v>
      </c>
      <c r="K12" s="4">
        <v>11.0</v>
      </c>
      <c r="L12" s="4">
        <v>13.0</v>
      </c>
      <c r="M12" s="4">
        <v>11.0</v>
      </c>
      <c r="N12" s="4">
        <v>13.0</v>
      </c>
      <c r="O12" s="4" t="s">
        <v>251</v>
      </c>
      <c r="P12" s="4" t="s">
        <v>251</v>
      </c>
    </row>
    <row r="13">
      <c r="A13" s="3" t="s">
        <v>1589</v>
      </c>
      <c r="B13" s="3" t="s">
        <v>1635</v>
      </c>
      <c r="C13" s="3" t="s">
        <v>1599</v>
      </c>
      <c r="D13" s="3" t="s">
        <v>1600</v>
      </c>
      <c r="E13" s="4">
        <v>3.0</v>
      </c>
      <c r="F13" s="4">
        <v>3.0</v>
      </c>
      <c r="G13" s="4" t="s">
        <v>251</v>
      </c>
      <c r="H13" s="4">
        <v>100.0</v>
      </c>
      <c r="I13" s="3" t="s">
        <v>1836</v>
      </c>
      <c r="J13" s="3" t="s">
        <v>1837</v>
      </c>
      <c r="K13" s="4">
        <v>12.0</v>
      </c>
      <c r="L13" s="4">
        <v>12.0</v>
      </c>
      <c r="M13" s="4">
        <v>12.0</v>
      </c>
      <c r="N13" s="4">
        <v>13.0</v>
      </c>
      <c r="O13" s="4" t="s">
        <v>251</v>
      </c>
      <c r="P13" s="4" t="s">
        <v>251</v>
      </c>
    </row>
    <row r="14">
      <c r="A14" s="3" t="s">
        <v>1589</v>
      </c>
      <c r="B14" s="3" t="s">
        <v>1635</v>
      </c>
      <c r="C14" s="3" t="s">
        <v>1597</v>
      </c>
      <c r="D14" s="3" t="s">
        <v>1598</v>
      </c>
      <c r="E14" s="4">
        <v>3.0</v>
      </c>
      <c r="F14" s="4">
        <v>3.0</v>
      </c>
      <c r="G14" s="4" t="s">
        <v>251</v>
      </c>
      <c r="H14" s="4">
        <v>100.0</v>
      </c>
      <c r="I14" s="3" t="s">
        <v>1838</v>
      </c>
      <c r="J14" s="3" t="s">
        <v>1839</v>
      </c>
      <c r="K14" s="4">
        <v>13.0</v>
      </c>
      <c r="L14" s="4">
        <v>12.0</v>
      </c>
      <c r="M14" s="4">
        <v>13.0</v>
      </c>
      <c r="N14" s="4">
        <v>12.0</v>
      </c>
      <c r="O14" s="4" t="s">
        <v>251</v>
      </c>
      <c r="P14" s="4" t="s">
        <v>251</v>
      </c>
    </row>
    <row r="15">
      <c r="A15" s="3" t="s">
        <v>1589</v>
      </c>
      <c r="B15" s="3" t="s">
        <v>1635</v>
      </c>
      <c r="C15" s="3" t="s">
        <v>1619</v>
      </c>
      <c r="D15" s="3" t="s">
        <v>1620</v>
      </c>
      <c r="E15" s="4" t="s">
        <v>251</v>
      </c>
      <c r="F15" s="4" t="s">
        <v>251</v>
      </c>
      <c r="G15" s="4" t="s">
        <v>251</v>
      </c>
      <c r="H15" s="4" t="s">
        <v>251</v>
      </c>
      <c r="I15" s="3" t="s">
        <v>251</v>
      </c>
      <c r="J15" s="3" t="s">
        <v>251</v>
      </c>
      <c r="K15" s="4">
        <v>14.0</v>
      </c>
      <c r="L15" s="4">
        <v>12.0</v>
      </c>
      <c r="M15" s="4" t="s">
        <v>251</v>
      </c>
      <c r="N15" s="4" t="s">
        <v>251</v>
      </c>
      <c r="O15" s="4" t="s">
        <v>251</v>
      </c>
      <c r="P15" s="4" t="s">
        <v>251</v>
      </c>
    </row>
    <row r="16">
      <c r="A16" s="3" t="s">
        <v>1589</v>
      </c>
      <c r="B16" s="3" t="s">
        <v>1635</v>
      </c>
      <c r="C16" s="3" t="s">
        <v>1593</v>
      </c>
      <c r="D16" s="3" t="s">
        <v>1594</v>
      </c>
      <c r="E16" s="4">
        <v>3.0</v>
      </c>
      <c r="F16" s="4">
        <v>3.0</v>
      </c>
      <c r="G16" s="4" t="s">
        <v>251</v>
      </c>
      <c r="H16" s="4">
        <v>100.0</v>
      </c>
      <c r="I16" s="3" t="s">
        <v>1840</v>
      </c>
      <c r="J16" s="3" t="s">
        <v>1841</v>
      </c>
      <c r="K16" s="4">
        <v>15.0</v>
      </c>
      <c r="L16" s="4">
        <v>12.0</v>
      </c>
      <c r="M16" s="4">
        <v>15.0</v>
      </c>
      <c r="N16" s="4">
        <v>12.0</v>
      </c>
      <c r="O16" s="4" t="s">
        <v>251</v>
      </c>
      <c r="P16" s="4" t="s">
        <v>251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28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1842</v>
      </c>
      <c r="AB1" s="2" t="s">
        <v>1843</v>
      </c>
    </row>
    <row r="2">
      <c r="A2" s="3" t="s">
        <v>1844</v>
      </c>
      <c r="B2" s="3" t="s">
        <v>1845</v>
      </c>
      <c r="C2" s="4">
        <v>17.0</v>
      </c>
      <c r="D2" s="4">
        <v>7.0</v>
      </c>
      <c r="E2" s="4">
        <v>7.0</v>
      </c>
      <c r="F2" s="4">
        <v>100.0</v>
      </c>
      <c r="G2" s="4">
        <v>21.0</v>
      </c>
      <c r="H2" s="4">
        <v>3.0</v>
      </c>
      <c r="I2" s="4">
        <v>21.0</v>
      </c>
      <c r="J2" s="4">
        <v>3.0</v>
      </c>
      <c r="K2" s="4">
        <v>700.0</v>
      </c>
      <c r="L2" s="4">
        <v>100.0</v>
      </c>
      <c r="M2" s="4">
        <v>7.0</v>
      </c>
      <c r="N2" s="4">
        <v>0.0</v>
      </c>
      <c r="O2" s="4">
        <v>0.0</v>
      </c>
      <c r="P2" s="4">
        <v>0.0</v>
      </c>
      <c r="Q2" s="4">
        <v>0.0</v>
      </c>
      <c r="R2" s="4">
        <v>7.0</v>
      </c>
      <c r="S2" s="4">
        <v>18.0</v>
      </c>
      <c r="T2" s="5">
        <v>2.57</v>
      </c>
      <c r="U2" s="4">
        <v>666.0</v>
      </c>
      <c r="V2" s="5">
        <v>95.14</v>
      </c>
      <c r="W2" s="4">
        <v>0.0</v>
      </c>
      <c r="X2" s="4">
        <v>0.0</v>
      </c>
      <c r="Y2" s="5">
        <v>7.86</v>
      </c>
      <c r="Z2" s="5">
        <v>6.14</v>
      </c>
      <c r="AA2" s="4"/>
      <c r="AB2" s="4"/>
    </row>
    <row r="3">
      <c r="A3" s="3" t="s">
        <v>1846</v>
      </c>
      <c r="B3" s="3" t="s">
        <v>1847</v>
      </c>
      <c r="C3" s="4">
        <v>17.0</v>
      </c>
      <c r="D3" s="4">
        <v>7.0</v>
      </c>
      <c r="E3" s="4">
        <v>7.0</v>
      </c>
      <c r="F3" s="4">
        <v>100.0</v>
      </c>
      <c r="G3" s="4">
        <v>21.0</v>
      </c>
      <c r="H3" s="4">
        <v>3.0</v>
      </c>
      <c r="I3" s="4">
        <v>21.0</v>
      </c>
      <c r="J3" s="4">
        <v>3.0</v>
      </c>
      <c r="K3" s="4">
        <v>700.0</v>
      </c>
      <c r="L3" s="4">
        <v>100.0</v>
      </c>
      <c r="M3" s="4">
        <v>7.0</v>
      </c>
      <c r="N3" s="4">
        <v>0.0</v>
      </c>
      <c r="O3" s="4">
        <v>0.0</v>
      </c>
      <c r="P3" s="4">
        <v>0.0</v>
      </c>
      <c r="Q3" s="4">
        <v>0.0</v>
      </c>
      <c r="R3" s="4">
        <v>7.0</v>
      </c>
      <c r="S3" s="4">
        <v>20.0</v>
      </c>
      <c r="T3" s="5">
        <v>2.86</v>
      </c>
      <c r="U3" s="4">
        <v>694.0</v>
      </c>
      <c r="V3" s="5">
        <v>99.14</v>
      </c>
      <c r="W3" s="4">
        <v>0.0</v>
      </c>
      <c r="X3" s="4">
        <v>0.0</v>
      </c>
      <c r="Y3" s="5">
        <v>5.14</v>
      </c>
      <c r="Z3" s="5">
        <v>0.43</v>
      </c>
      <c r="AA3" s="4"/>
      <c r="AB3" s="4"/>
    </row>
    <row r="4">
      <c r="A4" s="3" t="s">
        <v>1848</v>
      </c>
      <c r="B4" s="3" t="s">
        <v>1849</v>
      </c>
      <c r="C4" s="4">
        <v>17.0</v>
      </c>
      <c r="D4" s="4">
        <v>7.0</v>
      </c>
      <c r="E4" s="4">
        <v>7.0</v>
      </c>
      <c r="F4" s="4">
        <v>100.0</v>
      </c>
      <c r="G4" s="4">
        <v>21.0</v>
      </c>
      <c r="H4" s="4">
        <v>3.0</v>
      </c>
      <c r="I4" s="4">
        <v>21.0</v>
      </c>
      <c r="J4" s="4">
        <v>3.0</v>
      </c>
      <c r="K4" s="4">
        <v>700.0</v>
      </c>
      <c r="L4" s="4">
        <v>100.0</v>
      </c>
      <c r="M4" s="4">
        <v>7.0</v>
      </c>
      <c r="N4" s="4">
        <v>0.0</v>
      </c>
      <c r="O4" s="4">
        <v>0.0</v>
      </c>
      <c r="P4" s="4">
        <v>0.0</v>
      </c>
      <c r="Q4" s="4">
        <v>0.0</v>
      </c>
      <c r="R4" s="4">
        <v>7.0</v>
      </c>
      <c r="S4" s="4">
        <v>17.0</v>
      </c>
      <c r="T4" s="5">
        <v>2.43</v>
      </c>
      <c r="U4" s="4">
        <v>627.0</v>
      </c>
      <c r="V4" s="5">
        <v>89.57</v>
      </c>
      <c r="W4" s="4">
        <v>0.0</v>
      </c>
      <c r="X4" s="4">
        <v>0.0</v>
      </c>
      <c r="Y4" s="5">
        <v>5.14</v>
      </c>
      <c r="Z4" s="5">
        <v>-3.43</v>
      </c>
      <c r="AA4" s="4"/>
      <c r="AB4" s="4"/>
    </row>
    <row r="5">
      <c r="A5" s="3" t="s">
        <v>1850</v>
      </c>
      <c r="B5" s="3" t="s">
        <v>1851</v>
      </c>
      <c r="C5" s="4">
        <v>17.0</v>
      </c>
      <c r="D5" s="4">
        <v>7.0</v>
      </c>
      <c r="E5" s="4">
        <v>7.0</v>
      </c>
      <c r="F5" s="4">
        <v>100.0</v>
      </c>
      <c r="G5" s="4">
        <v>21.0</v>
      </c>
      <c r="H5" s="4">
        <v>3.0</v>
      </c>
      <c r="I5" s="4">
        <v>21.0</v>
      </c>
      <c r="J5" s="4">
        <v>3.0</v>
      </c>
      <c r="K5" s="4">
        <v>700.0</v>
      </c>
      <c r="L5" s="4">
        <v>100.0</v>
      </c>
      <c r="M5" s="4">
        <v>7.0</v>
      </c>
      <c r="N5" s="4">
        <v>0.0</v>
      </c>
      <c r="O5" s="4">
        <v>0.0</v>
      </c>
      <c r="P5" s="4">
        <v>0.0</v>
      </c>
      <c r="Q5" s="4">
        <v>0.0</v>
      </c>
      <c r="R5" s="4">
        <v>7.0</v>
      </c>
      <c r="S5" s="4">
        <v>18.0</v>
      </c>
      <c r="T5" s="5">
        <v>2.57</v>
      </c>
      <c r="U5" s="4">
        <v>667.0</v>
      </c>
      <c r="V5" s="5">
        <v>95.29</v>
      </c>
      <c r="W5" s="4">
        <v>0.0</v>
      </c>
      <c r="X5" s="4">
        <v>0.0</v>
      </c>
      <c r="Y5" s="5">
        <v>3.43</v>
      </c>
      <c r="Z5" s="5">
        <v>-8.29</v>
      </c>
      <c r="AA5" s="4"/>
      <c r="AB5" s="4"/>
    </row>
    <row r="6">
      <c r="A6" s="3" t="s">
        <v>1852</v>
      </c>
      <c r="B6" s="3" t="s">
        <v>1853</v>
      </c>
      <c r="C6" s="4">
        <v>17.0</v>
      </c>
      <c r="D6" s="4">
        <v>7.0</v>
      </c>
      <c r="E6" s="4">
        <v>7.0</v>
      </c>
      <c r="F6" s="4">
        <v>100.0</v>
      </c>
      <c r="G6" s="4">
        <v>21.0</v>
      </c>
      <c r="H6" s="4">
        <v>3.0</v>
      </c>
      <c r="I6" s="4">
        <v>21.0</v>
      </c>
      <c r="J6" s="4">
        <v>3.0</v>
      </c>
      <c r="K6" s="4">
        <v>700.0</v>
      </c>
      <c r="L6" s="4">
        <v>100.0</v>
      </c>
      <c r="M6" s="4">
        <v>7.0</v>
      </c>
      <c r="N6" s="4">
        <v>0.0</v>
      </c>
      <c r="O6" s="4">
        <v>0.0</v>
      </c>
      <c r="P6" s="4">
        <v>0.0</v>
      </c>
      <c r="Q6" s="4">
        <v>0.0</v>
      </c>
      <c r="R6" s="4">
        <v>7.0</v>
      </c>
      <c r="S6" s="4">
        <v>18.0</v>
      </c>
      <c r="T6" s="5">
        <v>2.57</v>
      </c>
      <c r="U6" s="4">
        <v>617.0</v>
      </c>
      <c r="V6" s="5">
        <v>88.14</v>
      </c>
      <c r="W6" s="4">
        <v>0.0</v>
      </c>
      <c r="X6" s="4">
        <v>0.0</v>
      </c>
      <c r="Y6" s="5">
        <v>7.29</v>
      </c>
      <c r="Z6" s="5">
        <v>-5.43</v>
      </c>
      <c r="AA6" s="4"/>
      <c r="AB6" s="4"/>
    </row>
    <row r="7">
      <c r="A7" s="3" t="s">
        <v>1854</v>
      </c>
      <c r="B7" s="3" t="s">
        <v>1855</v>
      </c>
      <c r="C7" s="4">
        <v>17.0</v>
      </c>
      <c r="D7" s="4">
        <v>7.0</v>
      </c>
      <c r="E7" s="4">
        <v>7.0</v>
      </c>
      <c r="F7" s="4">
        <v>100.0</v>
      </c>
      <c r="G7" s="4">
        <v>20.0</v>
      </c>
      <c r="H7" s="5">
        <v>2.86</v>
      </c>
      <c r="I7" s="4">
        <v>20.0</v>
      </c>
      <c r="J7" s="5">
        <v>2.86</v>
      </c>
      <c r="K7" s="4">
        <v>698.0</v>
      </c>
      <c r="L7" s="5">
        <v>99.71</v>
      </c>
      <c r="M7" s="4">
        <v>6.0</v>
      </c>
      <c r="N7" s="4">
        <v>1.0</v>
      </c>
      <c r="O7" s="4">
        <v>0.0</v>
      </c>
      <c r="P7" s="4">
        <v>0.0</v>
      </c>
      <c r="Q7" s="4">
        <v>0.0</v>
      </c>
      <c r="R7" s="4">
        <v>6.0</v>
      </c>
      <c r="S7" s="4">
        <v>16.0</v>
      </c>
      <c r="T7" s="5">
        <v>2.67</v>
      </c>
      <c r="U7" s="4">
        <v>557.0</v>
      </c>
      <c r="V7" s="5">
        <v>92.83</v>
      </c>
      <c r="W7" s="4">
        <v>0.0</v>
      </c>
      <c r="X7" s="4">
        <v>0.0</v>
      </c>
      <c r="Y7" s="4">
        <v>4.0</v>
      </c>
      <c r="Z7" s="5">
        <v>-5.57</v>
      </c>
      <c r="AA7" s="4"/>
      <c r="AB7" s="4"/>
    </row>
    <row r="8">
      <c r="A8" s="3" t="s">
        <v>1856</v>
      </c>
      <c r="B8" s="3" t="s">
        <v>1857</v>
      </c>
      <c r="C8" s="4">
        <v>17.0</v>
      </c>
      <c r="D8" s="4">
        <v>7.0</v>
      </c>
      <c r="E8" s="4">
        <v>7.0</v>
      </c>
      <c r="F8" s="4">
        <v>100.0</v>
      </c>
      <c r="G8" s="4">
        <v>20.0</v>
      </c>
      <c r="H8" s="5">
        <v>2.86</v>
      </c>
      <c r="I8" s="4">
        <v>20.0</v>
      </c>
      <c r="J8" s="5">
        <v>2.86</v>
      </c>
      <c r="K8" s="4">
        <v>697.0</v>
      </c>
      <c r="L8" s="5">
        <v>99.57</v>
      </c>
      <c r="M8" s="4">
        <v>6.0</v>
      </c>
      <c r="N8" s="4">
        <v>1.0</v>
      </c>
      <c r="O8" s="4">
        <v>0.0</v>
      </c>
      <c r="P8" s="4">
        <v>0.0</v>
      </c>
      <c r="Q8" s="4">
        <v>0.0</v>
      </c>
      <c r="R8" s="4">
        <v>7.0</v>
      </c>
      <c r="S8" s="4">
        <v>19.0</v>
      </c>
      <c r="T8" s="5">
        <v>2.71</v>
      </c>
      <c r="U8" s="4">
        <v>609.0</v>
      </c>
      <c r="V8" s="4">
        <v>87.0</v>
      </c>
      <c r="W8" s="4">
        <v>0.0</v>
      </c>
      <c r="X8" s="4">
        <v>0.0</v>
      </c>
      <c r="Y8" s="5">
        <v>12.71</v>
      </c>
      <c r="Z8" s="4">
        <v>2.0</v>
      </c>
      <c r="AA8" s="4"/>
      <c r="AB8" s="4"/>
    </row>
    <row r="9">
      <c r="A9" s="3" t="s">
        <v>1858</v>
      </c>
      <c r="B9" s="3" t="s">
        <v>1859</v>
      </c>
      <c r="C9" s="4">
        <v>17.0</v>
      </c>
      <c r="D9" s="4">
        <v>7.0</v>
      </c>
      <c r="E9" s="4">
        <v>7.0</v>
      </c>
      <c r="F9" s="4">
        <v>100.0</v>
      </c>
      <c r="G9" s="4">
        <v>20.0</v>
      </c>
      <c r="H9" s="5">
        <v>2.86</v>
      </c>
      <c r="I9" s="4">
        <v>20.0</v>
      </c>
      <c r="J9" s="5">
        <v>2.86</v>
      </c>
      <c r="K9" s="4">
        <v>693.0</v>
      </c>
      <c r="L9" s="4">
        <v>99.0</v>
      </c>
      <c r="M9" s="4">
        <v>6.0</v>
      </c>
      <c r="N9" s="4">
        <v>1.0</v>
      </c>
      <c r="O9" s="4">
        <v>0.0</v>
      </c>
      <c r="P9" s="4">
        <v>0.0</v>
      </c>
      <c r="Q9" s="4">
        <v>0.0</v>
      </c>
      <c r="R9" s="4">
        <v>7.0</v>
      </c>
      <c r="S9" s="4">
        <v>20.0</v>
      </c>
      <c r="T9" s="5">
        <v>2.86</v>
      </c>
      <c r="U9" s="4">
        <v>688.0</v>
      </c>
      <c r="V9" s="5">
        <v>98.29</v>
      </c>
      <c r="W9" s="4">
        <v>1.0</v>
      </c>
      <c r="X9" s="4">
        <v>0.0</v>
      </c>
      <c r="Y9" s="5">
        <v>7.29</v>
      </c>
      <c r="Z9" s="5">
        <v>-7.43</v>
      </c>
      <c r="AA9" s="4"/>
      <c r="AB9" s="4"/>
    </row>
    <row r="10">
      <c r="A10" s="3" t="s">
        <v>1860</v>
      </c>
      <c r="B10" s="3" t="s">
        <v>1861</v>
      </c>
      <c r="C10" s="4">
        <v>17.0</v>
      </c>
      <c r="D10" s="4">
        <v>7.0</v>
      </c>
      <c r="E10" s="4">
        <v>7.0</v>
      </c>
      <c r="F10" s="4">
        <v>100.0</v>
      </c>
      <c r="G10" s="4">
        <v>20.0</v>
      </c>
      <c r="H10" s="5">
        <v>2.86</v>
      </c>
      <c r="I10" s="4">
        <v>20.0</v>
      </c>
      <c r="J10" s="5">
        <v>2.86</v>
      </c>
      <c r="K10" s="4">
        <v>686.0</v>
      </c>
      <c r="L10" s="4">
        <v>98.0</v>
      </c>
      <c r="M10" s="4">
        <v>6.0</v>
      </c>
      <c r="N10" s="4">
        <v>1.0</v>
      </c>
      <c r="O10" s="4">
        <v>0.0</v>
      </c>
      <c r="P10" s="4">
        <v>0.0</v>
      </c>
      <c r="Q10" s="4">
        <v>0.0</v>
      </c>
      <c r="R10" s="4">
        <v>7.0</v>
      </c>
      <c r="S10" s="4">
        <v>21.0</v>
      </c>
      <c r="T10" s="4">
        <v>3.0</v>
      </c>
      <c r="U10" s="4">
        <v>700.0</v>
      </c>
      <c r="V10" s="4">
        <v>100.0</v>
      </c>
      <c r="W10" s="4">
        <v>1.0</v>
      </c>
      <c r="X10" s="4">
        <v>0.0</v>
      </c>
      <c r="Y10" s="5">
        <v>8.43</v>
      </c>
      <c r="Z10" s="5">
        <v>1.71</v>
      </c>
      <c r="AA10" s="4"/>
      <c r="AB10" s="4"/>
    </row>
    <row r="11">
      <c r="A11" s="3" t="s">
        <v>1862</v>
      </c>
      <c r="B11" s="3" t="s">
        <v>1863</v>
      </c>
      <c r="C11" s="4">
        <v>17.0</v>
      </c>
      <c r="D11" s="4">
        <v>7.0</v>
      </c>
      <c r="E11" s="4">
        <v>7.0</v>
      </c>
      <c r="F11" s="4">
        <v>100.0</v>
      </c>
      <c r="G11" s="4">
        <v>20.0</v>
      </c>
      <c r="H11" s="5">
        <v>2.86</v>
      </c>
      <c r="I11" s="4">
        <v>20.0</v>
      </c>
      <c r="J11" s="5">
        <v>2.86</v>
      </c>
      <c r="K11" s="4">
        <v>674.0</v>
      </c>
      <c r="L11" s="5">
        <v>96.29</v>
      </c>
      <c r="M11" s="4">
        <v>6.0</v>
      </c>
      <c r="N11" s="4">
        <v>1.0</v>
      </c>
      <c r="O11" s="4">
        <v>0.0</v>
      </c>
      <c r="P11" s="4">
        <v>0.0</v>
      </c>
      <c r="Q11" s="4">
        <v>0.0</v>
      </c>
      <c r="R11" s="4">
        <v>7.0</v>
      </c>
      <c r="S11" s="4">
        <v>20.0</v>
      </c>
      <c r="T11" s="5">
        <v>2.86</v>
      </c>
      <c r="U11" s="4">
        <v>679.0</v>
      </c>
      <c r="V11" s="4">
        <v>97.0</v>
      </c>
      <c r="W11" s="4">
        <v>0.0</v>
      </c>
      <c r="X11" s="4">
        <v>0.0</v>
      </c>
      <c r="Y11" s="5">
        <v>11.57</v>
      </c>
      <c r="Z11" s="5">
        <v>-2.14</v>
      </c>
      <c r="AA11" s="4"/>
      <c r="AB11" s="4"/>
    </row>
    <row r="12">
      <c r="A12" s="3" t="s">
        <v>1864</v>
      </c>
      <c r="B12" s="3" t="s">
        <v>1865</v>
      </c>
      <c r="C12" s="4">
        <v>17.0</v>
      </c>
      <c r="D12" s="4">
        <v>7.0</v>
      </c>
      <c r="E12" s="4">
        <v>7.0</v>
      </c>
      <c r="F12" s="4">
        <v>100.0</v>
      </c>
      <c r="G12" s="4">
        <v>19.0</v>
      </c>
      <c r="H12" s="5">
        <v>2.71</v>
      </c>
      <c r="I12" s="4">
        <v>19.0</v>
      </c>
      <c r="J12" s="5">
        <v>2.71</v>
      </c>
      <c r="K12" s="4">
        <v>667.0</v>
      </c>
      <c r="L12" s="5">
        <v>95.29</v>
      </c>
      <c r="M12" s="4">
        <v>5.0</v>
      </c>
      <c r="N12" s="4">
        <v>2.0</v>
      </c>
      <c r="O12" s="4">
        <v>0.0</v>
      </c>
      <c r="P12" s="4">
        <v>0.0</v>
      </c>
      <c r="Q12" s="4">
        <v>0.0</v>
      </c>
      <c r="R12" s="4">
        <v>7.0</v>
      </c>
      <c r="S12" s="4">
        <v>20.0</v>
      </c>
      <c r="T12" s="5">
        <v>2.86</v>
      </c>
      <c r="U12" s="4">
        <v>697.0</v>
      </c>
      <c r="V12" s="5">
        <v>99.57</v>
      </c>
      <c r="W12" s="4">
        <v>0.0</v>
      </c>
      <c r="X12" s="4">
        <v>0.0</v>
      </c>
      <c r="Y12" s="5">
        <v>9.86</v>
      </c>
      <c r="Z12" s="5">
        <v>1.86</v>
      </c>
      <c r="AA12" s="4"/>
      <c r="AB12" s="4"/>
    </row>
    <row r="13">
      <c r="A13" s="3" t="s">
        <v>1866</v>
      </c>
      <c r="B13" s="3" t="s">
        <v>1867</v>
      </c>
      <c r="C13" s="4">
        <v>17.0</v>
      </c>
      <c r="D13" s="4">
        <v>7.0</v>
      </c>
      <c r="E13" s="4">
        <v>7.0</v>
      </c>
      <c r="F13" s="4">
        <v>100.0</v>
      </c>
      <c r="G13" s="4">
        <v>19.0</v>
      </c>
      <c r="H13" s="5">
        <v>2.71</v>
      </c>
      <c r="I13" s="4">
        <v>19.0</v>
      </c>
      <c r="J13" s="5">
        <v>2.71</v>
      </c>
      <c r="K13" s="4">
        <v>663.0</v>
      </c>
      <c r="L13" s="5">
        <v>94.71</v>
      </c>
      <c r="M13" s="4">
        <v>5.0</v>
      </c>
      <c r="N13" s="4">
        <v>2.0</v>
      </c>
      <c r="O13" s="4">
        <v>0.0</v>
      </c>
      <c r="P13" s="4">
        <v>0.0</v>
      </c>
      <c r="Q13" s="4">
        <v>0.0</v>
      </c>
      <c r="R13" s="4">
        <v>7.0</v>
      </c>
      <c r="S13" s="4">
        <v>20.0</v>
      </c>
      <c r="T13" s="5">
        <v>2.86</v>
      </c>
      <c r="U13" s="4">
        <v>687.0</v>
      </c>
      <c r="V13" s="5">
        <v>98.14</v>
      </c>
      <c r="W13" s="4">
        <v>0.0</v>
      </c>
      <c r="X13" s="4">
        <v>0.0</v>
      </c>
      <c r="Y13" s="5">
        <v>7.71</v>
      </c>
      <c r="Z13" s="4">
        <v>5.0</v>
      </c>
      <c r="AA13" s="4"/>
      <c r="AB13" s="4"/>
    </row>
    <row r="14">
      <c r="A14" s="3" t="s">
        <v>1868</v>
      </c>
      <c r="B14" s="3" t="s">
        <v>1869</v>
      </c>
      <c r="C14" s="4">
        <v>17.0</v>
      </c>
      <c r="D14" s="4">
        <v>7.0</v>
      </c>
      <c r="E14" s="4">
        <v>7.0</v>
      </c>
      <c r="F14" s="4">
        <v>100.0</v>
      </c>
      <c r="G14" s="4">
        <v>18.0</v>
      </c>
      <c r="H14" s="5">
        <v>2.57</v>
      </c>
      <c r="I14" s="4">
        <v>18.0</v>
      </c>
      <c r="J14" s="5">
        <v>2.57</v>
      </c>
      <c r="K14" s="4">
        <v>648.0</v>
      </c>
      <c r="L14" s="5">
        <v>92.57</v>
      </c>
      <c r="M14" s="4">
        <v>5.0</v>
      </c>
      <c r="N14" s="4">
        <v>1.0</v>
      </c>
      <c r="O14" s="4">
        <v>1.0</v>
      </c>
      <c r="P14" s="4">
        <v>0.0</v>
      </c>
      <c r="Q14" s="4">
        <v>0.0</v>
      </c>
      <c r="R14" s="4">
        <v>7.0</v>
      </c>
      <c r="S14" s="4">
        <v>17.0</v>
      </c>
      <c r="T14" s="5">
        <v>2.43</v>
      </c>
      <c r="U14" s="4">
        <v>641.0</v>
      </c>
      <c r="V14" s="5">
        <v>91.57</v>
      </c>
      <c r="W14" s="4">
        <v>1.0</v>
      </c>
      <c r="X14" s="4">
        <v>0.0</v>
      </c>
      <c r="Y14" s="5">
        <v>7.71</v>
      </c>
      <c r="Z14" s="4">
        <v>4.0</v>
      </c>
      <c r="AA14" s="4"/>
      <c r="AB14" s="4"/>
    </row>
    <row r="15">
      <c r="A15" s="3" t="s">
        <v>1870</v>
      </c>
      <c r="B15" s="3" t="s">
        <v>1871</v>
      </c>
      <c r="C15" s="4">
        <v>17.0</v>
      </c>
      <c r="D15" s="4">
        <v>7.0</v>
      </c>
      <c r="E15" s="4">
        <v>7.0</v>
      </c>
      <c r="F15" s="4">
        <v>100.0</v>
      </c>
      <c r="G15" s="4">
        <v>17.0</v>
      </c>
      <c r="H15" s="5">
        <v>2.43</v>
      </c>
      <c r="I15" s="4">
        <v>17.0</v>
      </c>
      <c r="J15" s="5">
        <v>2.43</v>
      </c>
      <c r="K15" s="4">
        <v>679.0</v>
      </c>
      <c r="L15" s="4">
        <v>97.0</v>
      </c>
      <c r="M15" s="4">
        <v>4.0</v>
      </c>
      <c r="N15" s="4">
        <v>2.0</v>
      </c>
      <c r="O15" s="4">
        <v>1.0</v>
      </c>
      <c r="P15" s="4">
        <v>0.0</v>
      </c>
      <c r="Q15" s="4">
        <v>0.0</v>
      </c>
      <c r="R15" s="4">
        <v>7.0</v>
      </c>
      <c r="S15" s="4">
        <v>19.0</v>
      </c>
      <c r="T15" s="5">
        <v>2.71</v>
      </c>
      <c r="U15" s="4">
        <v>639.0</v>
      </c>
      <c r="V15" s="5">
        <v>91.29</v>
      </c>
      <c r="W15" s="4">
        <v>1.0</v>
      </c>
      <c r="X15" s="4">
        <v>0.0</v>
      </c>
      <c r="Y15" s="5">
        <v>10.71</v>
      </c>
      <c r="Z15" s="4">
        <v>5.0</v>
      </c>
      <c r="AA15" s="4"/>
      <c r="AB15" s="4"/>
    </row>
    <row r="16">
      <c r="A16" s="3" t="s">
        <v>1872</v>
      </c>
      <c r="B16" s="3" t="s">
        <v>1873</v>
      </c>
      <c r="C16" s="4">
        <v>17.0</v>
      </c>
      <c r="D16" s="4">
        <v>5.0</v>
      </c>
      <c r="E16" s="4">
        <v>4.0</v>
      </c>
      <c r="F16" s="4">
        <v>80.0</v>
      </c>
      <c r="G16" s="4">
        <v>9.0</v>
      </c>
      <c r="H16" s="5">
        <v>2.25</v>
      </c>
      <c r="I16" s="4">
        <v>9.0</v>
      </c>
      <c r="J16" s="5">
        <v>2.25</v>
      </c>
      <c r="K16" s="4">
        <v>362.0</v>
      </c>
      <c r="L16" s="5">
        <v>90.5</v>
      </c>
      <c r="M16" s="4">
        <v>1.0</v>
      </c>
      <c r="N16" s="4">
        <v>3.0</v>
      </c>
      <c r="O16" s="4">
        <v>0.0</v>
      </c>
      <c r="P16" s="4">
        <v>0.0</v>
      </c>
      <c r="Q16" s="4">
        <v>1.0</v>
      </c>
      <c r="R16" s="4">
        <v>5.0</v>
      </c>
      <c r="S16" s="4">
        <v>15.0</v>
      </c>
      <c r="T16" s="4">
        <v>3.0</v>
      </c>
      <c r="U16" s="4">
        <v>500.0</v>
      </c>
      <c r="V16" s="4">
        <v>100.0</v>
      </c>
      <c r="W16" s="4">
        <v>0.0</v>
      </c>
      <c r="X16" s="4">
        <v>0.0</v>
      </c>
      <c r="Y16" s="4">
        <v>11.0</v>
      </c>
      <c r="Z16" s="4">
        <v>10.0</v>
      </c>
      <c r="AA16" s="4"/>
      <c r="AB16" s="4"/>
    </row>
    <row r="17">
      <c r="A17" s="3" t="s">
        <v>1874</v>
      </c>
      <c r="B17" s="3" t="s">
        <v>1875</v>
      </c>
      <c r="C17" s="4">
        <v>15.0</v>
      </c>
      <c r="D17" s="4">
        <v>2.0</v>
      </c>
      <c r="E17" s="4">
        <v>2.0</v>
      </c>
      <c r="F17" s="4">
        <v>100.0</v>
      </c>
      <c r="G17" s="4">
        <v>6.0</v>
      </c>
      <c r="H17" s="4">
        <v>3.0</v>
      </c>
      <c r="I17" s="4">
        <v>6.0</v>
      </c>
      <c r="J17" s="4">
        <v>3.0</v>
      </c>
      <c r="K17" s="4">
        <v>200.0</v>
      </c>
      <c r="L17" s="4">
        <v>100.0</v>
      </c>
      <c r="M17" s="4">
        <v>2.0</v>
      </c>
      <c r="N17" s="4">
        <v>0.0</v>
      </c>
      <c r="O17" s="4">
        <v>0.0</v>
      </c>
      <c r="P17" s="4">
        <v>0.0</v>
      </c>
      <c r="Q17" s="4">
        <v>0.0</v>
      </c>
      <c r="R17" s="4">
        <v>2.0</v>
      </c>
      <c r="S17" s="4">
        <v>6.0</v>
      </c>
      <c r="T17" s="4">
        <v>3.0</v>
      </c>
      <c r="U17" s="4">
        <v>200.0</v>
      </c>
      <c r="V17" s="4">
        <v>100.0</v>
      </c>
      <c r="W17" s="4">
        <v>0.0</v>
      </c>
      <c r="X17" s="4">
        <v>2.0</v>
      </c>
      <c r="Y17" s="5">
        <v>11.5</v>
      </c>
      <c r="Z17" s="5">
        <v>-3.5</v>
      </c>
      <c r="AA17" s="4"/>
      <c r="AB17" s="4"/>
    </row>
    <row r="18">
      <c r="A18" s="3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17">
    <cfRule type="expression" dxfId="0" priority="1" stopIfTrue="1">
      <formula>MOD(ROW(),2)=0</formula>
    </cfRule>
  </conditionalFormatting>
  <conditionalFormatting sqref="A2:AB17">
    <cfRule type="expression" dxfId="1" priority="2" stopIfTrue="1">
      <formula>MOD(ROW(),2)=1</formula>
    </cfRule>
  </conditionalFormatting>
  <conditionalFormatting sqref="A2:AB17">
    <cfRule type="expression" dxfId="0" priority="3" stopIfTrue="1">
      <formula>MOD(ROW(),2)=0</formula>
    </cfRule>
  </conditionalFormatting>
  <conditionalFormatting sqref="A2:AB17">
    <cfRule type="expression" dxfId="1" priority="4" stopIfTrue="1">
      <formula>MOD(ROW(),2)=1</formula>
    </cfRule>
  </conditionalFormatting>
  <drawing r:id="rId2"/>
  <legacyDrawing r:id="rId3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</cols>
  <sheetData>
    <row r="1">
      <c r="A1" s="6" t="s">
        <v>64</v>
      </c>
      <c r="B1" s="1" t="s">
        <v>65</v>
      </c>
      <c r="C1" s="1" t="s">
        <v>1</v>
      </c>
      <c r="D1" s="2" t="s">
        <v>66</v>
      </c>
      <c r="E1" s="2" t="s">
        <v>67</v>
      </c>
      <c r="F1" s="2" t="s">
        <v>68</v>
      </c>
    </row>
    <row r="2">
      <c r="A2" s="7">
        <v>1.0</v>
      </c>
      <c r="B2" s="3" t="s">
        <v>1876</v>
      </c>
      <c r="C2" s="3" t="s">
        <v>1877</v>
      </c>
      <c r="D2" s="4">
        <v>105.0</v>
      </c>
      <c r="E2" s="4">
        <v>369.0</v>
      </c>
      <c r="F2" s="4">
        <v>10438.0</v>
      </c>
      <c r="G2" s="8"/>
      <c r="H2" s="8"/>
      <c r="I2" s="8"/>
      <c r="J2" s="8"/>
      <c r="K2" s="8"/>
      <c r="L2" s="8"/>
      <c r="M2" s="8"/>
      <c r="N2" s="8"/>
      <c r="O2" s="8"/>
    </row>
    <row r="3">
      <c r="A3" s="7">
        <v>2.0</v>
      </c>
      <c r="B3" s="3" t="s">
        <v>1878</v>
      </c>
      <c r="C3" s="3" t="s">
        <v>1879</v>
      </c>
      <c r="D3" s="4">
        <v>105.0</v>
      </c>
      <c r="E3" s="4">
        <v>342.0</v>
      </c>
      <c r="F3" s="4">
        <v>10394.0</v>
      </c>
      <c r="G3" s="8"/>
      <c r="H3" s="8"/>
      <c r="I3" s="8"/>
      <c r="J3" s="8"/>
      <c r="K3" s="8"/>
      <c r="L3" s="8"/>
      <c r="M3" s="8"/>
      <c r="N3" s="8"/>
      <c r="O3" s="8"/>
    </row>
    <row r="4">
      <c r="A4" s="7">
        <v>3.0</v>
      </c>
      <c r="B4" s="3" t="s">
        <v>1880</v>
      </c>
      <c r="C4" s="3" t="s">
        <v>1881</v>
      </c>
      <c r="D4" s="4">
        <v>105.0</v>
      </c>
      <c r="E4" s="4">
        <v>341.0</v>
      </c>
      <c r="F4" s="4">
        <v>10409.0</v>
      </c>
      <c r="G4" s="8"/>
      <c r="H4" s="8"/>
      <c r="I4" s="8"/>
      <c r="J4" s="8"/>
      <c r="K4" s="8"/>
      <c r="L4" s="8"/>
      <c r="M4" s="8"/>
      <c r="N4" s="8"/>
      <c r="O4" s="8"/>
    </row>
    <row r="5">
      <c r="A5" s="7">
        <v>4.0</v>
      </c>
      <c r="B5" s="3" t="s">
        <v>1882</v>
      </c>
      <c r="C5" s="3" t="s">
        <v>1883</v>
      </c>
      <c r="D5" s="4">
        <v>104.0</v>
      </c>
      <c r="E5" s="4">
        <v>341.0</v>
      </c>
      <c r="F5" s="4">
        <v>10312.0</v>
      </c>
      <c r="G5" s="8"/>
      <c r="H5" s="8"/>
      <c r="I5" s="8"/>
      <c r="J5" s="8"/>
      <c r="K5" s="8"/>
      <c r="L5" s="8"/>
      <c r="M5" s="8"/>
      <c r="N5" s="8"/>
      <c r="O5" s="8"/>
    </row>
    <row r="6">
      <c r="A6" s="7">
        <v>5.0</v>
      </c>
      <c r="B6" s="3" t="s">
        <v>1884</v>
      </c>
      <c r="C6" s="3" t="s">
        <v>1885</v>
      </c>
      <c r="D6" s="4">
        <v>104.0</v>
      </c>
      <c r="E6" s="4">
        <v>334.0</v>
      </c>
      <c r="F6" s="4">
        <v>10193.0</v>
      </c>
      <c r="G6" s="8"/>
      <c r="H6" s="8"/>
      <c r="I6" s="8"/>
      <c r="J6" s="8"/>
      <c r="K6" s="8"/>
      <c r="L6" s="8"/>
      <c r="M6" s="8"/>
      <c r="N6" s="8"/>
      <c r="O6" s="8"/>
    </row>
    <row r="7">
      <c r="A7" s="7">
        <v>6.0</v>
      </c>
      <c r="B7" s="3" t="s">
        <v>1886</v>
      </c>
      <c r="C7" s="3" t="s">
        <v>1887</v>
      </c>
      <c r="D7" s="4">
        <v>105.0</v>
      </c>
      <c r="E7" s="4">
        <v>333.0</v>
      </c>
      <c r="F7" s="4">
        <v>10328.0</v>
      </c>
      <c r="G7" s="8"/>
      <c r="H7" s="8"/>
      <c r="I7" s="8"/>
      <c r="J7" s="8"/>
      <c r="K7" s="8"/>
      <c r="L7" s="8"/>
      <c r="M7" s="8"/>
      <c r="N7" s="8"/>
      <c r="O7" s="8"/>
    </row>
    <row r="8">
      <c r="A8" s="7">
        <v>7.0</v>
      </c>
      <c r="B8" s="3" t="s">
        <v>1842</v>
      </c>
      <c r="C8" s="3" t="s">
        <v>1843</v>
      </c>
      <c r="D8" s="4">
        <v>104.0</v>
      </c>
      <c r="E8" s="4">
        <v>313.0</v>
      </c>
      <c r="F8" s="4">
        <v>10167.0</v>
      </c>
      <c r="G8" s="8"/>
      <c r="H8" s="8"/>
      <c r="I8" s="8"/>
      <c r="J8" s="8"/>
      <c r="K8" s="8"/>
      <c r="L8" s="8"/>
      <c r="M8" s="8"/>
      <c r="N8" s="8"/>
      <c r="O8" s="8"/>
    </row>
    <row r="9">
      <c r="A9" s="7">
        <v>8.0</v>
      </c>
      <c r="B9" s="3" t="s">
        <v>1888</v>
      </c>
      <c r="C9" s="3" t="s">
        <v>1889</v>
      </c>
      <c r="D9" s="4">
        <v>99.0</v>
      </c>
      <c r="E9" s="4">
        <v>193.0</v>
      </c>
      <c r="F9" s="4">
        <v>7365.0</v>
      </c>
      <c r="G9" s="8"/>
      <c r="H9" s="8"/>
      <c r="I9" s="8"/>
      <c r="J9" s="8"/>
      <c r="K9" s="8"/>
      <c r="L9" s="8"/>
      <c r="M9" s="8"/>
      <c r="N9" s="8"/>
      <c r="O9" s="8"/>
    </row>
    <row r="10">
      <c r="A10" s="7"/>
      <c r="B10" s="3"/>
      <c r="C10" s="3"/>
      <c r="D10" s="4"/>
      <c r="E10" s="4"/>
      <c r="F10" s="4"/>
    </row>
    <row r="11">
      <c r="A11" s="7"/>
      <c r="B11" s="3"/>
      <c r="C11" s="3"/>
      <c r="D11" s="4"/>
      <c r="E11" s="4"/>
      <c r="F11" s="4"/>
    </row>
    <row r="12">
      <c r="A12" s="7"/>
      <c r="B12" s="3"/>
      <c r="C12" s="3"/>
      <c r="D12" s="4"/>
      <c r="E12" s="4"/>
      <c r="F12" s="4"/>
    </row>
    <row r="13">
      <c r="A13" s="7"/>
      <c r="B13" s="3"/>
      <c r="C13" s="3"/>
      <c r="D13" s="4"/>
      <c r="E13" s="4"/>
      <c r="F13" s="4"/>
    </row>
    <row r="14">
      <c r="A14" s="7"/>
      <c r="B14" s="3"/>
      <c r="C14" s="3"/>
      <c r="D14" s="4"/>
      <c r="E14" s="4"/>
      <c r="F14" s="4"/>
    </row>
    <row r="15">
      <c r="A15" s="7"/>
      <c r="B15" s="3"/>
      <c r="C15" s="3"/>
      <c r="D15" s="4"/>
      <c r="E15" s="4"/>
      <c r="F15" s="4"/>
    </row>
    <row r="16">
      <c r="A16" s="7"/>
      <c r="B16" s="3"/>
      <c r="C16" s="3"/>
      <c r="D16" s="4"/>
      <c r="E16" s="4"/>
      <c r="F16" s="4"/>
    </row>
    <row r="17">
      <c r="A17" s="7"/>
      <c r="B17" s="3"/>
      <c r="C17" s="3"/>
      <c r="D17" s="4"/>
      <c r="E17" s="4"/>
      <c r="F17" s="4"/>
    </row>
    <row r="18">
      <c r="A18" s="7"/>
      <c r="B18" s="3"/>
      <c r="C18" s="3"/>
      <c r="D18" s="4"/>
      <c r="E18" s="4"/>
      <c r="F18" s="4"/>
    </row>
    <row r="19">
      <c r="A19" s="7"/>
      <c r="B19" s="3"/>
      <c r="C19" s="3"/>
      <c r="D19" s="4"/>
      <c r="E19" s="4"/>
      <c r="F19" s="4"/>
    </row>
    <row r="20">
      <c r="A20" s="7"/>
      <c r="B20" s="3"/>
      <c r="C20" s="3"/>
      <c r="D20" s="4"/>
      <c r="E20" s="4"/>
      <c r="F20" s="4"/>
    </row>
    <row r="21">
      <c r="A21" s="7"/>
      <c r="B21" s="3"/>
      <c r="C21" s="3"/>
      <c r="D21" s="4"/>
      <c r="E21" s="4"/>
      <c r="F21" s="4"/>
    </row>
    <row r="22">
      <c r="A22" s="7"/>
      <c r="B22" s="3"/>
      <c r="C22" s="3"/>
      <c r="D22" s="4"/>
      <c r="E22" s="4"/>
      <c r="F22" s="4"/>
    </row>
    <row r="23">
      <c r="A23" s="7"/>
      <c r="B23" s="3"/>
      <c r="C23" s="3"/>
      <c r="D23" s="4"/>
      <c r="E23" s="4"/>
      <c r="F23" s="4"/>
    </row>
    <row r="24">
      <c r="A24" s="7"/>
      <c r="B24" s="3"/>
      <c r="C24" s="3"/>
      <c r="D24" s="4"/>
      <c r="E24" s="4"/>
      <c r="F24" s="4"/>
    </row>
    <row r="25">
      <c r="A25" s="7"/>
      <c r="B25" s="3"/>
      <c r="C25" s="3"/>
      <c r="D25" s="4"/>
      <c r="E25" s="4"/>
      <c r="F25" s="4"/>
    </row>
  </sheetData>
  <conditionalFormatting sqref="A2:O9">
    <cfRule type="expression" dxfId="0" priority="1" stopIfTrue="1">
      <formula>MOD(ROW(),2)=0</formula>
    </cfRule>
  </conditionalFormatting>
  <conditionalFormatting sqref="A2:O9">
    <cfRule type="expression" dxfId="1" priority="2" stopIfTrue="1">
      <formula>MOD(ROW(),2)=1</formula>
    </cfRule>
  </conditionalFormatting>
  <conditionalFormatting sqref="A2:O9">
    <cfRule type="expression" dxfId="0" priority="3" stopIfTrue="1">
      <formula>MOD(ROW(),2)=0</formula>
    </cfRule>
  </conditionalFormatting>
  <conditionalFormatting sqref="A2:O9">
    <cfRule type="expression" dxfId="1" priority="4" stopIfTrue="1">
      <formula>MOD(ROW(),2)=1</formula>
    </cfRule>
  </conditionalFormatting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  <col customWidth="1" min="7" max="7" width="20.13"/>
    <col customWidth="1" min="8" max="8" width="15.13"/>
    <col customWidth="1" min="9" max="11" width="12.63"/>
  </cols>
  <sheetData>
    <row r="1">
      <c r="A1" s="6" t="s">
        <v>83</v>
      </c>
      <c r="B1" s="1" t="s">
        <v>65</v>
      </c>
      <c r="C1" s="1" t="s">
        <v>84</v>
      </c>
      <c r="D1" s="2" t="s">
        <v>66</v>
      </c>
      <c r="E1" s="2" t="s">
        <v>67</v>
      </c>
      <c r="F1" s="2" t="s">
        <v>68</v>
      </c>
      <c r="G1" s="1" t="s">
        <v>85</v>
      </c>
      <c r="H1" s="1" t="s">
        <v>86</v>
      </c>
      <c r="I1" s="2" t="s">
        <v>87</v>
      </c>
      <c r="J1" s="2" t="s">
        <v>88</v>
      </c>
      <c r="K1" s="2" t="s">
        <v>89</v>
      </c>
    </row>
    <row r="2">
      <c r="A2" s="7">
        <v>1.0</v>
      </c>
      <c r="B2" s="3" t="s">
        <v>1842</v>
      </c>
      <c r="C2" s="3" t="s">
        <v>1843</v>
      </c>
      <c r="D2" s="4">
        <v>15.0</v>
      </c>
      <c r="E2" s="4">
        <v>39.0</v>
      </c>
      <c r="F2" s="5">
        <v>98.07</v>
      </c>
      <c r="G2" s="3" t="s">
        <v>1884</v>
      </c>
      <c r="H2" s="3" t="s">
        <v>1885</v>
      </c>
      <c r="I2" s="4">
        <v>15.0</v>
      </c>
      <c r="J2" s="4">
        <v>43.0</v>
      </c>
      <c r="K2" s="4">
        <v>99.0</v>
      </c>
      <c r="L2" s="8"/>
      <c r="M2" s="8"/>
      <c r="N2" s="8"/>
      <c r="O2" s="8"/>
    </row>
    <row r="3">
      <c r="A3" s="7">
        <v>2.0</v>
      </c>
      <c r="B3" s="3" t="s">
        <v>1842</v>
      </c>
      <c r="C3" s="3" t="s">
        <v>1843</v>
      </c>
      <c r="D3" s="4">
        <v>15.0</v>
      </c>
      <c r="E3" s="4">
        <v>40.0</v>
      </c>
      <c r="F3" s="5">
        <v>94.13</v>
      </c>
      <c r="G3" s="3" t="s">
        <v>1878</v>
      </c>
      <c r="H3" s="3" t="s">
        <v>1879</v>
      </c>
      <c r="I3" s="4">
        <v>15.0</v>
      </c>
      <c r="J3" s="4">
        <v>45.0</v>
      </c>
      <c r="K3" s="4">
        <v>100.0</v>
      </c>
      <c r="L3" s="8"/>
      <c r="M3" s="8"/>
      <c r="N3" s="8"/>
      <c r="O3" s="8"/>
    </row>
    <row r="4">
      <c r="A4" s="7">
        <v>3.0</v>
      </c>
      <c r="B4" s="3" t="s">
        <v>1842</v>
      </c>
      <c r="C4" s="3" t="s">
        <v>1843</v>
      </c>
      <c r="D4" s="4">
        <v>14.0</v>
      </c>
      <c r="E4" s="4">
        <v>42.0</v>
      </c>
      <c r="F4" s="5">
        <v>93.33</v>
      </c>
      <c r="G4" s="3" t="s">
        <v>1882</v>
      </c>
      <c r="H4" s="3" t="s">
        <v>1883</v>
      </c>
      <c r="I4" s="4">
        <v>14.0</v>
      </c>
      <c r="J4" s="4">
        <v>41.0</v>
      </c>
      <c r="K4" s="5">
        <v>92.53</v>
      </c>
      <c r="L4" s="8"/>
      <c r="M4" s="8"/>
      <c r="N4" s="8"/>
      <c r="O4" s="8"/>
    </row>
    <row r="5">
      <c r="A5" s="7">
        <v>4.0</v>
      </c>
      <c r="B5" s="3" t="s">
        <v>1842</v>
      </c>
      <c r="C5" s="3" t="s">
        <v>1843</v>
      </c>
      <c r="D5" s="4">
        <v>15.0</v>
      </c>
      <c r="E5" s="4">
        <v>44.0</v>
      </c>
      <c r="F5" s="5">
        <v>99.53</v>
      </c>
      <c r="G5" s="3" t="s">
        <v>1876</v>
      </c>
      <c r="H5" s="3" t="s">
        <v>1877</v>
      </c>
      <c r="I5" s="4">
        <v>15.0</v>
      </c>
      <c r="J5" s="4">
        <v>44.0</v>
      </c>
      <c r="K5" s="5">
        <v>99.8</v>
      </c>
      <c r="L5" s="8"/>
      <c r="M5" s="8"/>
      <c r="N5" s="8"/>
      <c r="O5" s="8"/>
    </row>
    <row r="6">
      <c r="A6" s="7">
        <v>5.0</v>
      </c>
      <c r="B6" s="3" t="s">
        <v>1842</v>
      </c>
      <c r="C6" s="3" t="s">
        <v>1843</v>
      </c>
      <c r="D6" s="4">
        <v>15.0</v>
      </c>
      <c r="E6" s="4">
        <v>45.0</v>
      </c>
      <c r="F6" s="4">
        <v>100.0</v>
      </c>
      <c r="G6" s="3" t="s">
        <v>1888</v>
      </c>
      <c r="H6" s="3" t="s">
        <v>1889</v>
      </c>
      <c r="I6" s="4">
        <v>15.0</v>
      </c>
      <c r="J6" s="4">
        <v>26.0</v>
      </c>
      <c r="K6" s="5">
        <v>68.8</v>
      </c>
      <c r="L6" s="8"/>
      <c r="M6" s="8"/>
      <c r="N6" s="8"/>
      <c r="O6" s="8"/>
    </row>
    <row r="7">
      <c r="A7" s="7">
        <v>6.0</v>
      </c>
      <c r="B7" s="3" t="s">
        <v>1842</v>
      </c>
      <c r="C7" s="3" t="s">
        <v>1843</v>
      </c>
      <c r="D7" s="4">
        <v>15.0</v>
      </c>
      <c r="E7" s="4">
        <v>40.0</v>
      </c>
      <c r="F7" s="5">
        <v>95.73</v>
      </c>
      <c r="G7" s="3" t="s">
        <v>1886</v>
      </c>
      <c r="H7" s="3" t="s">
        <v>1887</v>
      </c>
      <c r="I7" s="4">
        <v>15.0</v>
      </c>
      <c r="J7" s="4">
        <v>40.0</v>
      </c>
      <c r="K7" s="5">
        <v>97.73</v>
      </c>
      <c r="L7" s="8"/>
      <c r="M7" s="8"/>
      <c r="N7" s="8"/>
      <c r="O7" s="8"/>
    </row>
    <row r="8">
      <c r="A8" s="7">
        <v>7.0</v>
      </c>
      <c r="B8" s="3" t="s">
        <v>1842</v>
      </c>
      <c r="C8" s="3" t="s">
        <v>1843</v>
      </c>
      <c r="D8" s="4">
        <v>15.0</v>
      </c>
      <c r="E8" s="4">
        <v>43.0</v>
      </c>
      <c r="F8" s="4">
        <v>97.0</v>
      </c>
      <c r="G8" s="3" t="s">
        <v>1880</v>
      </c>
      <c r="H8" s="3" t="s">
        <v>1881</v>
      </c>
      <c r="I8" s="4">
        <v>15.0</v>
      </c>
      <c r="J8" s="4">
        <v>45.0</v>
      </c>
      <c r="K8" s="4">
        <v>100.0</v>
      </c>
      <c r="L8" s="8"/>
      <c r="M8" s="8"/>
      <c r="N8" s="8"/>
      <c r="O8" s="8"/>
    </row>
    <row r="9">
      <c r="A9" s="7"/>
      <c r="B9" s="3"/>
      <c r="C9" s="3"/>
      <c r="D9" s="4"/>
      <c r="E9" s="4"/>
      <c r="F9" s="4"/>
      <c r="G9" s="3"/>
      <c r="H9" s="3"/>
      <c r="I9" s="4"/>
      <c r="J9" s="4"/>
      <c r="K9" s="4"/>
    </row>
    <row r="10">
      <c r="A10" s="7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>
      <c r="A11" s="7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>
      <c r="A12" s="7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>
      <c r="A13" s="7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>
      <c r="A14" s="7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>
      <c r="A15" s="7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>
      <c r="A16" s="7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>
      <c r="A17" s="7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>
      <c r="A18" s="7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>
      <c r="A19" s="7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>
      <c r="A20" s="7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>
      <c r="A21" s="7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>
      <c r="A22" s="7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>
      <c r="A23" s="7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>
      <c r="A24" s="7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>
      <c r="A25" s="7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0" priority="1" stopIfTrue="1">
      <formula>MOD(ROW(),2)=0</formula>
    </cfRule>
  </conditionalFormatting>
  <conditionalFormatting sqref="A2:O8">
    <cfRule type="expression" dxfId="1" priority="2" stopIfTrue="1">
      <formula>MOD(ROW(),2)=1</formula>
    </cfRule>
  </conditionalFormatting>
  <conditionalFormatting sqref="A2:O8">
    <cfRule type="expression" dxfId="0" priority="3" stopIfTrue="1">
      <formula>MOD(ROW(),2)=0</formula>
    </cfRule>
  </conditionalFormatting>
  <conditionalFormatting sqref="A2:O8">
    <cfRule type="expression" dxfId="1" priority="4" stopIfTrue="1">
      <formula>MOD(ROW(),2)=1</formula>
    </cfRule>
  </conditionalFormatting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1842</v>
      </c>
      <c r="B2" s="3" t="s">
        <v>1884</v>
      </c>
      <c r="C2" s="3" t="s">
        <v>1872</v>
      </c>
      <c r="D2" s="3" t="s">
        <v>1873</v>
      </c>
      <c r="E2" s="4">
        <v>2.0</v>
      </c>
      <c r="F2" s="4">
        <v>2.0</v>
      </c>
      <c r="G2" s="4">
        <v>-1.0</v>
      </c>
      <c r="H2" s="4">
        <v>97.0</v>
      </c>
      <c r="I2" s="3" t="s">
        <v>1890</v>
      </c>
      <c r="J2" s="3" t="s">
        <v>1891</v>
      </c>
      <c r="K2" s="4">
        <v>1.0</v>
      </c>
      <c r="L2" s="4">
        <v>17.0</v>
      </c>
      <c r="M2" s="4">
        <v>14.0</v>
      </c>
      <c r="N2" s="4">
        <v>17.0</v>
      </c>
      <c r="O2" s="4">
        <v>3.0</v>
      </c>
      <c r="P2" s="4">
        <v>100.0</v>
      </c>
    </row>
    <row r="3">
      <c r="A3" s="3" t="s">
        <v>1842</v>
      </c>
      <c r="B3" s="3" t="s">
        <v>1884</v>
      </c>
      <c r="C3" s="3" t="s">
        <v>1844</v>
      </c>
      <c r="D3" s="3" t="s">
        <v>1845</v>
      </c>
      <c r="E3" s="4">
        <v>3.0</v>
      </c>
      <c r="F3" s="4">
        <v>3.0</v>
      </c>
      <c r="G3" s="4">
        <v>1.0</v>
      </c>
      <c r="H3" s="4">
        <v>100.0</v>
      </c>
      <c r="I3" s="3" t="s">
        <v>1892</v>
      </c>
      <c r="J3" s="3" t="s">
        <v>1893</v>
      </c>
      <c r="K3" s="4">
        <v>2.0</v>
      </c>
      <c r="L3" s="4">
        <v>17.0</v>
      </c>
      <c r="M3" s="4">
        <v>9.0</v>
      </c>
      <c r="N3" s="4">
        <v>17.0</v>
      </c>
      <c r="O3" s="4">
        <v>2.0</v>
      </c>
      <c r="P3" s="4">
        <v>96.0</v>
      </c>
    </row>
    <row r="4">
      <c r="A4" s="3" t="s">
        <v>1842</v>
      </c>
      <c r="B4" s="3" t="s">
        <v>1884</v>
      </c>
      <c r="C4" s="3" t="s">
        <v>1866</v>
      </c>
      <c r="D4" s="3" t="s">
        <v>1867</v>
      </c>
      <c r="E4" s="4">
        <v>2.0</v>
      </c>
      <c r="F4" s="4">
        <v>2.0</v>
      </c>
      <c r="G4" s="4">
        <v>-1.0</v>
      </c>
      <c r="H4" s="4">
        <v>90.0</v>
      </c>
      <c r="I4" s="3" t="s">
        <v>1894</v>
      </c>
      <c r="J4" s="3" t="s">
        <v>1895</v>
      </c>
      <c r="K4" s="4">
        <v>3.0</v>
      </c>
      <c r="L4" s="4">
        <v>17.0</v>
      </c>
      <c r="M4" s="4">
        <v>11.0</v>
      </c>
      <c r="N4" s="4">
        <v>17.0</v>
      </c>
      <c r="O4" s="4">
        <v>3.0</v>
      </c>
      <c r="P4" s="4">
        <v>100.0</v>
      </c>
    </row>
    <row r="5">
      <c r="A5" s="3" t="s">
        <v>1842</v>
      </c>
      <c r="B5" s="3" t="s">
        <v>1884</v>
      </c>
      <c r="C5" s="3" t="s">
        <v>1868</v>
      </c>
      <c r="D5" s="3" t="s">
        <v>1869</v>
      </c>
      <c r="E5" s="4">
        <v>2.0</v>
      </c>
      <c r="F5" s="4">
        <v>2.0</v>
      </c>
      <c r="G5" s="4">
        <v>0.0</v>
      </c>
      <c r="H5" s="4">
        <v>93.0</v>
      </c>
      <c r="I5" s="3" t="s">
        <v>1896</v>
      </c>
      <c r="J5" s="3" t="s">
        <v>1897</v>
      </c>
      <c r="K5" s="4">
        <v>4.0</v>
      </c>
      <c r="L5" s="4">
        <v>17.0</v>
      </c>
      <c r="M5" s="4">
        <v>5.0</v>
      </c>
      <c r="N5" s="4">
        <v>17.0</v>
      </c>
      <c r="O5" s="4">
        <v>2.0</v>
      </c>
      <c r="P5" s="4">
        <v>89.0</v>
      </c>
    </row>
    <row r="6">
      <c r="A6" s="3" t="s">
        <v>1842</v>
      </c>
      <c r="B6" s="3" t="s">
        <v>1884</v>
      </c>
      <c r="C6" s="3" t="s">
        <v>1846</v>
      </c>
      <c r="D6" s="3" t="s">
        <v>1847</v>
      </c>
      <c r="E6" s="4">
        <v>3.0</v>
      </c>
      <c r="F6" s="4">
        <v>3.0</v>
      </c>
      <c r="G6" s="4">
        <v>0.0</v>
      </c>
      <c r="H6" s="4">
        <v>100.0</v>
      </c>
      <c r="I6" s="3" t="s">
        <v>1898</v>
      </c>
      <c r="J6" s="3" t="s">
        <v>1899</v>
      </c>
      <c r="K6" s="4">
        <v>5.0</v>
      </c>
      <c r="L6" s="4">
        <v>17.0</v>
      </c>
      <c r="M6" s="4">
        <v>8.0</v>
      </c>
      <c r="N6" s="4">
        <v>17.0</v>
      </c>
      <c r="O6" s="4">
        <v>3.0</v>
      </c>
      <c r="P6" s="4">
        <v>100.0</v>
      </c>
    </row>
    <row r="7">
      <c r="A7" s="3" t="s">
        <v>1842</v>
      </c>
      <c r="B7" s="3" t="s">
        <v>1884</v>
      </c>
      <c r="C7" s="3" t="s">
        <v>1870</v>
      </c>
      <c r="D7" s="3" t="s">
        <v>1871</v>
      </c>
      <c r="E7" s="4">
        <v>1.0</v>
      </c>
      <c r="F7" s="4">
        <v>1.0</v>
      </c>
      <c r="G7" s="4">
        <v>-2.0</v>
      </c>
      <c r="H7" s="4">
        <v>93.0</v>
      </c>
      <c r="I7" s="3" t="s">
        <v>1900</v>
      </c>
      <c r="J7" s="3" t="s">
        <v>1901</v>
      </c>
      <c r="K7" s="4">
        <v>6.0</v>
      </c>
      <c r="L7" s="4">
        <v>17.0</v>
      </c>
      <c r="M7" s="4">
        <v>10.0</v>
      </c>
      <c r="N7" s="4">
        <v>17.0</v>
      </c>
      <c r="O7" s="4">
        <v>3.0</v>
      </c>
      <c r="P7" s="4">
        <v>100.0</v>
      </c>
    </row>
    <row r="8">
      <c r="A8" s="3" t="s">
        <v>1842</v>
      </c>
      <c r="B8" s="3" t="s">
        <v>1884</v>
      </c>
      <c r="C8" s="3" t="s">
        <v>1860</v>
      </c>
      <c r="D8" s="3" t="s">
        <v>1861</v>
      </c>
      <c r="E8" s="4">
        <v>3.0</v>
      </c>
      <c r="F8" s="4">
        <v>3.0</v>
      </c>
      <c r="G8" s="4">
        <v>0.0</v>
      </c>
      <c r="H8" s="4">
        <v>100.0</v>
      </c>
      <c r="I8" s="3" t="s">
        <v>1902</v>
      </c>
      <c r="J8" s="3" t="s">
        <v>1903</v>
      </c>
      <c r="K8" s="4">
        <v>7.0</v>
      </c>
      <c r="L8" s="4">
        <v>17.0</v>
      </c>
      <c r="M8" s="4">
        <v>4.0</v>
      </c>
      <c r="N8" s="4">
        <v>17.0</v>
      </c>
      <c r="O8" s="4">
        <v>3.0</v>
      </c>
      <c r="P8" s="4">
        <v>100.0</v>
      </c>
    </row>
    <row r="9">
      <c r="A9" s="3" t="s">
        <v>1842</v>
      </c>
      <c r="B9" s="3" t="s">
        <v>1884</v>
      </c>
      <c r="C9" s="3" t="s">
        <v>1848</v>
      </c>
      <c r="D9" s="3" t="s">
        <v>1849</v>
      </c>
      <c r="E9" s="4">
        <v>3.0</v>
      </c>
      <c r="F9" s="4">
        <v>3.0</v>
      </c>
      <c r="G9" s="4">
        <v>0.0</v>
      </c>
      <c r="H9" s="4">
        <v>100.0</v>
      </c>
      <c r="I9" s="3" t="s">
        <v>1904</v>
      </c>
      <c r="J9" s="3" t="s">
        <v>1905</v>
      </c>
      <c r="K9" s="4">
        <v>8.0</v>
      </c>
      <c r="L9" s="4">
        <v>17.0</v>
      </c>
      <c r="M9" s="4">
        <v>7.0</v>
      </c>
      <c r="N9" s="4">
        <v>17.0</v>
      </c>
      <c r="O9" s="4">
        <v>3.0</v>
      </c>
      <c r="P9" s="4">
        <v>100.0</v>
      </c>
    </row>
    <row r="10">
      <c r="A10" s="3" t="s">
        <v>1842</v>
      </c>
      <c r="B10" s="3" t="s">
        <v>1884</v>
      </c>
      <c r="C10" s="3" t="s">
        <v>1854</v>
      </c>
      <c r="D10" s="3" t="s">
        <v>1855</v>
      </c>
      <c r="E10" s="4">
        <v>2.0</v>
      </c>
      <c r="F10" s="4">
        <v>2.0</v>
      </c>
      <c r="G10" s="4">
        <v>-1.0</v>
      </c>
      <c r="H10" s="4">
        <v>98.0</v>
      </c>
      <c r="I10" s="3" t="s">
        <v>1906</v>
      </c>
      <c r="J10" s="3" t="s">
        <v>1907</v>
      </c>
      <c r="K10" s="4">
        <v>9.0</v>
      </c>
      <c r="L10" s="4">
        <v>17.0</v>
      </c>
      <c r="M10" s="4">
        <v>3.0</v>
      </c>
      <c r="N10" s="4">
        <v>17.0</v>
      </c>
      <c r="O10" s="4">
        <v>3.0</v>
      </c>
      <c r="P10" s="4">
        <v>100.0</v>
      </c>
    </row>
    <row r="11">
      <c r="A11" s="3" t="s">
        <v>1842</v>
      </c>
      <c r="B11" s="3" t="s">
        <v>1884</v>
      </c>
      <c r="C11" s="3" t="s">
        <v>1864</v>
      </c>
      <c r="D11" s="3" t="s">
        <v>1865</v>
      </c>
      <c r="E11" s="4">
        <v>3.0</v>
      </c>
      <c r="F11" s="4">
        <v>3.0</v>
      </c>
      <c r="G11" s="4">
        <v>0.0</v>
      </c>
      <c r="H11" s="4">
        <v>100.0</v>
      </c>
      <c r="I11" s="3" t="s">
        <v>1908</v>
      </c>
      <c r="J11" s="3" t="s">
        <v>1909</v>
      </c>
      <c r="K11" s="4">
        <v>10.0</v>
      </c>
      <c r="L11" s="4">
        <v>17.0</v>
      </c>
      <c r="M11" s="4">
        <v>12.0</v>
      </c>
      <c r="N11" s="4">
        <v>17.0</v>
      </c>
      <c r="O11" s="4">
        <v>3.0</v>
      </c>
      <c r="P11" s="4">
        <v>100.0</v>
      </c>
    </row>
    <row r="12">
      <c r="A12" s="3" t="s">
        <v>1842</v>
      </c>
      <c r="B12" s="3" t="s">
        <v>1884</v>
      </c>
      <c r="C12" s="3" t="s">
        <v>1856</v>
      </c>
      <c r="D12" s="3" t="s">
        <v>1857</v>
      </c>
      <c r="E12" s="4">
        <v>3.0</v>
      </c>
      <c r="F12" s="4">
        <v>3.0</v>
      </c>
      <c r="G12" s="4">
        <v>0.0</v>
      </c>
      <c r="H12" s="4">
        <v>100.0</v>
      </c>
      <c r="I12" s="3" t="s">
        <v>1910</v>
      </c>
      <c r="J12" s="3" t="s">
        <v>1911</v>
      </c>
      <c r="K12" s="4">
        <v>11.0</v>
      </c>
      <c r="L12" s="4">
        <v>17.0</v>
      </c>
      <c r="M12" s="4">
        <v>13.0</v>
      </c>
      <c r="N12" s="4">
        <v>17.0</v>
      </c>
      <c r="O12" s="4">
        <v>3.0</v>
      </c>
      <c r="P12" s="4">
        <v>100.0</v>
      </c>
    </row>
    <row r="13">
      <c r="A13" s="3" t="s">
        <v>1842</v>
      </c>
      <c r="B13" s="3" t="s">
        <v>1884</v>
      </c>
      <c r="C13" s="3" t="s">
        <v>1850</v>
      </c>
      <c r="D13" s="3" t="s">
        <v>1851</v>
      </c>
      <c r="E13" s="4">
        <v>3.0</v>
      </c>
      <c r="F13" s="4">
        <v>3.0</v>
      </c>
      <c r="G13" s="4">
        <v>0.0</v>
      </c>
      <c r="H13" s="4">
        <v>100.0</v>
      </c>
      <c r="I13" s="3" t="s">
        <v>1912</v>
      </c>
      <c r="J13" s="3" t="s">
        <v>1913</v>
      </c>
      <c r="K13" s="4">
        <v>12.0</v>
      </c>
      <c r="L13" s="4">
        <v>17.0</v>
      </c>
      <c r="M13" s="4">
        <v>1.0</v>
      </c>
      <c r="N13" s="4">
        <v>17.0</v>
      </c>
      <c r="O13" s="4">
        <v>3.0</v>
      </c>
      <c r="P13" s="4">
        <v>100.0</v>
      </c>
    </row>
    <row r="14">
      <c r="A14" s="3" t="s">
        <v>1842</v>
      </c>
      <c r="B14" s="3" t="s">
        <v>1884</v>
      </c>
      <c r="C14" s="3" t="s">
        <v>1852</v>
      </c>
      <c r="D14" s="3" t="s">
        <v>1853</v>
      </c>
      <c r="E14" s="4">
        <v>3.0</v>
      </c>
      <c r="F14" s="4">
        <v>3.0</v>
      </c>
      <c r="G14" s="4">
        <v>0.0</v>
      </c>
      <c r="H14" s="4">
        <v>100.0</v>
      </c>
      <c r="I14" s="3" t="s">
        <v>1914</v>
      </c>
      <c r="J14" s="3" t="s">
        <v>1915</v>
      </c>
      <c r="K14" s="4">
        <v>13.0</v>
      </c>
      <c r="L14" s="4">
        <v>17.0</v>
      </c>
      <c r="M14" s="4">
        <v>2.0</v>
      </c>
      <c r="N14" s="4">
        <v>17.0</v>
      </c>
      <c r="O14" s="4">
        <v>3.0</v>
      </c>
      <c r="P14" s="4">
        <v>100.0</v>
      </c>
    </row>
    <row r="15">
      <c r="A15" s="3" t="s">
        <v>1842</v>
      </c>
      <c r="B15" s="3" t="s">
        <v>1884</v>
      </c>
      <c r="C15" s="3" t="s">
        <v>1862</v>
      </c>
      <c r="D15" s="3" t="s">
        <v>1863</v>
      </c>
      <c r="E15" s="4">
        <v>3.0</v>
      </c>
      <c r="F15" s="4">
        <v>3.0</v>
      </c>
      <c r="G15" s="4">
        <v>0.0</v>
      </c>
      <c r="H15" s="4">
        <v>100.0</v>
      </c>
      <c r="I15" s="3" t="s">
        <v>1916</v>
      </c>
      <c r="J15" s="3" t="s">
        <v>1917</v>
      </c>
      <c r="K15" s="4">
        <v>14.0</v>
      </c>
      <c r="L15" s="4">
        <v>17.0</v>
      </c>
      <c r="M15" s="4">
        <v>15.0</v>
      </c>
      <c r="N15" s="4">
        <v>17.0</v>
      </c>
      <c r="O15" s="4">
        <v>3.0</v>
      </c>
      <c r="P15" s="4">
        <v>100.0</v>
      </c>
    </row>
    <row r="16">
      <c r="A16" s="3" t="s">
        <v>1842</v>
      </c>
      <c r="B16" s="3" t="s">
        <v>1884</v>
      </c>
      <c r="C16" s="3" t="s">
        <v>1858</v>
      </c>
      <c r="D16" s="3" t="s">
        <v>1859</v>
      </c>
      <c r="E16" s="4">
        <v>3.0</v>
      </c>
      <c r="F16" s="4">
        <v>3.0</v>
      </c>
      <c r="G16" s="4">
        <v>0.0</v>
      </c>
      <c r="H16" s="4">
        <v>100.0</v>
      </c>
      <c r="I16" s="3" t="s">
        <v>1918</v>
      </c>
      <c r="J16" s="3" t="s">
        <v>1919</v>
      </c>
      <c r="K16" s="4">
        <v>15.0</v>
      </c>
      <c r="L16" s="4">
        <v>17.0</v>
      </c>
      <c r="M16" s="4">
        <v>6.0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1842</v>
      </c>
      <c r="B2" s="3" t="s">
        <v>1878</v>
      </c>
      <c r="C2" s="3" t="s">
        <v>1872</v>
      </c>
      <c r="D2" s="3" t="s">
        <v>1873</v>
      </c>
      <c r="E2" s="4">
        <v>2.0</v>
      </c>
      <c r="F2" s="4">
        <v>2.0</v>
      </c>
      <c r="G2" s="4">
        <v>-1.0</v>
      </c>
      <c r="H2" s="4">
        <v>86.0</v>
      </c>
      <c r="I2" s="3" t="s">
        <v>1920</v>
      </c>
      <c r="J2" s="3" t="s">
        <v>1921</v>
      </c>
      <c r="K2" s="4">
        <v>1.0</v>
      </c>
      <c r="L2" s="4">
        <v>17.0</v>
      </c>
      <c r="M2" s="4">
        <v>12.0</v>
      </c>
      <c r="N2" s="4">
        <v>17.0</v>
      </c>
      <c r="O2" s="4">
        <v>3.0</v>
      </c>
      <c r="P2" s="4">
        <v>100.0</v>
      </c>
    </row>
    <row r="3">
      <c r="A3" s="3" t="s">
        <v>1842</v>
      </c>
      <c r="B3" s="3" t="s">
        <v>1878</v>
      </c>
      <c r="C3" s="3" t="s">
        <v>1844</v>
      </c>
      <c r="D3" s="3" t="s">
        <v>1845</v>
      </c>
      <c r="E3" s="4">
        <v>3.0</v>
      </c>
      <c r="F3" s="4">
        <v>3.0</v>
      </c>
      <c r="G3" s="4">
        <v>0.0</v>
      </c>
      <c r="H3" s="4">
        <v>100.0</v>
      </c>
      <c r="I3" s="3" t="s">
        <v>1922</v>
      </c>
      <c r="J3" s="3" t="s">
        <v>1923</v>
      </c>
      <c r="K3" s="4">
        <v>2.0</v>
      </c>
      <c r="L3" s="4">
        <v>17.0</v>
      </c>
      <c r="M3" s="4">
        <v>14.0</v>
      </c>
      <c r="N3" s="4">
        <v>17.0</v>
      </c>
      <c r="O3" s="4">
        <v>3.0</v>
      </c>
      <c r="P3" s="4">
        <v>100.0</v>
      </c>
    </row>
    <row r="4">
      <c r="A4" s="3" t="s">
        <v>1842</v>
      </c>
      <c r="B4" s="3" t="s">
        <v>1878</v>
      </c>
      <c r="C4" s="3" t="s">
        <v>1866</v>
      </c>
      <c r="D4" s="3" t="s">
        <v>1867</v>
      </c>
      <c r="E4" s="4">
        <v>3.0</v>
      </c>
      <c r="F4" s="4">
        <v>3.0</v>
      </c>
      <c r="G4" s="4">
        <v>0.0</v>
      </c>
      <c r="H4" s="4">
        <v>100.0</v>
      </c>
      <c r="I4" s="3" t="s">
        <v>1924</v>
      </c>
      <c r="J4" s="3" t="s">
        <v>1925</v>
      </c>
      <c r="K4" s="4">
        <v>3.0</v>
      </c>
      <c r="L4" s="4">
        <v>17.0</v>
      </c>
      <c r="M4" s="4">
        <v>7.0</v>
      </c>
      <c r="N4" s="4">
        <v>17.0</v>
      </c>
      <c r="O4" s="4">
        <v>3.0</v>
      </c>
      <c r="P4" s="4">
        <v>100.0</v>
      </c>
    </row>
    <row r="5">
      <c r="A5" s="3" t="s">
        <v>1842</v>
      </c>
      <c r="B5" s="3" t="s">
        <v>1878</v>
      </c>
      <c r="C5" s="3" t="s">
        <v>1868</v>
      </c>
      <c r="D5" s="3" t="s">
        <v>1869</v>
      </c>
      <c r="E5" s="4">
        <v>3.0</v>
      </c>
      <c r="F5" s="4">
        <v>3.0</v>
      </c>
      <c r="G5" s="4">
        <v>0.0</v>
      </c>
      <c r="H5" s="4">
        <v>100.0</v>
      </c>
      <c r="I5" s="3" t="s">
        <v>1926</v>
      </c>
      <c r="J5" s="3" t="s">
        <v>1927</v>
      </c>
      <c r="K5" s="4">
        <v>4.0</v>
      </c>
      <c r="L5" s="4">
        <v>17.0</v>
      </c>
      <c r="M5" s="4">
        <v>1.0</v>
      </c>
      <c r="N5" s="4">
        <v>17.0</v>
      </c>
      <c r="O5" s="4">
        <v>3.0</v>
      </c>
      <c r="P5" s="4">
        <v>100.0</v>
      </c>
    </row>
    <row r="6">
      <c r="A6" s="3" t="s">
        <v>1842</v>
      </c>
      <c r="B6" s="3" t="s">
        <v>1878</v>
      </c>
      <c r="C6" s="3" t="s">
        <v>1846</v>
      </c>
      <c r="D6" s="3" t="s">
        <v>1847</v>
      </c>
      <c r="E6" s="4">
        <v>3.0</v>
      </c>
      <c r="F6" s="4">
        <v>3.0</v>
      </c>
      <c r="G6" s="4">
        <v>0.0</v>
      </c>
      <c r="H6" s="4">
        <v>100.0</v>
      </c>
      <c r="I6" s="3" t="s">
        <v>1928</v>
      </c>
      <c r="J6" s="3" t="s">
        <v>1929</v>
      </c>
      <c r="K6" s="4">
        <v>5.0</v>
      </c>
      <c r="L6" s="4">
        <v>17.0</v>
      </c>
      <c r="M6" s="4">
        <v>10.0</v>
      </c>
      <c r="N6" s="4">
        <v>17.0</v>
      </c>
      <c r="O6" s="4">
        <v>3.0</v>
      </c>
      <c r="P6" s="4">
        <v>100.0</v>
      </c>
    </row>
    <row r="7">
      <c r="A7" s="3" t="s">
        <v>1842</v>
      </c>
      <c r="B7" s="3" t="s">
        <v>1878</v>
      </c>
      <c r="C7" s="3" t="s">
        <v>1870</v>
      </c>
      <c r="D7" s="3" t="s">
        <v>1871</v>
      </c>
      <c r="E7" s="4">
        <v>2.0</v>
      </c>
      <c r="F7" s="4">
        <v>2.0</v>
      </c>
      <c r="G7" s="4">
        <v>-1.0</v>
      </c>
      <c r="H7" s="4">
        <v>87.0</v>
      </c>
      <c r="I7" s="3" t="s">
        <v>1930</v>
      </c>
      <c r="J7" s="3" t="s">
        <v>1931</v>
      </c>
      <c r="K7" s="4">
        <v>6.0</v>
      </c>
      <c r="L7" s="4">
        <v>17.0</v>
      </c>
      <c r="M7" s="4">
        <v>11.0</v>
      </c>
      <c r="N7" s="4">
        <v>17.0</v>
      </c>
      <c r="O7" s="4">
        <v>3.0</v>
      </c>
      <c r="P7" s="4">
        <v>100.0</v>
      </c>
    </row>
    <row r="8">
      <c r="A8" s="3" t="s">
        <v>1842</v>
      </c>
      <c r="B8" s="3" t="s">
        <v>1878</v>
      </c>
      <c r="C8" s="3" t="s">
        <v>1860</v>
      </c>
      <c r="D8" s="3" t="s">
        <v>1861</v>
      </c>
      <c r="E8" s="4">
        <v>2.0</v>
      </c>
      <c r="F8" s="4">
        <v>2.0</v>
      </c>
      <c r="G8" s="4">
        <v>-1.0</v>
      </c>
      <c r="H8" s="4">
        <v>86.0</v>
      </c>
      <c r="I8" s="3" t="s">
        <v>1932</v>
      </c>
      <c r="J8" s="3" t="s">
        <v>1933</v>
      </c>
      <c r="K8" s="4">
        <v>7.0</v>
      </c>
      <c r="L8" s="4">
        <v>17.0</v>
      </c>
      <c r="M8" s="4">
        <v>2.0</v>
      </c>
      <c r="N8" s="4">
        <v>17.0</v>
      </c>
      <c r="O8" s="4">
        <v>3.0</v>
      </c>
      <c r="P8" s="4">
        <v>100.0</v>
      </c>
    </row>
    <row r="9">
      <c r="A9" s="3" t="s">
        <v>1842</v>
      </c>
      <c r="B9" s="3" t="s">
        <v>1878</v>
      </c>
      <c r="C9" s="3" t="s">
        <v>1864</v>
      </c>
      <c r="D9" s="3" t="s">
        <v>1865</v>
      </c>
      <c r="E9" s="4">
        <v>2.0</v>
      </c>
      <c r="F9" s="4">
        <v>2.0</v>
      </c>
      <c r="G9" s="4">
        <v>-1.0</v>
      </c>
      <c r="H9" s="4">
        <v>79.0</v>
      </c>
      <c r="I9" s="3" t="s">
        <v>1934</v>
      </c>
      <c r="J9" s="3" t="s">
        <v>1935</v>
      </c>
      <c r="K9" s="4">
        <v>8.0</v>
      </c>
      <c r="L9" s="4">
        <v>17.0</v>
      </c>
      <c r="M9" s="4">
        <v>4.0</v>
      </c>
      <c r="N9" s="4">
        <v>17.0</v>
      </c>
      <c r="O9" s="4">
        <v>3.0</v>
      </c>
      <c r="P9" s="4">
        <v>100.0</v>
      </c>
    </row>
    <row r="10">
      <c r="A10" s="3" t="s">
        <v>1842</v>
      </c>
      <c r="B10" s="3" t="s">
        <v>1878</v>
      </c>
      <c r="C10" s="3" t="s">
        <v>1848</v>
      </c>
      <c r="D10" s="3" t="s">
        <v>1849</v>
      </c>
      <c r="E10" s="4">
        <v>3.0</v>
      </c>
      <c r="F10" s="4">
        <v>3.0</v>
      </c>
      <c r="G10" s="4">
        <v>0.0</v>
      </c>
      <c r="H10" s="4">
        <v>100.0</v>
      </c>
      <c r="I10" s="3" t="s">
        <v>1936</v>
      </c>
      <c r="J10" s="3" t="s">
        <v>1937</v>
      </c>
      <c r="K10" s="4">
        <v>9.0</v>
      </c>
      <c r="L10" s="4">
        <v>17.0</v>
      </c>
      <c r="M10" s="4">
        <v>9.0</v>
      </c>
      <c r="N10" s="4">
        <v>17.0</v>
      </c>
      <c r="O10" s="4">
        <v>3.0</v>
      </c>
      <c r="P10" s="4">
        <v>100.0</v>
      </c>
    </row>
    <row r="11">
      <c r="A11" s="3" t="s">
        <v>1842</v>
      </c>
      <c r="B11" s="3" t="s">
        <v>1878</v>
      </c>
      <c r="C11" s="3" t="s">
        <v>1854</v>
      </c>
      <c r="D11" s="3" t="s">
        <v>1855</v>
      </c>
      <c r="E11" s="4">
        <v>3.0</v>
      </c>
      <c r="F11" s="4">
        <v>3.0</v>
      </c>
      <c r="G11" s="4">
        <v>0.0</v>
      </c>
      <c r="H11" s="4">
        <v>100.0</v>
      </c>
      <c r="I11" s="3" t="s">
        <v>1938</v>
      </c>
      <c r="J11" s="3" t="s">
        <v>1939</v>
      </c>
      <c r="K11" s="4">
        <v>10.0</v>
      </c>
      <c r="L11" s="4">
        <v>17.0</v>
      </c>
      <c r="M11" s="4">
        <v>13.0</v>
      </c>
      <c r="N11" s="4">
        <v>17.0</v>
      </c>
      <c r="O11" s="4">
        <v>3.0</v>
      </c>
      <c r="P11" s="4">
        <v>100.0</v>
      </c>
    </row>
    <row r="12">
      <c r="A12" s="3" t="s">
        <v>1842</v>
      </c>
      <c r="B12" s="3" t="s">
        <v>1878</v>
      </c>
      <c r="C12" s="3" t="s">
        <v>1856</v>
      </c>
      <c r="D12" s="3" t="s">
        <v>1857</v>
      </c>
      <c r="E12" s="4">
        <v>3.0</v>
      </c>
      <c r="F12" s="4">
        <v>3.0</v>
      </c>
      <c r="G12" s="4">
        <v>0.0</v>
      </c>
      <c r="H12" s="4">
        <v>100.0</v>
      </c>
      <c r="I12" s="3" t="s">
        <v>1940</v>
      </c>
      <c r="J12" s="3" t="s">
        <v>1941</v>
      </c>
      <c r="K12" s="4">
        <v>11.0</v>
      </c>
      <c r="L12" s="4">
        <v>17.0</v>
      </c>
      <c r="M12" s="4">
        <v>15.0</v>
      </c>
      <c r="N12" s="4">
        <v>17.0</v>
      </c>
      <c r="O12" s="4">
        <v>3.0</v>
      </c>
      <c r="P12" s="4">
        <v>100.0</v>
      </c>
    </row>
    <row r="13">
      <c r="A13" s="3" t="s">
        <v>1842</v>
      </c>
      <c r="B13" s="3" t="s">
        <v>1878</v>
      </c>
      <c r="C13" s="3" t="s">
        <v>1850</v>
      </c>
      <c r="D13" s="3" t="s">
        <v>1851</v>
      </c>
      <c r="E13" s="4">
        <v>3.0</v>
      </c>
      <c r="F13" s="4">
        <v>3.0</v>
      </c>
      <c r="G13" s="4">
        <v>0.0</v>
      </c>
      <c r="H13" s="4">
        <v>100.0</v>
      </c>
      <c r="I13" s="3" t="s">
        <v>1942</v>
      </c>
      <c r="J13" s="3" t="s">
        <v>1943</v>
      </c>
      <c r="K13" s="4">
        <v>12.0</v>
      </c>
      <c r="L13" s="4">
        <v>17.0</v>
      </c>
      <c r="M13" s="4">
        <v>8.0</v>
      </c>
      <c r="N13" s="4">
        <v>17.0</v>
      </c>
      <c r="O13" s="4">
        <v>3.0</v>
      </c>
      <c r="P13" s="4">
        <v>100.0</v>
      </c>
    </row>
    <row r="14">
      <c r="A14" s="3" t="s">
        <v>1842</v>
      </c>
      <c r="B14" s="3" t="s">
        <v>1878</v>
      </c>
      <c r="C14" s="3" t="s">
        <v>1852</v>
      </c>
      <c r="D14" s="3" t="s">
        <v>1853</v>
      </c>
      <c r="E14" s="4">
        <v>3.0</v>
      </c>
      <c r="F14" s="4">
        <v>3.0</v>
      </c>
      <c r="G14" s="4">
        <v>0.0</v>
      </c>
      <c r="H14" s="4">
        <v>100.0</v>
      </c>
      <c r="I14" s="3" t="s">
        <v>1944</v>
      </c>
      <c r="J14" s="3" t="s">
        <v>1945</v>
      </c>
      <c r="K14" s="4">
        <v>13.0</v>
      </c>
      <c r="L14" s="4">
        <v>17.0</v>
      </c>
      <c r="M14" s="4">
        <v>5.0</v>
      </c>
      <c r="N14" s="4">
        <v>17.0</v>
      </c>
      <c r="O14" s="4">
        <v>3.0</v>
      </c>
      <c r="P14" s="4">
        <v>100.0</v>
      </c>
    </row>
    <row r="15">
      <c r="A15" s="3" t="s">
        <v>1842</v>
      </c>
      <c r="B15" s="3" t="s">
        <v>1878</v>
      </c>
      <c r="C15" s="3" t="s">
        <v>1862</v>
      </c>
      <c r="D15" s="3" t="s">
        <v>1863</v>
      </c>
      <c r="E15" s="4">
        <v>2.0</v>
      </c>
      <c r="F15" s="4">
        <v>2.0</v>
      </c>
      <c r="G15" s="4">
        <v>-1.0</v>
      </c>
      <c r="H15" s="4">
        <v>74.0</v>
      </c>
      <c r="I15" s="3" t="s">
        <v>1946</v>
      </c>
      <c r="J15" s="3" t="s">
        <v>1947</v>
      </c>
      <c r="K15" s="4">
        <v>14.0</v>
      </c>
      <c r="L15" s="4">
        <v>17.0</v>
      </c>
      <c r="M15" s="4">
        <v>6.0</v>
      </c>
      <c r="N15" s="4">
        <v>17.0</v>
      </c>
      <c r="O15" s="4">
        <v>3.0</v>
      </c>
      <c r="P15" s="4">
        <v>100.0</v>
      </c>
    </row>
    <row r="16">
      <c r="A16" s="3" t="s">
        <v>1842</v>
      </c>
      <c r="B16" s="3" t="s">
        <v>1878</v>
      </c>
      <c r="C16" s="3" t="s">
        <v>1858</v>
      </c>
      <c r="D16" s="3" t="s">
        <v>1859</v>
      </c>
      <c r="E16" s="4">
        <v>3.0</v>
      </c>
      <c r="F16" s="4">
        <v>3.0</v>
      </c>
      <c r="G16" s="4">
        <v>0.0</v>
      </c>
      <c r="H16" s="4">
        <v>100.0</v>
      </c>
      <c r="I16" s="3" t="s">
        <v>1948</v>
      </c>
      <c r="J16" s="3" t="s">
        <v>1949</v>
      </c>
      <c r="K16" s="4">
        <v>15.0</v>
      </c>
      <c r="L16" s="4">
        <v>17.0</v>
      </c>
      <c r="M16" s="4">
        <v>3.0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1842</v>
      </c>
      <c r="B2" s="3" t="s">
        <v>1882</v>
      </c>
      <c r="C2" s="3" t="s">
        <v>1872</v>
      </c>
      <c r="D2" s="3" t="s">
        <v>1873</v>
      </c>
      <c r="E2" s="4" t="s">
        <v>251</v>
      </c>
      <c r="F2" s="4" t="s">
        <v>251</v>
      </c>
      <c r="G2" s="4" t="s">
        <v>251</v>
      </c>
      <c r="H2" s="4" t="s">
        <v>251</v>
      </c>
      <c r="I2" s="3" t="s">
        <v>251</v>
      </c>
      <c r="J2" s="3" t="s">
        <v>251</v>
      </c>
      <c r="K2" s="4">
        <v>1.0</v>
      </c>
      <c r="L2" s="4">
        <v>17.0</v>
      </c>
      <c r="M2" s="4" t="s">
        <v>251</v>
      </c>
      <c r="N2" s="4" t="s">
        <v>251</v>
      </c>
      <c r="O2" s="4">
        <v>3.0</v>
      </c>
      <c r="P2" s="4">
        <v>100.0</v>
      </c>
    </row>
    <row r="3">
      <c r="A3" s="3" t="s">
        <v>1842</v>
      </c>
      <c r="B3" s="3" t="s">
        <v>1882</v>
      </c>
      <c r="C3" s="3" t="s">
        <v>1844</v>
      </c>
      <c r="D3" s="3" t="s">
        <v>1845</v>
      </c>
      <c r="E3" s="4">
        <v>3.0</v>
      </c>
      <c r="F3" s="4">
        <v>3.0</v>
      </c>
      <c r="G3" s="4">
        <v>1.0</v>
      </c>
      <c r="H3" s="4">
        <v>100.0</v>
      </c>
      <c r="I3" s="3" t="s">
        <v>1950</v>
      </c>
      <c r="J3" s="3" t="s">
        <v>1951</v>
      </c>
      <c r="K3" s="4">
        <v>2.0</v>
      </c>
      <c r="L3" s="4">
        <v>17.0</v>
      </c>
      <c r="M3" s="4">
        <v>7.0</v>
      </c>
      <c r="N3" s="4">
        <v>17.0</v>
      </c>
      <c r="O3" s="4">
        <v>2.0</v>
      </c>
      <c r="P3" s="4">
        <v>88.0</v>
      </c>
    </row>
    <row r="4">
      <c r="A4" s="3" t="s">
        <v>1842</v>
      </c>
      <c r="B4" s="3" t="s">
        <v>1882</v>
      </c>
      <c r="C4" s="3" t="s">
        <v>1866</v>
      </c>
      <c r="D4" s="3" t="s">
        <v>1867</v>
      </c>
      <c r="E4" s="4">
        <v>3.0</v>
      </c>
      <c r="F4" s="4">
        <v>3.0</v>
      </c>
      <c r="G4" s="4">
        <v>0.0</v>
      </c>
      <c r="H4" s="4">
        <v>100.0</v>
      </c>
      <c r="I4" s="3" t="s">
        <v>1952</v>
      </c>
      <c r="J4" s="3" t="s">
        <v>1953</v>
      </c>
      <c r="K4" s="4">
        <v>3.0</v>
      </c>
      <c r="L4" s="4">
        <v>17.0</v>
      </c>
      <c r="M4" s="4">
        <v>8.0</v>
      </c>
      <c r="N4" s="4">
        <v>17.0</v>
      </c>
      <c r="O4" s="4">
        <v>3.0</v>
      </c>
      <c r="P4" s="4">
        <v>100.0</v>
      </c>
    </row>
    <row r="5">
      <c r="A5" s="3" t="s">
        <v>1842</v>
      </c>
      <c r="B5" s="3" t="s">
        <v>1882</v>
      </c>
      <c r="C5" s="3" t="s">
        <v>1868</v>
      </c>
      <c r="D5" s="3" t="s">
        <v>1869</v>
      </c>
      <c r="E5" s="4">
        <v>3.0</v>
      </c>
      <c r="F5" s="4">
        <v>3.0</v>
      </c>
      <c r="G5" s="4">
        <v>0.0</v>
      </c>
      <c r="H5" s="4">
        <v>100.0</v>
      </c>
      <c r="I5" s="3" t="s">
        <v>1954</v>
      </c>
      <c r="J5" s="3" t="s">
        <v>1955</v>
      </c>
      <c r="K5" s="4">
        <v>4.0</v>
      </c>
      <c r="L5" s="4">
        <v>17.0</v>
      </c>
      <c r="M5" s="4">
        <v>12.0</v>
      </c>
      <c r="N5" s="4">
        <v>17.0</v>
      </c>
      <c r="O5" s="4">
        <v>3.0</v>
      </c>
      <c r="P5" s="4">
        <v>100.0</v>
      </c>
    </row>
    <row r="6">
      <c r="A6" s="3" t="s">
        <v>1842</v>
      </c>
      <c r="B6" s="3" t="s">
        <v>1882</v>
      </c>
      <c r="C6" s="3" t="s">
        <v>1846</v>
      </c>
      <c r="D6" s="3" t="s">
        <v>1847</v>
      </c>
      <c r="E6" s="4">
        <v>3.0</v>
      </c>
      <c r="F6" s="4">
        <v>3.0</v>
      </c>
      <c r="G6" s="4">
        <v>0.0</v>
      </c>
      <c r="H6" s="4">
        <v>100.0</v>
      </c>
      <c r="I6" s="3" t="s">
        <v>1956</v>
      </c>
      <c r="J6" s="3" t="s">
        <v>1957</v>
      </c>
      <c r="K6" s="4">
        <v>5.0</v>
      </c>
      <c r="L6" s="4">
        <v>17.0</v>
      </c>
      <c r="M6" s="4">
        <v>5.0</v>
      </c>
      <c r="N6" s="4">
        <v>17.0</v>
      </c>
      <c r="O6" s="4">
        <v>3.0</v>
      </c>
      <c r="P6" s="4">
        <v>100.0</v>
      </c>
    </row>
    <row r="7">
      <c r="A7" s="3" t="s">
        <v>1842</v>
      </c>
      <c r="B7" s="3" t="s">
        <v>1882</v>
      </c>
      <c r="C7" s="3" t="s">
        <v>1870</v>
      </c>
      <c r="D7" s="3" t="s">
        <v>1871</v>
      </c>
      <c r="E7" s="4">
        <v>3.0</v>
      </c>
      <c r="F7" s="4">
        <v>3.0</v>
      </c>
      <c r="G7" s="4">
        <v>0.0</v>
      </c>
      <c r="H7" s="4">
        <v>100.0</v>
      </c>
      <c r="I7" s="3" t="s">
        <v>1958</v>
      </c>
      <c r="J7" s="3" t="s">
        <v>1959</v>
      </c>
      <c r="K7" s="4">
        <v>6.0</v>
      </c>
      <c r="L7" s="4">
        <v>17.0</v>
      </c>
      <c r="M7" s="4">
        <v>9.0</v>
      </c>
      <c r="N7" s="4">
        <v>17.0</v>
      </c>
      <c r="O7" s="4">
        <v>3.0</v>
      </c>
      <c r="P7" s="4">
        <v>100.0</v>
      </c>
    </row>
    <row r="8">
      <c r="A8" s="3" t="s">
        <v>1842</v>
      </c>
      <c r="B8" s="3" t="s">
        <v>1882</v>
      </c>
      <c r="C8" s="3" t="s">
        <v>1860</v>
      </c>
      <c r="D8" s="3" t="s">
        <v>1861</v>
      </c>
      <c r="E8" s="4">
        <v>3.0</v>
      </c>
      <c r="F8" s="4">
        <v>3.0</v>
      </c>
      <c r="G8" s="4">
        <v>0.0</v>
      </c>
      <c r="H8" s="4">
        <v>100.0</v>
      </c>
      <c r="I8" s="3" t="s">
        <v>1960</v>
      </c>
      <c r="J8" s="3" t="s">
        <v>1961</v>
      </c>
      <c r="K8" s="4">
        <v>7.0</v>
      </c>
      <c r="L8" s="4">
        <v>17.0</v>
      </c>
      <c r="M8" s="4">
        <v>14.0</v>
      </c>
      <c r="N8" s="4">
        <v>17.0</v>
      </c>
      <c r="O8" s="4">
        <v>3.0</v>
      </c>
      <c r="P8" s="4">
        <v>100.0</v>
      </c>
    </row>
    <row r="9">
      <c r="A9" s="3" t="s">
        <v>1842</v>
      </c>
      <c r="B9" s="3" t="s">
        <v>1882</v>
      </c>
      <c r="C9" s="3" t="s">
        <v>1864</v>
      </c>
      <c r="D9" s="3" t="s">
        <v>1865</v>
      </c>
      <c r="E9" s="4">
        <v>3.0</v>
      </c>
      <c r="F9" s="4">
        <v>3.0</v>
      </c>
      <c r="G9" s="4">
        <v>0.0</v>
      </c>
      <c r="H9" s="4">
        <v>100.0</v>
      </c>
      <c r="I9" s="3" t="s">
        <v>1956</v>
      </c>
      <c r="J9" s="3" t="s">
        <v>1962</v>
      </c>
      <c r="K9" s="4">
        <v>8.0</v>
      </c>
      <c r="L9" s="4">
        <v>17.0</v>
      </c>
      <c r="M9" s="4">
        <v>13.0</v>
      </c>
      <c r="N9" s="4">
        <v>17.0</v>
      </c>
      <c r="O9" s="4">
        <v>3.0</v>
      </c>
      <c r="P9" s="4">
        <v>100.0</v>
      </c>
    </row>
    <row r="10">
      <c r="A10" s="3" t="s">
        <v>1842</v>
      </c>
      <c r="B10" s="3" t="s">
        <v>1882</v>
      </c>
      <c r="C10" s="3" t="s">
        <v>1848</v>
      </c>
      <c r="D10" s="3" t="s">
        <v>1849</v>
      </c>
      <c r="E10" s="4">
        <v>3.0</v>
      </c>
      <c r="F10" s="4">
        <v>3.0</v>
      </c>
      <c r="G10" s="4">
        <v>0.0</v>
      </c>
      <c r="H10" s="4">
        <v>100.0</v>
      </c>
      <c r="I10" s="3" t="s">
        <v>1963</v>
      </c>
      <c r="J10" s="3" t="s">
        <v>1964</v>
      </c>
      <c r="K10" s="4">
        <v>9.0</v>
      </c>
      <c r="L10" s="4">
        <v>17.0</v>
      </c>
      <c r="M10" s="4">
        <v>4.0</v>
      </c>
      <c r="N10" s="4">
        <v>17.0</v>
      </c>
      <c r="O10" s="4">
        <v>3.0</v>
      </c>
      <c r="P10" s="4">
        <v>100.0</v>
      </c>
    </row>
    <row r="11">
      <c r="A11" s="3" t="s">
        <v>1842</v>
      </c>
      <c r="B11" s="3" t="s">
        <v>1882</v>
      </c>
      <c r="C11" s="3" t="s">
        <v>1854</v>
      </c>
      <c r="D11" s="3" t="s">
        <v>1855</v>
      </c>
      <c r="E11" s="4">
        <v>3.0</v>
      </c>
      <c r="F11" s="4">
        <v>3.0</v>
      </c>
      <c r="G11" s="4" t="s">
        <v>251</v>
      </c>
      <c r="H11" s="4">
        <v>100.0</v>
      </c>
      <c r="I11" s="3" t="s">
        <v>1965</v>
      </c>
      <c r="J11" s="3" t="s">
        <v>1966</v>
      </c>
      <c r="K11" s="4">
        <v>10.0</v>
      </c>
      <c r="L11" s="4">
        <v>17.0</v>
      </c>
      <c r="M11" s="4">
        <v>1.0</v>
      </c>
      <c r="N11" s="4">
        <v>17.0</v>
      </c>
      <c r="O11" s="4" t="s">
        <v>251</v>
      </c>
      <c r="P11" s="4" t="s">
        <v>251</v>
      </c>
    </row>
    <row r="12">
      <c r="A12" s="3" t="s">
        <v>1842</v>
      </c>
      <c r="B12" s="3" t="s">
        <v>1882</v>
      </c>
      <c r="C12" s="3" t="s">
        <v>1856</v>
      </c>
      <c r="D12" s="3" t="s">
        <v>1857</v>
      </c>
      <c r="E12" s="4">
        <v>3.0</v>
      </c>
      <c r="F12" s="4">
        <v>3.0</v>
      </c>
      <c r="G12" s="4">
        <v>0.0</v>
      </c>
      <c r="H12" s="4">
        <v>100.0</v>
      </c>
      <c r="I12" s="3" t="s">
        <v>1967</v>
      </c>
      <c r="J12" s="3" t="s">
        <v>1968</v>
      </c>
      <c r="K12" s="4">
        <v>11.0</v>
      </c>
      <c r="L12" s="4">
        <v>17.0</v>
      </c>
      <c r="M12" s="4">
        <v>10.0</v>
      </c>
      <c r="N12" s="4">
        <v>17.0</v>
      </c>
      <c r="O12" s="4">
        <v>3.0</v>
      </c>
      <c r="P12" s="4">
        <v>100.0</v>
      </c>
    </row>
    <row r="13">
      <c r="A13" s="3" t="s">
        <v>1842</v>
      </c>
      <c r="B13" s="3" t="s">
        <v>1882</v>
      </c>
      <c r="C13" s="3" t="s">
        <v>1850</v>
      </c>
      <c r="D13" s="3" t="s">
        <v>1851</v>
      </c>
      <c r="E13" s="4">
        <v>3.0</v>
      </c>
      <c r="F13" s="4">
        <v>3.0</v>
      </c>
      <c r="G13" s="4">
        <v>0.0</v>
      </c>
      <c r="H13" s="4">
        <v>100.0</v>
      </c>
      <c r="I13" s="3" t="s">
        <v>1969</v>
      </c>
      <c r="J13" s="3" t="s">
        <v>1970</v>
      </c>
      <c r="K13" s="4">
        <v>12.0</v>
      </c>
      <c r="L13" s="4">
        <v>17.0</v>
      </c>
      <c r="M13" s="4">
        <v>2.0</v>
      </c>
      <c r="N13" s="4">
        <v>17.0</v>
      </c>
      <c r="O13" s="4">
        <v>3.0</v>
      </c>
      <c r="P13" s="4">
        <v>100.0</v>
      </c>
    </row>
    <row r="14">
      <c r="A14" s="3" t="s">
        <v>1842</v>
      </c>
      <c r="B14" s="3" t="s">
        <v>1882</v>
      </c>
      <c r="C14" s="3" t="s">
        <v>1852</v>
      </c>
      <c r="D14" s="3" t="s">
        <v>1853</v>
      </c>
      <c r="E14" s="4">
        <v>3.0</v>
      </c>
      <c r="F14" s="4">
        <v>3.0</v>
      </c>
      <c r="G14" s="4">
        <v>0.0</v>
      </c>
      <c r="H14" s="4">
        <v>100.0</v>
      </c>
      <c r="I14" s="3" t="s">
        <v>1971</v>
      </c>
      <c r="J14" s="3" t="s">
        <v>1972</v>
      </c>
      <c r="K14" s="4">
        <v>13.0</v>
      </c>
      <c r="L14" s="4">
        <v>17.0</v>
      </c>
      <c r="M14" s="4">
        <v>3.0</v>
      </c>
      <c r="N14" s="4">
        <v>17.0</v>
      </c>
      <c r="O14" s="4">
        <v>3.0</v>
      </c>
      <c r="P14" s="4">
        <v>100.0</v>
      </c>
    </row>
    <row r="15">
      <c r="A15" s="3" t="s">
        <v>1842</v>
      </c>
      <c r="B15" s="3" t="s">
        <v>1882</v>
      </c>
      <c r="C15" s="3" t="s">
        <v>1862</v>
      </c>
      <c r="D15" s="3" t="s">
        <v>1863</v>
      </c>
      <c r="E15" s="4">
        <v>3.0</v>
      </c>
      <c r="F15" s="4">
        <v>3.0</v>
      </c>
      <c r="G15" s="4">
        <v>0.0</v>
      </c>
      <c r="H15" s="4">
        <v>100.0</v>
      </c>
      <c r="I15" s="3" t="s">
        <v>1973</v>
      </c>
      <c r="J15" s="3" t="s">
        <v>1974</v>
      </c>
      <c r="K15" s="4">
        <v>14.0</v>
      </c>
      <c r="L15" s="4">
        <v>17.0</v>
      </c>
      <c r="M15" s="4">
        <v>15.0</v>
      </c>
      <c r="N15" s="4">
        <v>17.0</v>
      </c>
      <c r="O15" s="4">
        <v>3.0</v>
      </c>
      <c r="P15" s="4">
        <v>100.0</v>
      </c>
    </row>
    <row r="16">
      <c r="A16" s="3" t="s">
        <v>1842</v>
      </c>
      <c r="B16" s="3" t="s">
        <v>1882</v>
      </c>
      <c r="C16" s="3" t="s">
        <v>1858</v>
      </c>
      <c r="D16" s="3" t="s">
        <v>1859</v>
      </c>
      <c r="E16" s="4">
        <v>3.0</v>
      </c>
      <c r="F16" s="4">
        <v>3.0</v>
      </c>
      <c r="G16" s="4">
        <v>0.0</v>
      </c>
      <c r="H16" s="4">
        <v>100.0</v>
      </c>
      <c r="I16" s="3" t="s">
        <v>1975</v>
      </c>
      <c r="J16" s="3" t="s">
        <v>1976</v>
      </c>
      <c r="K16" s="4">
        <v>15.0</v>
      </c>
      <c r="L16" s="4">
        <v>17.0</v>
      </c>
      <c r="M16" s="4">
        <v>6.0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1842</v>
      </c>
      <c r="B2" s="3" t="s">
        <v>1876</v>
      </c>
      <c r="C2" s="3" t="s">
        <v>1844</v>
      </c>
      <c r="D2" s="3" t="s">
        <v>1845</v>
      </c>
      <c r="E2" s="4">
        <v>3.0</v>
      </c>
      <c r="F2" s="4">
        <v>3.0</v>
      </c>
      <c r="G2" s="4">
        <v>0.0</v>
      </c>
      <c r="H2" s="4">
        <v>100.0</v>
      </c>
      <c r="I2" s="3" t="s">
        <v>1977</v>
      </c>
      <c r="J2" s="3" t="s">
        <v>1978</v>
      </c>
      <c r="K2" s="4">
        <v>1.0</v>
      </c>
      <c r="L2" s="4">
        <v>17.0</v>
      </c>
      <c r="M2" s="4">
        <v>7.0</v>
      </c>
      <c r="N2" s="4">
        <v>17.0</v>
      </c>
      <c r="O2" s="4">
        <v>3.0</v>
      </c>
      <c r="P2" s="4">
        <v>100.0</v>
      </c>
    </row>
    <row r="3">
      <c r="A3" s="3" t="s">
        <v>1842</v>
      </c>
      <c r="B3" s="3" t="s">
        <v>1876</v>
      </c>
      <c r="C3" s="3" t="s">
        <v>1866</v>
      </c>
      <c r="D3" s="3" t="s">
        <v>1867</v>
      </c>
      <c r="E3" s="4">
        <v>3.0</v>
      </c>
      <c r="F3" s="4">
        <v>3.0</v>
      </c>
      <c r="G3" s="4">
        <v>0.0</v>
      </c>
      <c r="H3" s="4">
        <v>100.0</v>
      </c>
      <c r="I3" s="3" t="s">
        <v>1977</v>
      </c>
      <c r="J3" s="3" t="s">
        <v>1979</v>
      </c>
      <c r="K3" s="4">
        <v>2.0</v>
      </c>
      <c r="L3" s="4">
        <v>17.0</v>
      </c>
      <c r="M3" s="4">
        <v>11.0</v>
      </c>
      <c r="N3" s="4">
        <v>17.0</v>
      </c>
      <c r="O3" s="4">
        <v>3.0</v>
      </c>
      <c r="P3" s="4">
        <v>100.0</v>
      </c>
    </row>
    <row r="4">
      <c r="A4" s="3" t="s">
        <v>1842</v>
      </c>
      <c r="B4" s="3" t="s">
        <v>1876</v>
      </c>
      <c r="C4" s="3" t="s">
        <v>1868</v>
      </c>
      <c r="D4" s="3" t="s">
        <v>1869</v>
      </c>
      <c r="E4" s="4">
        <v>3.0</v>
      </c>
      <c r="F4" s="4">
        <v>3.0</v>
      </c>
      <c r="G4" s="4">
        <v>1.0</v>
      </c>
      <c r="H4" s="4">
        <v>100.0</v>
      </c>
      <c r="I4" s="3" t="s">
        <v>1980</v>
      </c>
      <c r="J4" s="3" t="s">
        <v>1981</v>
      </c>
      <c r="K4" s="4">
        <v>3.0</v>
      </c>
      <c r="L4" s="4">
        <v>17.0</v>
      </c>
      <c r="M4" s="4">
        <v>4.0</v>
      </c>
      <c r="N4" s="4">
        <v>17.0</v>
      </c>
      <c r="O4" s="4">
        <v>2.0</v>
      </c>
      <c r="P4" s="4">
        <v>97.0</v>
      </c>
    </row>
    <row r="5">
      <c r="A5" s="3" t="s">
        <v>1842</v>
      </c>
      <c r="B5" s="3" t="s">
        <v>1876</v>
      </c>
      <c r="C5" s="3" t="s">
        <v>1846</v>
      </c>
      <c r="D5" s="3" t="s">
        <v>1847</v>
      </c>
      <c r="E5" s="4">
        <v>3.0</v>
      </c>
      <c r="F5" s="4">
        <v>3.0</v>
      </c>
      <c r="G5" s="4">
        <v>0.0</v>
      </c>
      <c r="H5" s="4">
        <v>100.0</v>
      </c>
      <c r="I5" s="3" t="s">
        <v>1982</v>
      </c>
      <c r="J5" s="3" t="s">
        <v>1983</v>
      </c>
      <c r="K5" s="4">
        <v>4.0</v>
      </c>
      <c r="L5" s="4">
        <v>17.0</v>
      </c>
      <c r="M5" s="4">
        <v>1.0</v>
      </c>
      <c r="N5" s="4">
        <v>17.0</v>
      </c>
      <c r="O5" s="4">
        <v>3.0</v>
      </c>
      <c r="P5" s="4">
        <v>100.0</v>
      </c>
    </row>
    <row r="6">
      <c r="A6" s="3" t="s">
        <v>1842</v>
      </c>
      <c r="B6" s="3" t="s">
        <v>1876</v>
      </c>
      <c r="C6" s="3" t="s">
        <v>1870</v>
      </c>
      <c r="D6" s="3" t="s">
        <v>1871</v>
      </c>
      <c r="E6" s="4">
        <v>3.0</v>
      </c>
      <c r="F6" s="4">
        <v>3.0</v>
      </c>
      <c r="G6" s="4">
        <v>0.0</v>
      </c>
      <c r="H6" s="4">
        <v>100.0</v>
      </c>
      <c r="I6" s="3" t="s">
        <v>1984</v>
      </c>
      <c r="J6" s="3" t="s">
        <v>1985</v>
      </c>
      <c r="K6" s="4">
        <v>5.0</v>
      </c>
      <c r="L6" s="4">
        <v>17.0</v>
      </c>
      <c r="M6" s="4">
        <v>8.0</v>
      </c>
      <c r="N6" s="4">
        <v>17.0</v>
      </c>
      <c r="O6" s="4">
        <v>3.0</v>
      </c>
      <c r="P6" s="4">
        <v>100.0</v>
      </c>
    </row>
    <row r="7">
      <c r="A7" s="3" t="s">
        <v>1842</v>
      </c>
      <c r="B7" s="3" t="s">
        <v>1876</v>
      </c>
      <c r="C7" s="3" t="s">
        <v>1860</v>
      </c>
      <c r="D7" s="3" t="s">
        <v>1861</v>
      </c>
      <c r="E7" s="4">
        <v>3.0</v>
      </c>
      <c r="F7" s="4">
        <v>3.0</v>
      </c>
      <c r="G7" s="4">
        <v>0.0</v>
      </c>
      <c r="H7" s="4">
        <v>100.0</v>
      </c>
      <c r="I7" s="3" t="s">
        <v>1986</v>
      </c>
      <c r="J7" s="3" t="s">
        <v>1987</v>
      </c>
      <c r="K7" s="4">
        <v>6.0</v>
      </c>
      <c r="L7" s="4">
        <v>17.0</v>
      </c>
      <c r="M7" s="4">
        <v>5.0</v>
      </c>
      <c r="N7" s="4">
        <v>17.0</v>
      </c>
      <c r="O7" s="4">
        <v>3.0</v>
      </c>
      <c r="P7" s="4">
        <v>100.0</v>
      </c>
    </row>
    <row r="8">
      <c r="A8" s="3" t="s">
        <v>1842</v>
      </c>
      <c r="B8" s="3" t="s">
        <v>1876</v>
      </c>
      <c r="C8" s="3" t="s">
        <v>1864</v>
      </c>
      <c r="D8" s="3" t="s">
        <v>1865</v>
      </c>
      <c r="E8" s="4">
        <v>3.0</v>
      </c>
      <c r="F8" s="4">
        <v>3.0</v>
      </c>
      <c r="G8" s="4">
        <v>0.0</v>
      </c>
      <c r="H8" s="4">
        <v>100.0</v>
      </c>
      <c r="I8" s="3" t="s">
        <v>1988</v>
      </c>
      <c r="J8" s="3" t="s">
        <v>1989</v>
      </c>
      <c r="K8" s="4">
        <v>7.0</v>
      </c>
      <c r="L8" s="4">
        <v>17.0</v>
      </c>
      <c r="M8" s="4">
        <v>10.0</v>
      </c>
      <c r="N8" s="4">
        <v>17.0</v>
      </c>
      <c r="O8" s="4">
        <v>3.0</v>
      </c>
      <c r="P8" s="4">
        <v>100.0</v>
      </c>
    </row>
    <row r="9">
      <c r="A9" s="3" t="s">
        <v>1842</v>
      </c>
      <c r="B9" s="3" t="s">
        <v>1876</v>
      </c>
      <c r="C9" s="3" t="s">
        <v>1848</v>
      </c>
      <c r="D9" s="3" t="s">
        <v>1849</v>
      </c>
      <c r="E9" s="4">
        <v>3.0</v>
      </c>
      <c r="F9" s="4">
        <v>3.0</v>
      </c>
      <c r="G9" s="4">
        <v>0.0</v>
      </c>
      <c r="H9" s="4">
        <v>100.0</v>
      </c>
      <c r="I9" s="3" t="s">
        <v>1990</v>
      </c>
      <c r="J9" s="3" t="s">
        <v>1991</v>
      </c>
      <c r="K9" s="4">
        <v>8.0</v>
      </c>
      <c r="L9" s="4">
        <v>17.0</v>
      </c>
      <c r="M9" s="4">
        <v>3.0</v>
      </c>
      <c r="N9" s="4">
        <v>17.0</v>
      </c>
      <c r="O9" s="4">
        <v>3.0</v>
      </c>
      <c r="P9" s="4">
        <v>100.0</v>
      </c>
    </row>
    <row r="10">
      <c r="A10" s="3" t="s">
        <v>1842</v>
      </c>
      <c r="B10" s="3" t="s">
        <v>1876</v>
      </c>
      <c r="C10" s="3" t="s">
        <v>1854</v>
      </c>
      <c r="D10" s="3" t="s">
        <v>1855</v>
      </c>
      <c r="E10" s="4">
        <v>3.0</v>
      </c>
      <c r="F10" s="4">
        <v>3.0</v>
      </c>
      <c r="G10" s="4">
        <v>0.0</v>
      </c>
      <c r="H10" s="4">
        <v>100.0</v>
      </c>
      <c r="I10" s="3" t="s">
        <v>1992</v>
      </c>
      <c r="J10" s="3" t="s">
        <v>1993</v>
      </c>
      <c r="K10" s="4">
        <v>9.0</v>
      </c>
      <c r="L10" s="4">
        <v>17.0</v>
      </c>
      <c r="M10" s="4">
        <v>2.0</v>
      </c>
      <c r="N10" s="4">
        <v>17.0</v>
      </c>
      <c r="O10" s="4">
        <v>3.0</v>
      </c>
      <c r="P10" s="4">
        <v>100.0</v>
      </c>
    </row>
    <row r="11">
      <c r="A11" s="3" t="s">
        <v>1842</v>
      </c>
      <c r="B11" s="3" t="s">
        <v>1876</v>
      </c>
      <c r="C11" s="3" t="s">
        <v>1856</v>
      </c>
      <c r="D11" s="3" t="s">
        <v>1857</v>
      </c>
      <c r="E11" s="4">
        <v>3.0</v>
      </c>
      <c r="F11" s="4">
        <v>3.0</v>
      </c>
      <c r="G11" s="4">
        <v>0.0</v>
      </c>
      <c r="H11" s="4">
        <v>100.0</v>
      </c>
      <c r="I11" s="3" t="s">
        <v>1994</v>
      </c>
      <c r="J11" s="3" t="s">
        <v>1995</v>
      </c>
      <c r="K11" s="4">
        <v>10.0</v>
      </c>
      <c r="L11" s="4">
        <v>17.0</v>
      </c>
      <c r="M11" s="4">
        <v>14.0</v>
      </c>
      <c r="N11" s="4">
        <v>17.0</v>
      </c>
      <c r="O11" s="4">
        <v>3.0</v>
      </c>
      <c r="P11" s="4">
        <v>100.0</v>
      </c>
    </row>
    <row r="12">
      <c r="A12" s="3" t="s">
        <v>1842</v>
      </c>
      <c r="B12" s="3" t="s">
        <v>1876</v>
      </c>
      <c r="C12" s="3" t="s">
        <v>1850</v>
      </c>
      <c r="D12" s="3" t="s">
        <v>1851</v>
      </c>
      <c r="E12" s="4">
        <v>3.0</v>
      </c>
      <c r="F12" s="4">
        <v>3.0</v>
      </c>
      <c r="G12" s="4">
        <v>0.0</v>
      </c>
      <c r="H12" s="4">
        <v>100.0</v>
      </c>
      <c r="I12" s="3" t="s">
        <v>1996</v>
      </c>
      <c r="J12" s="3" t="s">
        <v>1997</v>
      </c>
      <c r="K12" s="4">
        <v>11.0</v>
      </c>
      <c r="L12" s="4">
        <v>17.0</v>
      </c>
      <c r="M12" s="4">
        <v>6.0</v>
      </c>
      <c r="N12" s="4">
        <v>17.0</v>
      </c>
      <c r="O12" s="4">
        <v>3.0</v>
      </c>
      <c r="P12" s="4">
        <v>100.0</v>
      </c>
    </row>
    <row r="13">
      <c r="A13" s="3" t="s">
        <v>1842</v>
      </c>
      <c r="B13" s="3" t="s">
        <v>1876</v>
      </c>
      <c r="C13" s="3" t="s">
        <v>1852</v>
      </c>
      <c r="D13" s="3" t="s">
        <v>1853</v>
      </c>
      <c r="E13" s="4">
        <v>3.0</v>
      </c>
      <c r="F13" s="4">
        <v>3.0</v>
      </c>
      <c r="G13" s="4">
        <v>0.0</v>
      </c>
      <c r="H13" s="4">
        <v>100.0</v>
      </c>
      <c r="I13" s="3" t="s">
        <v>1998</v>
      </c>
      <c r="J13" s="3" t="s">
        <v>1999</v>
      </c>
      <c r="K13" s="4">
        <v>12.0</v>
      </c>
      <c r="L13" s="4">
        <v>17.0</v>
      </c>
      <c r="M13" s="4">
        <v>15.0</v>
      </c>
      <c r="N13" s="4">
        <v>17.0</v>
      </c>
      <c r="O13" s="4">
        <v>3.0</v>
      </c>
      <c r="P13" s="4">
        <v>100.0</v>
      </c>
    </row>
    <row r="14">
      <c r="A14" s="3" t="s">
        <v>1842</v>
      </c>
      <c r="B14" s="3" t="s">
        <v>1876</v>
      </c>
      <c r="C14" s="3" t="s">
        <v>1862</v>
      </c>
      <c r="D14" s="3" t="s">
        <v>1863</v>
      </c>
      <c r="E14" s="4">
        <v>3.0</v>
      </c>
      <c r="F14" s="4">
        <v>3.0</v>
      </c>
      <c r="G14" s="4">
        <v>0.0</v>
      </c>
      <c r="H14" s="4">
        <v>100.0</v>
      </c>
      <c r="I14" s="3" t="s">
        <v>2000</v>
      </c>
      <c r="J14" s="3" t="s">
        <v>2001</v>
      </c>
      <c r="K14" s="4">
        <v>13.0</v>
      </c>
      <c r="L14" s="4">
        <v>17.0</v>
      </c>
      <c r="M14" s="4">
        <v>13.0</v>
      </c>
      <c r="N14" s="4">
        <v>17.0</v>
      </c>
      <c r="O14" s="4">
        <v>3.0</v>
      </c>
      <c r="P14" s="4">
        <v>100.0</v>
      </c>
    </row>
    <row r="15">
      <c r="A15" s="3" t="s">
        <v>1842</v>
      </c>
      <c r="B15" s="3" t="s">
        <v>1876</v>
      </c>
      <c r="C15" s="3" t="s">
        <v>1858</v>
      </c>
      <c r="D15" s="3" t="s">
        <v>1859</v>
      </c>
      <c r="E15" s="4">
        <v>2.0</v>
      </c>
      <c r="F15" s="4">
        <v>2.0</v>
      </c>
      <c r="G15" s="4">
        <v>-1.0</v>
      </c>
      <c r="H15" s="4">
        <v>93.0</v>
      </c>
      <c r="I15" s="3" t="s">
        <v>1977</v>
      </c>
      <c r="J15" s="3" t="s">
        <v>2002</v>
      </c>
      <c r="K15" s="4">
        <v>14.0</v>
      </c>
      <c r="L15" s="4">
        <v>17.0</v>
      </c>
      <c r="M15" s="4">
        <v>12.0</v>
      </c>
      <c r="N15" s="4">
        <v>17.0</v>
      </c>
      <c r="O15" s="4">
        <v>3.0</v>
      </c>
      <c r="P15" s="4">
        <v>100.0</v>
      </c>
    </row>
    <row r="16">
      <c r="A16" s="3" t="s">
        <v>1842</v>
      </c>
      <c r="B16" s="3" t="s">
        <v>1876</v>
      </c>
      <c r="C16" s="3" t="s">
        <v>1874</v>
      </c>
      <c r="D16" s="3" t="s">
        <v>1875</v>
      </c>
      <c r="E16" s="4">
        <v>3.0</v>
      </c>
      <c r="F16" s="4">
        <v>3.0</v>
      </c>
      <c r="G16" s="4">
        <v>0.0</v>
      </c>
      <c r="H16" s="4">
        <v>100.0</v>
      </c>
      <c r="I16" s="3" t="s">
        <v>2003</v>
      </c>
      <c r="J16" s="3" t="s">
        <v>2004</v>
      </c>
      <c r="K16" s="4">
        <v>15.0</v>
      </c>
      <c r="L16" s="4">
        <v>15.0</v>
      </c>
      <c r="M16" s="4">
        <v>9.0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1842</v>
      </c>
      <c r="B2" s="3" t="s">
        <v>1888</v>
      </c>
      <c r="C2" s="3" t="s">
        <v>1872</v>
      </c>
      <c r="D2" s="3" t="s">
        <v>1873</v>
      </c>
      <c r="E2" s="4">
        <v>3.0</v>
      </c>
      <c r="F2" s="4">
        <v>3.0</v>
      </c>
      <c r="G2" s="4">
        <v>0.0</v>
      </c>
      <c r="H2" s="4">
        <v>100.0</v>
      </c>
      <c r="I2" s="3" t="s">
        <v>2005</v>
      </c>
      <c r="J2" s="3" t="s">
        <v>2006</v>
      </c>
      <c r="K2" s="4">
        <v>1.0</v>
      </c>
      <c r="L2" s="4">
        <v>17.0</v>
      </c>
      <c r="M2" s="4">
        <v>12.0</v>
      </c>
      <c r="N2" s="4">
        <v>17.0</v>
      </c>
      <c r="O2" s="4">
        <v>3.0</v>
      </c>
      <c r="P2" s="4">
        <v>100.0</v>
      </c>
    </row>
    <row r="3">
      <c r="A3" s="3" t="s">
        <v>1842</v>
      </c>
      <c r="B3" s="3" t="s">
        <v>1888</v>
      </c>
      <c r="C3" s="3" t="s">
        <v>1844</v>
      </c>
      <c r="D3" s="3" t="s">
        <v>1845</v>
      </c>
      <c r="E3" s="4">
        <v>3.0</v>
      </c>
      <c r="F3" s="4">
        <v>3.0</v>
      </c>
      <c r="G3" s="4">
        <v>1.0</v>
      </c>
      <c r="H3" s="4">
        <v>100.0</v>
      </c>
      <c r="I3" s="3" t="s">
        <v>2007</v>
      </c>
      <c r="J3" s="3" t="s">
        <v>2008</v>
      </c>
      <c r="K3" s="4">
        <v>2.0</v>
      </c>
      <c r="L3" s="4">
        <v>17.0</v>
      </c>
      <c r="M3" s="4">
        <v>6.0</v>
      </c>
      <c r="N3" s="4">
        <v>17.0</v>
      </c>
      <c r="O3" s="4">
        <v>2.0</v>
      </c>
      <c r="P3" s="4">
        <v>82.0</v>
      </c>
    </row>
    <row r="4">
      <c r="A4" s="3" t="s">
        <v>1842</v>
      </c>
      <c r="B4" s="3" t="s">
        <v>1888</v>
      </c>
      <c r="C4" s="3" t="s">
        <v>1866</v>
      </c>
      <c r="D4" s="3" t="s">
        <v>1867</v>
      </c>
      <c r="E4" s="4">
        <v>3.0</v>
      </c>
      <c r="F4" s="4">
        <v>3.0</v>
      </c>
      <c r="G4" s="4">
        <v>1.0</v>
      </c>
      <c r="H4" s="4">
        <v>100.0</v>
      </c>
      <c r="I4" s="9" t="s">
        <v>2009</v>
      </c>
      <c r="J4" s="3" t="s">
        <v>2010</v>
      </c>
      <c r="K4" s="4">
        <v>3.0</v>
      </c>
      <c r="L4" s="4">
        <v>17.0</v>
      </c>
      <c r="M4" s="4">
        <v>9.0</v>
      </c>
      <c r="N4" s="4">
        <v>17.0</v>
      </c>
      <c r="O4" s="4">
        <v>2.0</v>
      </c>
      <c r="P4" s="4">
        <v>87.0</v>
      </c>
    </row>
    <row r="5">
      <c r="A5" s="3" t="s">
        <v>1842</v>
      </c>
      <c r="B5" s="3" t="s">
        <v>1888</v>
      </c>
      <c r="C5" s="3" t="s">
        <v>1868</v>
      </c>
      <c r="D5" s="3" t="s">
        <v>1869</v>
      </c>
      <c r="E5" s="4">
        <v>3.0</v>
      </c>
      <c r="F5" s="4">
        <v>3.0</v>
      </c>
      <c r="G5" s="4">
        <v>2.0</v>
      </c>
      <c r="H5" s="4">
        <v>100.0</v>
      </c>
      <c r="I5" s="3" t="s">
        <v>2011</v>
      </c>
      <c r="J5" s="3" t="s">
        <v>2012</v>
      </c>
      <c r="K5" s="4">
        <v>4.0</v>
      </c>
      <c r="L5" s="4">
        <v>17.0</v>
      </c>
      <c r="M5" s="4">
        <v>13.0</v>
      </c>
      <c r="N5" s="4">
        <v>16.0</v>
      </c>
      <c r="O5" s="4">
        <v>1.0</v>
      </c>
      <c r="P5" s="4">
        <v>55.0</v>
      </c>
    </row>
    <row r="6">
      <c r="A6" s="3" t="s">
        <v>1842</v>
      </c>
      <c r="B6" s="3" t="s">
        <v>1888</v>
      </c>
      <c r="C6" s="3" t="s">
        <v>1846</v>
      </c>
      <c r="D6" s="3" t="s">
        <v>1847</v>
      </c>
      <c r="E6" s="4">
        <v>3.0</v>
      </c>
      <c r="F6" s="4">
        <v>3.0</v>
      </c>
      <c r="G6" s="4">
        <v>1.0</v>
      </c>
      <c r="H6" s="4">
        <v>100.0</v>
      </c>
      <c r="I6" s="3" t="s">
        <v>2013</v>
      </c>
      <c r="J6" s="3" t="s">
        <v>2014</v>
      </c>
      <c r="K6" s="4">
        <v>5.0</v>
      </c>
      <c r="L6" s="4">
        <v>17.0</v>
      </c>
      <c r="M6" s="4">
        <v>4.0</v>
      </c>
      <c r="N6" s="4">
        <v>17.0</v>
      </c>
      <c r="O6" s="4">
        <v>2.0</v>
      </c>
      <c r="P6" s="4">
        <v>94.0</v>
      </c>
    </row>
    <row r="7">
      <c r="A7" s="3" t="s">
        <v>1842</v>
      </c>
      <c r="B7" s="3" t="s">
        <v>1888</v>
      </c>
      <c r="C7" s="3" t="s">
        <v>1870</v>
      </c>
      <c r="D7" s="3" t="s">
        <v>1871</v>
      </c>
      <c r="E7" s="4">
        <v>3.0</v>
      </c>
      <c r="F7" s="4">
        <v>3.0</v>
      </c>
      <c r="G7" s="4">
        <v>2.0</v>
      </c>
      <c r="H7" s="4">
        <v>100.0</v>
      </c>
      <c r="I7" s="3" t="s">
        <v>2015</v>
      </c>
      <c r="J7" s="3" t="s">
        <v>2016</v>
      </c>
      <c r="K7" s="4">
        <v>6.0</v>
      </c>
      <c r="L7" s="4">
        <v>17.0</v>
      </c>
      <c r="M7" s="4">
        <v>15.0</v>
      </c>
      <c r="N7" s="4">
        <v>11.0</v>
      </c>
      <c r="O7" s="4">
        <v>1.0</v>
      </c>
      <c r="P7" s="4">
        <v>39.0</v>
      </c>
    </row>
    <row r="8">
      <c r="A8" s="3" t="s">
        <v>1842</v>
      </c>
      <c r="B8" s="3" t="s">
        <v>1888</v>
      </c>
      <c r="C8" s="3" t="s">
        <v>1860</v>
      </c>
      <c r="D8" s="3" t="s">
        <v>1861</v>
      </c>
      <c r="E8" s="4">
        <v>3.0</v>
      </c>
      <c r="F8" s="4">
        <v>3.0</v>
      </c>
      <c r="G8" s="4">
        <v>0.0</v>
      </c>
      <c r="H8" s="4">
        <v>100.0</v>
      </c>
      <c r="I8" s="3" t="s">
        <v>2017</v>
      </c>
      <c r="J8" s="3" t="s">
        <v>2018</v>
      </c>
      <c r="K8" s="4">
        <v>7.0</v>
      </c>
      <c r="L8" s="4">
        <v>17.0</v>
      </c>
      <c r="M8" s="4">
        <v>10.0</v>
      </c>
      <c r="N8" s="4">
        <v>16.0</v>
      </c>
      <c r="O8" s="4">
        <v>3.0</v>
      </c>
      <c r="P8" s="4">
        <v>100.0</v>
      </c>
    </row>
    <row r="9">
      <c r="A9" s="3" t="s">
        <v>1842</v>
      </c>
      <c r="B9" s="3" t="s">
        <v>1888</v>
      </c>
      <c r="C9" s="3" t="s">
        <v>1864</v>
      </c>
      <c r="D9" s="3" t="s">
        <v>1865</v>
      </c>
      <c r="E9" s="4">
        <v>3.0</v>
      </c>
      <c r="F9" s="4">
        <v>3.0</v>
      </c>
      <c r="G9" s="4">
        <v>1.0</v>
      </c>
      <c r="H9" s="4">
        <v>100.0</v>
      </c>
      <c r="I9" s="3" t="s">
        <v>2019</v>
      </c>
      <c r="J9" s="3" t="s">
        <v>2020</v>
      </c>
      <c r="K9" s="4">
        <v>8.0</v>
      </c>
      <c r="L9" s="4">
        <v>17.0</v>
      </c>
      <c r="M9" s="4">
        <v>8.0</v>
      </c>
      <c r="N9" s="4">
        <v>17.0</v>
      </c>
      <c r="O9" s="4">
        <v>2.0</v>
      </c>
      <c r="P9" s="4">
        <v>97.0</v>
      </c>
    </row>
    <row r="10">
      <c r="A10" s="3" t="s">
        <v>1842</v>
      </c>
      <c r="B10" s="3" t="s">
        <v>1888</v>
      </c>
      <c r="C10" s="3" t="s">
        <v>1848</v>
      </c>
      <c r="D10" s="3" t="s">
        <v>1849</v>
      </c>
      <c r="E10" s="4">
        <v>3.0</v>
      </c>
      <c r="F10" s="4">
        <v>3.0</v>
      </c>
      <c r="G10" s="4">
        <v>2.0</v>
      </c>
      <c r="H10" s="4">
        <v>100.0</v>
      </c>
      <c r="I10" s="3" t="s">
        <v>2021</v>
      </c>
      <c r="J10" s="3" t="s">
        <v>2022</v>
      </c>
      <c r="K10" s="4">
        <v>9.0</v>
      </c>
      <c r="L10" s="4">
        <v>17.0</v>
      </c>
      <c r="M10" s="4">
        <v>5.0</v>
      </c>
      <c r="N10" s="4">
        <v>17.0</v>
      </c>
      <c r="O10" s="4">
        <v>1.0</v>
      </c>
      <c r="P10" s="4">
        <v>54.0</v>
      </c>
    </row>
    <row r="11">
      <c r="A11" s="3" t="s">
        <v>1842</v>
      </c>
      <c r="B11" s="3" t="s">
        <v>1888</v>
      </c>
      <c r="C11" s="3" t="s">
        <v>1854</v>
      </c>
      <c r="D11" s="3" t="s">
        <v>1855</v>
      </c>
      <c r="E11" s="4">
        <v>3.0</v>
      </c>
      <c r="F11" s="4">
        <v>3.0</v>
      </c>
      <c r="G11" s="4">
        <v>2.0</v>
      </c>
      <c r="H11" s="4">
        <v>100.0</v>
      </c>
      <c r="I11" s="3" t="s">
        <v>2023</v>
      </c>
      <c r="J11" s="3" t="s">
        <v>2024</v>
      </c>
      <c r="K11" s="4">
        <v>10.0</v>
      </c>
      <c r="L11" s="4">
        <v>17.0</v>
      </c>
      <c r="M11" s="4">
        <v>1.0</v>
      </c>
      <c r="N11" s="4">
        <v>17.0</v>
      </c>
      <c r="O11" s="4">
        <v>1.0</v>
      </c>
      <c r="P11" s="4">
        <v>57.0</v>
      </c>
    </row>
    <row r="12">
      <c r="A12" s="3" t="s">
        <v>1842</v>
      </c>
      <c r="B12" s="3" t="s">
        <v>1888</v>
      </c>
      <c r="C12" s="3" t="s">
        <v>1856</v>
      </c>
      <c r="D12" s="3" t="s">
        <v>1857</v>
      </c>
      <c r="E12" s="4">
        <v>3.0</v>
      </c>
      <c r="F12" s="4">
        <v>3.0</v>
      </c>
      <c r="G12" s="4">
        <v>2.0</v>
      </c>
      <c r="H12" s="4">
        <v>100.0</v>
      </c>
      <c r="I12" s="3" t="s">
        <v>2025</v>
      </c>
      <c r="J12" s="3" t="s">
        <v>2026</v>
      </c>
      <c r="K12" s="4">
        <v>11.0</v>
      </c>
      <c r="L12" s="4">
        <v>17.0</v>
      </c>
      <c r="M12" s="4">
        <v>11.0</v>
      </c>
      <c r="N12" s="4">
        <v>17.0</v>
      </c>
      <c r="O12" s="4">
        <v>1.0</v>
      </c>
      <c r="P12" s="4">
        <v>9.0</v>
      </c>
    </row>
    <row r="13">
      <c r="A13" s="3" t="s">
        <v>1842</v>
      </c>
      <c r="B13" s="3" t="s">
        <v>1888</v>
      </c>
      <c r="C13" s="3" t="s">
        <v>1850</v>
      </c>
      <c r="D13" s="3" t="s">
        <v>1851</v>
      </c>
      <c r="E13" s="4">
        <v>3.0</v>
      </c>
      <c r="F13" s="4">
        <v>3.0</v>
      </c>
      <c r="G13" s="4">
        <v>1.0</v>
      </c>
      <c r="H13" s="4">
        <v>100.0</v>
      </c>
      <c r="I13" s="3" t="s">
        <v>2027</v>
      </c>
      <c r="J13" s="3" t="s">
        <v>2028</v>
      </c>
      <c r="K13" s="4">
        <v>12.0</v>
      </c>
      <c r="L13" s="4">
        <v>17.0</v>
      </c>
      <c r="M13" s="4">
        <v>2.0</v>
      </c>
      <c r="N13" s="4">
        <v>17.0</v>
      </c>
      <c r="O13" s="4">
        <v>2.0</v>
      </c>
      <c r="P13" s="4">
        <v>69.0</v>
      </c>
    </row>
    <row r="14">
      <c r="A14" s="3" t="s">
        <v>1842</v>
      </c>
      <c r="B14" s="3" t="s">
        <v>1888</v>
      </c>
      <c r="C14" s="3" t="s">
        <v>1852</v>
      </c>
      <c r="D14" s="3" t="s">
        <v>1853</v>
      </c>
      <c r="E14" s="4">
        <v>3.0</v>
      </c>
      <c r="F14" s="4">
        <v>3.0</v>
      </c>
      <c r="G14" s="4">
        <v>2.0</v>
      </c>
      <c r="H14" s="4">
        <v>100.0</v>
      </c>
      <c r="I14" s="3" t="s">
        <v>2029</v>
      </c>
      <c r="J14" s="3" t="s">
        <v>2030</v>
      </c>
      <c r="K14" s="4">
        <v>13.0</v>
      </c>
      <c r="L14" s="4">
        <v>17.0</v>
      </c>
      <c r="M14" s="4">
        <v>3.0</v>
      </c>
      <c r="N14" s="4">
        <v>17.0</v>
      </c>
      <c r="O14" s="4">
        <v>1.0</v>
      </c>
      <c r="P14" s="4">
        <v>22.0</v>
      </c>
    </row>
    <row r="15">
      <c r="A15" s="3" t="s">
        <v>1842</v>
      </c>
      <c r="B15" s="3" t="s">
        <v>1888</v>
      </c>
      <c r="C15" s="3" t="s">
        <v>1862</v>
      </c>
      <c r="D15" s="3" t="s">
        <v>1863</v>
      </c>
      <c r="E15" s="4">
        <v>3.0</v>
      </c>
      <c r="F15" s="4">
        <v>3.0</v>
      </c>
      <c r="G15" s="4">
        <v>1.0</v>
      </c>
      <c r="H15" s="4">
        <v>100.0</v>
      </c>
      <c r="I15" s="3" t="s">
        <v>2031</v>
      </c>
      <c r="J15" s="3" t="s">
        <v>2032</v>
      </c>
      <c r="K15" s="4">
        <v>14.0</v>
      </c>
      <c r="L15" s="4">
        <v>17.0</v>
      </c>
      <c r="M15" s="4">
        <v>7.0</v>
      </c>
      <c r="N15" s="4">
        <v>17.0</v>
      </c>
      <c r="O15" s="4">
        <v>2.0</v>
      </c>
      <c r="P15" s="4">
        <v>79.0</v>
      </c>
    </row>
    <row r="16">
      <c r="A16" s="3" t="s">
        <v>1842</v>
      </c>
      <c r="B16" s="3" t="s">
        <v>1888</v>
      </c>
      <c r="C16" s="3" t="s">
        <v>1858</v>
      </c>
      <c r="D16" s="3" t="s">
        <v>1859</v>
      </c>
      <c r="E16" s="4">
        <v>3.0</v>
      </c>
      <c r="F16" s="4">
        <v>3.0</v>
      </c>
      <c r="G16" s="4">
        <v>1.0</v>
      </c>
      <c r="H16" s="4">
        <v>100.0</v>
      </c>
      <c r="I16" s="3" t="s">
        <v>2033</v>
      </c>
      <c r="J16" s="3" t="s">
        <v>2034</v>
      </c>
      <c r="K16" s="4">
        <v>15.0</v>
      </c>
      <c r="L16" s="4">
        <v>17.0</v>
      </c>
      <c r="M16" s="4">
        <v>14.0</v>
      </c>
      <c r="N16" s="4">
        <v>15.0</v>
      </c>
      <c r="O16" s="4">
        <v>2.0</v>
      </c>
      <c r="P16" s="4">
        <v>88.0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1842</v>
      </c>
      <c r="B2" s="3" t="s">
        <v>1886</v>
      </c>
      <c r="C2" s="3" t="s">
        <v>1872</v>
      </c>
      <c r="D2" s="3" t="s">
        <v>1873</v>
      </c>
      <c r="E2" s="4">
        <v>2.0</v>
      </c>
      <c r="F2" s="4">
        <v>2.0</v>
      </c>
      <c r="G2" s="4">
        <v>-1.0</v>
      </c>
      <c r="H2" s="4">
        <v>79.0</v>
      </c>
      <c r="I2" s="3" t="s">
        <v>2035</v>
      </c>
      <c r="J2" s="3" t="s">
        <v>2036</v>
      </c>
      <c r="K2" s="4">
        <v>1.0</v>
      </c>
      <c r="L2" s="4">
        <v>17.0</v>
      </c>
      <c r="M2" s="4">
        <v>6.0</v>
      </c>
      <c r="N2" s="4">
        <v>17.0</v>
      </c>
      <c r="O2" s="4">
        <v>3.0</v>
      </c>
      <c r="P2" s="4">
        <v>100.0</v>
      </c>
    </row>
    <row r="3">
      <c r="A3" s="3" t="s">
        <v>1842</v>
      </c>
      <c r="B3" s="3" t="s">
        <v>1886</v>
      </c>
      <c r="C3" s="3" t="s">
        <v>1844</v>
      </c>
      <c r="D3" s="3" t="s">
        <v>1845</v>
      </c>
      <c r="E3" s="4">
        <v>3.0</v>
      </c>
      <c r="F3" s="4">
        <v>3.0</v>
      </c>
      <c r="G3" s="4">
        <v>0.0</v>
      </c>
      <c r="H3" s="4">
        <v>100.0</v>
      </c>
      <c r="I3" s="3" t="s">
        <v>2037</v>
      </c>
      <c r="J3" s="3" t="s">
        <v>2038</v>
      </c>
      <c r="K3" s="4">
        <v>2.0</v>
      </c>
      <c r="L3" s="4">
        <v>17.0</v>
      </c>
      <c r="M3" s="4">
        <v>4.0</v>
      </c>
      <c r="N3" s="4">
        <v>17.0</v>
      </c>
      <c r="O3" s="4">
        <v>3.0</v>
      </c>
      <c r="P3" s="4">
        <v>100.0</v>
      </c>
    </row>
    <row r="4">
      <c r="A4" s="3" t="s">
        <v>1842</v>
      </c>
      <c r="B4" s="3" t="s">
        <v>1886</v>
      </c>
      <c r="C4" s="3" t="s">
        <v>1866</v>
      </c>
      <c r="D4" s="3" t="s">
        <v>1867</v>
      </c>
      <c r="E4" s="4">
        <v>2.0</v>
      </c>
      <c r="F4" s="4">
        <v>2.0</v>
      </c>
      <c r="G4" s="4">
        <v>-1.0</v>
      </c>
      <c r="H4" s="4">
        <v>73.0</v>
      </c>
      <c r="I4" s="3" t="s">
        <v>2039</v>
      </c>
      <c r="J4" s="3" t="s">
        <v>2040</v>
      </c>
      <c r="K4" s="4">
        <v>3.0</v>
      </c>
      <c r="L4" s="4">
        <v>17.0</v>
      </c>
      <c r="M4" s="4">
        <v>7.0</v>
      </c>
      <c r="N4" s="4">
        <v>17.0</v>
      </c>
      <c r="O4" s="4">
        <v>3.0</v>
      </c>
      <c r="P4" s="4">
        <v>100.0</v>
      </c>
    </row>
    <row r="5">
      <c r="A5" s="3" t="s">
        <v>1842</v>
      </c>
      <c r="B5" s="3" t="s">
        <v>1886</v>
      </c>
      <c r="C5" s="3" t="s">
        <v>1868</v>
      </c>
      <c r="D5" s="3" t="s">
        <v>1869</v>
      </c>
      <c r="E5" s="4">
        <v>3.0</v>
      </c>
      <c r="F5" s="4">
        <v>3.0</v>
      </c>
      <c r="G5" s="4">
        <v>0.0</v>
      </c>
      <c r="H5" s="4">
        <v>100.0</v>
      </c>
      <c r="I5" s="3" t="s">
        <v>2041</v>
      </c>
      <c r="J5" s="3" t="s">
        <v>2042</v>
      </c>
      <c r="K5" s="4">
        <v>4.0</v>
      </c>
      <c r="L5" s="4">
        <v>17.0</v>
      </c>
      <c r="M5" s="4">
        <v>12.0</v>
      </c>
      <c r="N5" s="4">
        <v>17.0</v>
      </c>
      <c r="O5" s="4">
        <v>3.0</v>
      </c>
      <c r="P5" s="4">
        <v>100.0</v>
      </c>
    </row>
    <row r="6">
      <c r="A6" s="3" t="s">
        <v>1842</v>
      </c>
      <c r="B6" s="3" t="s">
        <v>1886</v>
      </c>
      <c r="C6" s="3" t="s">
        <v>1846</v>
      </c>
      <c r="D6" s="3" t="s">
        <v>1847</v>
      </c>
      <c r="E6" s="4">
        <v>3.0</v>
      </c>
      <c r="F6" s="4">
        <v>3.0</v>
      </c>
      <c r="G6" s="4">
        <v>0.0</v>
      </c>
      <c r="H6" s="4">
        <v>100.0</v>
      </c>
      <c r="I6" s="3" t="s">
        <v>2043</v>
      </c>
      <c r="J6" s="3" t="s">
        <v>2044</v>
      </c>
      <c r="K6" s="4">
        <v>5.0</v>
      </c>
      <c r="L6" s="4">
        <v>17.0</v>
      </c>
      <c r="M6" s="4">
        <v>3.0</v>
      </c>
      <c r="N6" s="4">
        <v>17.0</v>
      </c>
      <c r="O6" s="4">
        <v>3.0</v>
      </c>
      <c r="P6" s="4">
        <v>100.0</v>
      </c>
    </row>
    <row r="7">
      <c r="A7" s="3" t="s">
        <v>1842</v>
      </c>
      <c r="B7" s="3" t="s">
        <v>1886</v>
      </c>
      <c r="C7" s="3" t="s">
        <v>1870</v>
      </c>
      <c r="D7" s="3" t="s">
        <v>1871</v>
      </c>
      <c r="E7" s="4">
        <v>2.0</v>
      </c>
      <c r="F7" s="4">
        <v>2.0</v>
      </c>
      <c r="G7" s="4">
        <v>-1.0</v>
      </c>
      <c r="H7" s="4">
        <v>99.0</v>
      </c>
      <c r="I7" s="3" t="s">
        <v>2045</v>
      </c>
      <c r="J7" s="3" t="s">
        <v>2046</v>
      </c>
      <c r="K7" s="4">
        <v>6.0</v>
      </c>
      <c r="L7" s="4">
        <v>17.0</v>
      </c>
      <c r="M7" s="4">
        <v>13.0</v>
      </c>
      <c r="N7" s="4">
        <v>17.0</v>
      </c>
      <c r="O7" s="4">
        <v>3.0</v>
      </c>
      <c r="P7" s="4">
        <v>100.0</v>
      </c>
    </row>
    <row r="8">
      <c r="A8" s="3" t="s">
        <v>1842</v>
      </c>
      <c r="B8" s="3" t="s">
        <v>1886</v>
      </c>
      <c r="C8" s="3" t="s">
        <v>1860</v>
      </c>
      <c r="D8" s="3" t="s">
        <v>1861</v>
      </c>
      <c r="E8" s="4">
        <v>3.0</v>
      </c>
      <c r="F8" s="4">
        <v>3.0</v>
      </c>
      <c r="G8" s="4">
        <v>0.0</v>
      </c>
      <c r="H8" s="4">
        <v>100.0</v>
      </c>
      <c r="I8" s="3" t="s">
        <v>2047</v>
      </c>
      <c r="J8" s="3" t="s">
        <v>2048</v>
      </c>
      <c r="K8" s="4">
        <v>7.0</v>
      </c>
      <c r="L8" s="4">
        <v>17.0</v>
      </c>
      <c r="M8" s="4">
        <v>14.0</v>
      </c>
      <c r="N8" s="4">
        <v>17.0</v>
      </c>
      <c r="O8" s="4">
        <v>3.0</v>
      </c>
      <c r="P8" s="4">
        <v>100.0</v>
      </c>
    </row>
    <row r="9">
      <c r="A9" s="3" t="s">
        <v>1842</v>
      </c>
      <c r="B9" s="3" t="s">
        <v>1886</v>
      </c>
      <c r="C9" s="3" t="s">
        <v>1864</v>
      </c>
      <c r="D9" s="3" t="s">
        <v>1865</v>
      </c>
      <c r="E9" s="4">
        <v>2.0</v>
      </c>
      <c r="F9" s="4">
        <v>2.0</v>
      </c>
      <c r="G9" s="4">
        <v>-1.0</v>
      </c>
      <c r="H9" s="4">
        <v>88.0</v>
      </c>
      <c r="I9" s="3" t="s">
        <v>2049</v>
      </c>
      <c r="J9" s="3" t="s">
        <v>2050</v>
      </c>
      <c r="K9" s="4">
        <v>8.0</v>
      </c>
      <c r="L9" s="4">
        <v>17.0</v>
      </c>
      <c r="M9" s="4">
        <v>9.0</v>
      </c>
      <c r="N9" s="4">
        <v>17.0</v>
      </c>
      <c r="O9" s="4">
        <v>3.0</v>
      </c>
      <c r="P9" s="4">
        <v>100.0</v>
      </c>
    </row>
    <row r="10">
      <c r="A10" s="3" t="s">
        <v>1842</v>
      </c>
      <c r="B10" s="3" t="s">
        <v>1886</v>
      </c>
      <c r="C10" s="3" t="s">
        <v>1848</v>
      </c>
      <c r="D10" s="3" t="s">
        <v>1849</v>
      </c>
      <c r="E10" s="4">
        <v>3.0</v>
      </c>
      <c r="F10" s="4">
        <v>3.0</v>
      </c>
      <c r="G10" s="4">
        <v>2.0</v>
      </c>
      <c r="H10" s="4">
        <v>100.0</v>
      </c>
      <c r="I10" s="3" t="s">
        <v>2051</v>
      </c>
      <c r="J10" s="3" t="s">
        <v>2052</v>
      </c>
      <c r="K10" s="4">
        <v>9.0</v>
      </c>
      <c r="L10" s="4">
        <v>17.0</v>
      </c>
      <c r="M10" s="4">
        <v>2.0</v>
      </c>
      <c r="N10" s="4">
        <v>17.0</v>
      </c>
      <c r="O10" s="4">
        <v>1.0</v>
      </c>
      <c r="P10" s="4">
        <v>73.0</v>
      </c>
    </row>
    <row r="11">
      <c r="A11" s="3" t="s">
        <v>1842</v>
      </c>
      <c r="B11" s="3" t="s">
        <v>1886</v>
      </c>
      <c r="C11" s="3" t="s">
        <v>1854</v>
      </c>
      <c r="D11" s="3" t="s">
        <v>1855</v>
      </c>
      <c r="E11" s="4">
        <v>3.0</v>
      </c>
      <c r="F11" s="4">
        <v>3.0</v>
      </c>
      <c r="G11" s="4">
        <v>0.0</v>
      </c>
      <c r="H11" s="4">
        <v>100.0</v>
      </c>
      <c r="I11" s="3" t="s">
        <v>2053</v>
      </c>
      <c r="J11" s="3" t="s">
        <v>2054</v>
      </c>
      <c r="K11" s="4">
        <v>10.0</v>
      </c>
      <c r="L11" s="4">
        <v>17.0</v>
      </c>
      <c r="M11" s="4">
        <v>5.0</v>
      </c>
      <c r="N11" s="4">
        <v>17.0</v>
      </c>
      <c r="O11" s="4">
        <v>3.0</v>
      </c>
      <c r="P11" s="4">
        <v>100.0</v>
      </c>
    </row>
    <row r="12">
      <c r="A12" s="3" t="s">
        <v>1842</v>
      </c>
      <c r="B12" s="3" t="s">
        <v>1886</v>
      </c>
      <c r="C12" s="3" t="s">
        <v>1856</v>
      </c>
      <c r="D12" s="3" t="s">
        <v>1857</v>
      </c>
      <c r="E12" s="4">
        <v>2.0</v>
      </c>
      <c r="F12" s="4">
        <v>2.0</v>
      </c>
      <c r="G12" s="4">
        <v>-1.0</v>
      </c>
      <c r="H12" s="4">
        <v>97.0</v>
      </c>
      <c r="I12" s="3" t="s">
        <v>2039</v>
      </c>
      <c r="J12" s="3" t="s">
        <v>2055</v>
      </c>
      <c r="K12" s="4">
        <v>11.0</v>
      </c>
      <c r="L12" s="4">
        <v>17.0</v>
      </c>
      <c r="M12" s="4">
        <v>15.0</v>
      </c>
      <c r="N12" s="4">
        <v>17.0</v>
      </c>
      <c r="O12" s="4">
        <v>3.0</v>
      </c>
      <c r="P12" s="4">
        <v>100.0</v>
      </c>
    </row>
    <row r="13">
      <c r="A13" s="3" t="s">
        <v>1842</v>
      </c>
      <c r="B13" s="3" t="s">
        <v>1886</v>
      </c>
      <c r="C13" s="3" t="s">
        <v>1850</v>
      </c>
      <c r="D13" s="3" t="s">
        <v>1851</v>
      </c>
      <c r="E13" s="4">
        <v>3.0</v>
      </c>
      <c r="F13" s="4">
        <v>3.0</v>
      </c>
      <c r="G13" s="4">
        <v>2.0</v>
      </c>
      <c r="H13" s="4">
        <v>100.0</v>
      </c>
      <c r="I13" s="3" t="s">
        <v>2056</v>
      </c>
      <c r="J13" s="3" t="s">
        <v>2057</v>
      </c>
      <c r="K13" s="4">
        <v>12.0</v>
      </c>
      <c r="L13" s="4">
        <v>17.0</v>
      </c>
      <c r="M13" s="4">
        <v>1.0</v>
      </c>
      <c r="N13" s="4">
        <v>17.0</v>
      </c>
      <c r="O13" s="4">
        <v>1.0</v>
      </c>
      <c r="P13" s="4">
        <v>98.0</v>
      </c>
    </row>
    <row r="14">
      <c r="A14" s="3" t="s">
        <v>1842</v>
      </c>
      <c r="B14" s="3" t="s">
        <v>1886</v>
      </c>
      <c r="C14" s="3" t="s">
        <v>1852</v>
      </c>
      <c r="D14" s="3" t="s">
        <v>1853</v>
      </c>
      <c r="E14" s="4">
        <v>3.0</v>
      </c>
      <c r="F14" s="4">
        <v>3.0</v>
      </c>
      <c r="G14" s="4">
        <v>1.0</v>
      </c>
      <c r="H14" s="4">
        <v>100.0</v>
      </c>
      <c r="I14" s="3" t="s">
        <v>2058</v>
      </c>
      <c r="J14" s="3" t="s">
        <v>2059</v>
      </c>
      <c r="K14" s="4">
        <v>13.0</v>
      </c>
      <c r="L14" s="4">
        <v>17.0</v>
      </c>
      <c r="M14" s="4">
        <v>11.0</v>
      </c>
      <c r="N14" s="4">
        <v>17.0</v>
      </c>
      <c r="O14" s="4">
        <v>2.0</v>
      </c>
      <c r="P14" s="4">
        <v>95.0</v>
      </c>
    </row>
    <row r="15">
      <c r="A15" s="3" t="s">
        <v>1842</v>
      </c>
      <c r="B15" s="3" t="s">
        <v>1886</v>
      </c>
      <c r="C15" s="3" t="s">
        <v>1862</v>
      </c>
      <c r="D15" s="3" t="s">
        <v>1863</v>
      </c>
      <c r="E15" s="4">
        <v>3.0</v>
      </c>
      <c r="F15" s="4">
        <v>3.0</v>
      </c>
      <c r="G15" s="4">
        <v>0.0</v>
      </c>
      <c r="H15" s="4">
        <v>100.0</v>
      </c>
      <c r="I15" s="3" t="s">
        <v>2035</v>
      </c>
      <c r="J15" s="3" t="s">
        <v>2060</v>
      </c>
      <c r="K15" s="4">
        <v>14.0</v>
      </c>
      <c r="L15" s="4">
        <v>17.0</v>
      </c>
      <c r="M15" s="4">
        <v>10.0</v>
      </c>
      <c r="N15" s="4">
        <v>17.0</v>
      </c>
      <c r="O15" s="4">
        <v>3.0</v>
      </c>
      <c r="P15" s="4">
        <v>100.0</v>
      </c>
    </row>
    <row r="16">
      <c r="A16" s="3" t="s">
        <v>1842</v>
      </c>
      <c r="B16" s="3" t="s">
        <v>1886</v>
      </c>
      <c r="C16" s="3" t="s">
        <v>1858</v>
      </c>
      <c r="D16" s="3" t="s">
        <v>1859</v>
      </c>
      <c r="E16" s="4">
        <v>3.0</v>
      </c>
      <c r="F16" s="4">
        <v>3.0</v>
      </c>
      <c r="G16" s="4">
        <v>0.0</v>
      </c>
      <c r="H16" s="4">
        <v>100.0</v>
      </c>
      <c r="I16" s="3" t="s">
        <v>2061</v>
      </c>
      <c r="J16" s="3" t="s">
        <v>2062</v>
      </c>
      <c r="K16" s="4">
        <v>15.0</v>
      </c>
      <c r="L16" s="4">
        <v>17.0</v>
      </c>
      <c r="M16" s="4">
        <v>8.0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1842</v>
      </c>
      <c r="B2" s="3" t="s">
        <v>1880</v>
      </c>
      <c r="C2" s="3" t="s">
        <v>1844</v>
      </c>
      <c r="D2" s="3" t="s">
        <v>1845</v>
      </c>
      <c r="E2" s="4">
        <v>3.0</v>
      </c>
      <c r="F2" s="4">
        <v>3.0</v>
      </c>
      <c r="G2" s="4">
        <v>0.0</v>
      </c>
      <c r="H2" s="4">
        <v>100.0</v>
      </c>
      <c r="I2" s="3" t="s">
        <v>2063</v>
      </c>
      <c r="J2" s="3" t="s">
        <v>2064</v>
      </c>
      <c r="K2" s="4">
        <v>1.0</v>
      </c>
      <c r="L2" s="4">
        <v>17.0</v>
      </c>
      <c r="M2" s="4">
        <v>8.0</v>
      </c>
      <c r="N2" s="4">
        <v>17.0</v>
      </c>
      <c r="O2" s="4">
        <v>3.0</v>
      </c>
      <c r="P2" s="4">
        <v>100.0</v>
      </c>
    </row>
    <row r="3">
      <c r="A3" s="3" t="s">
        <v>1842</v>
      </c>
      <c r="B3" s="3" t="s">
        <v>1880</v>
      </c>
      <c r="C3" s="3" t="s">
        <v>1866</v>
      </c>
      <c r="D3" s="3" t="s">
        <v>1867</v>
      </c>
      <c r="E3" s="4">
        <v>3.0</v>
      </c>
      <c r="F3" s="4">
        <v>3.0</v>
      </c>
      <c r="G3" s="4">
        <v>0.0</v>
      </c>
      <c r="H3" s="4">
        <v>100.0</v>
      </c>
      <c r="I3" s="3" t="s">
        <v>2065</v>
      </c>
      <c r="J3" s="3" t="s">
        <v>2066</v>
      </c>
      <c r="K3" s="4">
        <v>2.0</v>
      </c>
      <c r="L3" s="4">
        <v>17.0</v>
      </c>
      <c r="M3" s="4">
        <v>1.0</v>
      </c>
      <c r="N3" s="4">
        <v>17.0</v>
      </c>
      <c r="O3" s="4">
        <v>3.0</v>
      </c>
      <c r="P3" s="4">
        <v>100.0</v>
      </c>
    </row>
    <row r="4">
      <c r="A4" s="3" t="s">
        <v>1842</v>
      </c>
      <c r="B4" s="3" t="s">
        <v>1880</v>
      </c>
      <c r="C4" s="3" t="s">
        <v>1868</v>
      </c>
      <c r="D4" s="3" t="s">
        <v>1869</v>
      </c>
      <c r="E4" s="4">
        <v>1.0</v>
      </c>
      <c r="F4" s="4">
        <v>1.0</v>
      </c>
      <c r="G4" s="4">
        <v>-2.0</v>
      </c>
      <c r="H4" s="4">
        <v>55.0</v>
      </c>
      <c r="I4" s="3" t="s">
        <v>2067</v>
      </c>
      <c r="J4" s="3" t="s">
        <v>2068</v>
      </c>
      <c r="K4" s="4">
        <v>3.0</v>
      </c>
      <c r="L4" s="4">
        <v>17.0</v>
      </c>
      <c r="M4" s="4">
        <v>7.0</v>
      </c>
      <c r="N4" s="4">
        <v>17.0</v>
      </c>
      <c r="O4" s="4">
        <v>3.0</v>
      </c>
      <c r="P4" s="4">
        <v>100.0</v>
      </c>
    </row>
    <row r="5">
      <c r="A5" s="3" t="s">
        <v>1842</v>
      </c>
      <c r="B5" s="3" t="s">
        <v>1880</v>
      </c>
      <c r="C5" s="3" t="s">
        <v>1846</v>
      </c>
      <c r="D5" s="3" t="s">
        <v>1847</v>
      </c>
      <c r="E5" s="4">
        <v>3.0</v>
      </c>
      <c r="F5" s="4">
        <v>3.0</v>
      </c>
      <c r="G5" s="4">
        <v>0.0</v>
      </c>
      <c r="H5" s="4">
        <v>100.0</v>
      </c>
      <c r="I5" s="3" t="s">
        <v>2069</v>
      </c>
      <c r="J5" s="3" t="s">
        <v>2070</v>
      </c>
      <c r="K5" s="4">
        <v>4.0</v>
      </c>
      <c r="L5" s="4">
        <v>17.0</v>
      </c>
      <c r="M5" s="4">
        <v>5.0</v>
      </c>
      <c r="N5" s="4">
        <v>17.0</v>
      </c>
      <c r="O5" s="4">
        <v>3.0</v>
      </c>
      <c r="P5" s="4">
        <v>100.0</v>
      </c>
    </row>
    <row r="6">
      <c r="A6" s="3" t="s">
        <v>1842</v>
      </c>
      <c r="B6" s="3" t="s">
        <v>1880</v>
      </c>
      <c r="C6" s="3" t="s">
        <v>1870</v>
      </c>
      <c r="D6" s="3" t="s">
        <v>1871</v>
      </c>
      <c r="E6" s="4">
        <v>3.0</v>
      </c>
      <c r="F6" s="4">
        <v>3.0</v>
      </c>
      <c r="G6" s="4">
        <v>0.0</v>
      </c>
      <c r="H6" s="4">
        <v>100.0</v>
      </c>
      <c r="I6" s="3" t="s">
        <v>2071</v>
      </c>
      <c r="J6" s="3" t="s">
        <v>2072</v>
      </c>
      <c r="K6" s="4">
        <v>5.0</v>
      </c>
      <c r="L6" s="4">
        <v>17.0</v>
      </c>
      <c r="M6" s="4">
        <v>9.0</v>
      </c>
      <c r="N6" s="4">
        <v>17.0</v>
      </c>
      <c r="O6" s="4">
        <v>3.0</v>
      </c>
      <c r="P6" s="4">
        <v>100.0</v>
      </c>
    </row>
    <row r="7">
      <c r="A7" s="3" t="s">
        <v>1842</v>
      </c>
      <c r="B7" s="3" t="s">
        <v>1880</v>
      </c>
      <c r="C7" s="3" t="s">
        <v>1860</v>
      </c>
      <c r="D7" s="3" t="s">
        <v>1861</v>
      </c>
      <c r="E7" s="4">
        <v>3.0</v>
      </c>
      <c r="F7" s="4">
        <v>3.0</v>
      </c>
      <c r="G7" s="4">
        <v>0.0</v>
      </c>
      <c r="H7" s="4">
        <v>100.0</v>
      </c>
      <c r="I7" s="3" t="s">
        <v>2073</v>
      </c>
      <c r="J7" s="3" t="s">
        <v>2074</v>
      </c>
      <c r="K7" s="4">
        <v>6.0</v>
      </c>
      <c r="L7" s="4">
        <v>17.0</v>
      </c>
      <c r="M7" s="4">
        <v>10.0</v>
      </c>
      <c r="N7" s="4">
        <v>17.0</v>
      </c>
      <c r="O7" s="4">
        <v>3.0</v>
      </c>
      <c r="P7" s="4">
        <v>100.0</v>
      </c>
    </row>
    <row r="8">
      <c r="A8" s="3" t="s">
        <v>1842</v>
      </c>
      <c r="B8" s="3" t="s">
        <v>1880</v>
      </c>
      <c r="C8" s="3" t="s">
        <v>1864</v>
      </c>
      <c r="D8" s="3" t="s">
        <v>1865</v>
      </c>
      <c r="E8" s="4">
        <v>3.0</v>
      </c>
      <c r="F8" s="4">
        <v>3.0</v>
      </c>
      <c r="G8" s="4">
        <v>0.0</v>
      </c>
      <c r="H8" s="4">
        <v>100.0</v>
      </c>
      <c r="I8" s="3" t="s">
        <v>2075</v>
      </c>
      <c r="J8" s="3" t="s">
        <v>2076</v>
      </c>
      <c r="K8" s="4">
        <v>7.0</v>
      </c>
      <c r="L8" s="4">
        <v>17.0</v>
      </c>
      <c r="M8" s="4">
        <v>13.0</v>
      </c>
      <c r="N8" s="4">
        <v>17.0</v>
      </c>
      <c r="O8" s="4">
        <v>3.0</v>
      </c>
      <c r="P8" s="4">
        <v>100.0</v>
      </c>
    </row>
    <row r="9">
      <c r="A9" s="3" t="s">
        <v>1842</v>
      </c>
      <c r="B9" s="3" t="s">
        <v>1880</v>
      </c>
      <c r="C9" s="3" t="s">
        <v>1848</v>
      </c>
      <c r="D9" s="3" t="s">
        <v>1849</v>
      </c>
      <c r="E9" s="4">
        <v>3.0</v>
      </c>
      <c r="F9" s="4">
        <v>3.0</v>
      </c>
      <c r="G9" s="4">
        <v>0.0</v>
      </c>
      <c r="H9" s="4">
        <v>100.0</v>
      </c>
      <c r="I9" s="3" t="s">
        <v>2077</v>
      </c>
      <c r="J9" s="3" t="s">
        <v>2078</v>
      </c>
      <c r="K9" s="4">
        <v>8.0</v>
      </c>
      <c r="L9" s="4">
        <v>17.0</v>
      </c>
      <c r="M9" s="4">
        <v>6.0</v>
      </c>
      <c r="N9" s="4">
        <v>17.0</v>
      </c>
      <c r="O9" s="4">
        <v>3.0</v>
      </c>
      <c r="P9" s="4">
        <v>100.0</v>
      </c>
    </row>
    <row r="10">
      <c r="A10" s="3" t="s">
        <v>1842</v>
      </c>
      <c r="B10" s="3" t="s">
        <v>1880</v>
      </c>
      <c r="C10" s="3" t="s">
        <v>1854</v>
      </c>
      <c r="D10" s="3" t="s">
        <v>1855</v>
      </c>
      <c r="E10" s="4">
        <v>3.0</v>
      </c>
      <c r="F10" s="4">
        <v>3.0</v>
      </c>
      <c r="G10" s="4">
        <v>0.0</v>
      </c>
      <c r="H10" s="4">
        <v>100.0</v>
      </c>
      <c r="I10" s="3" t="s">
        <v>2079</v>
      </c>
      <c r="J10" s="3" t="s">
        <v>2080</v>
      </c>
      <c r="K10" s="4">
        <v>9.0</v>
      </c>
      <c r="L10" s="4">
        <v>17.0</v>
      </c>
      <c r="M10" s="4">
        <v>3.0</v>
      </c>
      <c r="N10" s="4">
        <v>17.0</v>
      </c>
      <c r="O10" s="4">
        <v>3.0</v>
      </c>
      <c r="P10" s="4">
        <v>100.0</v>
      </c>
    </row>
    <row r="11">
      <c r="A11" s="3" t="s">
        <v>1842</v>
      </c>
      <c r="B11" s="3" t="s">
        <v>1880</v>
      </c>
      <c r="C11" s="3" t="s">
        <v>1856</v>
      </c>
      <c r="D11" s="3" t="s">
        <v>1857</v>
      </c>
      <c r="E11" s="4">
        <v>3.0</v>
      </c>
      <c r="F11" s="4">
        <v>3.0</v>
      </c>
      <c r="G11" s="4">
        <v>0.0</v>
      </c>
      <c r="H11" s="4">
        <v>100.0</v>
      </c>
      <c r="I11" s="3" t="s">
        <v>2081</v>
      </c>
      <c r="J11" s="3" t="s">
        <v>2082</v>
      </c>
      <c r="K11" s="4">
        <v>10.0</v>
      </c>
      <c r="L11" s="4">
        <v>17.0</v>
      </c>
      <c r="M11" s="4">
        <v>11.0</v>
      </c>
      <c r="N11" s="4">
        <v>17.0</v>
      </c>
      <c r="O11" s="4">
        <v>3.0</v>
      </c>
      <c r="P11" s="4">
        <v>100.0</v>
      </c>
    </row>
    <row r="12">
      <c r="A12" s="3" t="s">
        <v>1842</v>
      </c>
      <c r="B12" s="3" t="s">
        <v>1880</v>
      </c>
      <c r="C12" s="3" t="s">
        <v>1850</v>
      </c>
      <c r="D12" s="3" t="s">
        <v>1851</v>
      </c>
      <c r="E12" s="4">
        <v>3.0</v>
      </c>
      <c r="F12" s="4">
        <v>3.0</v>
      </c>
      <c r="G12" s="4">
        <v>0.0</v>
      </c>
      <c r="H12" s="4">
        <v>100.0</v>
      </c>
      <c r="I12" s="3" t="s">
        <v>2083</v>
      </c>
      <c r="J12" s="3" t="s">
        <v>2084</v>
      </c>
      <c r="K12" s="4">
        <v>11.0</v>
      </c>
      <c r="L12" s="4">
        <v>17.0</v>
      </c>
      <c r="M12" s="4">
        <v>4.0</v>
      </c>
      <c r="N12" s="4">
        <v>17.0</v>
      </c>
      <c r="O12" s="4">
        <v>3.0</v>
      </c>
      <c r="P12" s="4">
        <v>100.0</v>
      </c>
    </row>
    <row r="13">
      <c r="A13" s="3" t="s">
        <v>1842</v>
      </c>
      <c r="B13" s="3" t="s">
        <v>1880</v>
      </c>
      <c r="C13" s="3" t="s">
        <v>1852</v>
      </c>
      <c r="D13" s="3" t="s">
        <v>1853</v>
      </c>
      <c r="E13" s="4">
        <v>3.0</v>
      </c>
      <c r="F13" s="4">
        <v>3.0</v>
      </c>
      <c r="G13" s="4">
        <v>0.0</v>
      </c>
      <c r="H13" s="4">
        <v>100.0</v>
      </c>
      <c r="I13" s="3" t="s">
        <v>2085</v>
      </c>
      <c r="J13" s="3" t="s">
        <v>2086</v>
      </c>
      <c r="K13" s="4">
        <v>12.0</v>
      </c>
      <c r="L13" s="4">
        <v>17.0</v>
      </c>
      <c r="M13" s="4">
        <v>12.0</v>
      </c>
      <c r="N13" s="4">
        <v>17.0</v>
      </c>
      <c r="O13" s="4">
        <v>3.0</v>
      </c>
      <c r="P13" s="4">
        <v>100.0</v>
      </c>
    </row>
    <row r="14">
      <c r="A14" s="3" t="s">
        <v>1842</v>
      </c>
      <c r="B14" s="3" t="s">
        <v>1880</v>
      </c>
      <c r="C14" s="3" t="s">
        <v>1862</v>
      </c>
      <c r="D14" s="3" t="s">
        <v>1863</v>
      </c>
      <c r="E14" s="4">
        <v>3.0</v>
      </c>
      <c r="F14" s="4">
        <v>3.0</v>
      </c>
      <c r="G14" s="4">
        <v>0.0</v>
      </c>
      <c r="H14" s="4">
        <v>100.0</v>
      </c>
      <c r="I14" s="3" t="s">
        <v>2087</v>
      </c>
      <c r="J14" s="3" t="s">
        <v>2088</v>
      </c>
      <c r="K14" s="4">
        <v>13.0</v>
      </c>
      <c r="L14" s="4">
        <v>17.0</v>
      </c>
      <c r="M14" s="4">
        <v>15.0</v>
      </c>
      <c r="N14" s="4">
        <v>17.0</v>
      </c>
      <c r="O14" s="4">
        <v>3.0</v>
      </c>
      <c r="P14" s="4">
        <v>100.0</v>
      </c>
    </row>
    <row r="15">
      <c r="A15" s="3" t="s">
        <v>1842</v>
      </c>
      <c r="B15" s="3" t="s">
        <v>1880</v>
      </c>
      <c r="C15" s="3" t="s">
        <v>1858</v>
      </c>
      <c r="D15" s="3" t="s">
        <v>1859</v>
      </c>
      <c r="E15" s="4">
        <v>3.0</v>
      </c>
      <c r="F15" s="4">
        <v>3.0</v>
      </c>
      <c r="G15" s="4">
        <v>0.0</v>
      </c>
      <c r="H15" s="4">
        <v>100.0</v>
      </c>
      <c r="I15" s="3" t="s">
        <v>2089</v>
      </c>
      <c r="J15" s="3" t="s">
        <v>2090</v>
      </c>
      <c r="K15" s="4">
        <v>14.0</v>
      </c>
      <c r="L15" s="4">
        <v>17.0</v>
      </c>
      <c r="M15" s="4">
        <v>2.0</v>
      </c>
      <c r="N15" s="4">
        <v>17.0</v>
      </c>
      <c r="O15" s="4">
        <v>3.0</v>
      </c>
      <c r="P15" s="4">
        <v>100.0</v>
      </c>
    </row>
    <row r="16">
      <c r="A16" s="3" t="s">
        <v>1842</v>
      </c>
      <c r="B16" s="3" t="s">
        <v>1880</v>
      </c>
      <c r="C16" s="3" t="s">
        <v>1874</v>
      </c>
      <c r="D16" s="3" t="s">
        <v>1875</v>
      </c>
      <c r="E16" s="4">
        <v>3.0</v>
      </c>
      <c r="F16" s="4">
        <v>3.0</v>
      </c>
      <c r="G16" s="4">
        <v>0.0</v>
      </c>
      <c r="H16" s="4">
        <v>100.0</v>
      </c>
      <c r="I16" s="3" t="s">
        <v>2091</v>
      </c>
      <c r="J16" s="3" t="s">
        <v>2092</v>
      </c>
      <c r="K16" s="4">
        <v>15.0</v>
      </c>
      <c r="L16" s="4">
        <v>15.0</v>
      </c>
      <c r="M16" s="4">
        <v>14.0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28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2093</v>
      </c>
      <c r="AB1" s="2" t="s">
        <v>2094</v>
      </c>
    </row>
    <row r="2">
      <c r="A2" s="3" t="s">
        <v>2095</v>
      </c>
      <c r="B2" s="3" t="s">
        <v>2096</v>
      </c>
      <c r="C2" s="4">
        <v>17.0</v>
      </c>
      <c r="D2" s="4">
        <v>7.0</v>
      </c>
      <c r="E2" s="4">
        <v>7.0</v>
      </c>
      <c r="F2" s="4">
        <v>100.0</v>
      </c>
      <c r="G2" s="4">
        <v>20.0</v>
      </c>
      <c r="H2" s="5">
        <v>2.86</v>
      </c>
      <c r="I2" s="4">
        <v>20.0</v>
      </c>
      <c r="J2" s="5">
        <v>2.86</v>
      </c>
      <c r="K2" s="4">
        <v>699.0</v>
      </c>
      <c r="L2" s="5">
        <v>99.86</v>
      </c>
      <c r="M2" s="4">
        <v>6.0</v>
      </c>
      <c r="N2" s="4">
        <v>1.0</v>
      </c>
      <c r="O2" s="4">
        <v>0.0</v>
      </c>
      <c r="P2" s="4">
        <v>0.0</v>
      </c>
      <c r="Q2" s="4">
        <v>0.0</v>
      </c>
      <c r="R2" s="4">
        <v>6.0</v>
      </c>
      <c r="S2" s="4">
        <v>17.0</v>
      </c>
      <c r="T2" s="5">
        <v>2.83</v>
      </c>
      <c r="U2" s="4">
        <v>586.0</v>
      </c>
      <c r="V2" s="5">
        <v>97.67</v>
      </c>
      <c r="W2" s="4">
        <v>0.0</v>
      </c>
      <c r="X2" s="4">
        <v>0.0</v>
      </c>
      <c r="Y2" s="5">
        <v>9.71</v>
      </c>
      <c r="Z2" s="5">
        <v>-4.29</v>
      </c>
      <c r="AA2" s="4"/>
      <c r="AB2" s="4"/>
    </row>
    <row r="3">
      <c r="A3" s="3" t="s">
        <v>2097</v>
      </c>
      <c r="B3" s="3" t="s">
        <v>2098</v>
      </c>
      <c r="C3" s="4">
        <v>17.0</v>
      </c>
      <c r="D3" s="4">
        <v>7.0</v>
      </c>
      <c r="E3" s="4">
        <v>7.0</v>
      </c>
      <c r="F3" s="4">
        <v>100.0</v>
      </c>
      <c r="G3" s="4">
        <v>20.0</v>
      </c>
      <c r="H3" s="5">
        <v>2.86</v>
      </c>
      <c r="I3" s="4">
        <v>20.0</v>
      </c>
      <c r="J3" s="5">
        <v>2.86</v>
      </c>
      <c r="K3" s="4">
        <v>697.0</v>
      </c>
      <c r="L3" s="5">
        <v>99.57</v>
      </c>
      <c r="M3" s="4">
        <v>6.0</v>
      </c>
      <c r="N3" s="4">
        <v>1.0</v>
      </c>
      <c r="O3" s="4">
        <v>0.0</v>
      </c>
      <c r="P3" s="4">
        <v>0.0</v>
      </c>
      <c r="Q3" s="4">
        <v>0.0</v>
      </c>
      <c r="R3" s="4">
        <v>6.0</v>
      </c>
      <c r="S3" s="4">
        <v>17.0</v>
      </c>
      <c r="T3" s="5">
        <v>2.83</v>
      </c>
      <c r="U3" s="4">
        <v>556.0</v>
      </c>
      <c r="V3" s="5">
        <v>92.67</v>
      </c>
      <c r="W3" s="4">
        <v>0.0</v>
      </c>
      <c r="X3" s="4">
        <v>0.0</v>
      </c>
      <c r="Y3" s="5">
        <v>10.71</v>
      </c>
      <c r="Z3" s="5">
        <v>1.43</v>
      </c>
      <c r="AA3" s="4"/>
      <c r="AB3" s="4"/>
    </row>
    <row r="4">
      <c r="A4" s="3" t="s">
        <v>2099</v>
      </c>
      <c r="B4" s="3" t="s">
        <v>2100</v>
      </c>
      <c r="C4" s="4">
        <v>17.0</v>
      </c>
      <c r="D4" s="4">
        <v>7.0</v>
      </c>
      <c r="E4" s="4">
        <v>7.0</v>
      </c>
      <c r="F4" s="4">
        <v>100.0</v>
      </c>
      <c r="G4" s="4">
        <v>20.0</v>
      </c>
      <c r="H4" s="5">
        <v>2.86</v>
      </c>
      <c r="I4" s="4">
        <v>20.0</v>
      </c>
      <c r="J4" s="5">
        <v>2.86</v>
      </c>
      <c r="K4" s="4">
        <v>689.0</v>
      </c>
      <c r="L4" s="5">
        <v>98.43</v>
      </c>
      <c r="M4" s="4">
        <v>6.0</v>
      </c>
      <c r="N4" s="4">
        <v>1.0</v>
      </c>
      <c r="O4" s="4">
        <v>0.0</v>
      </c>
      <c r="P4" s="4">
        <v>0.0</v>
      </c>
      <c r="Q4" s="4">
        <v>0.0</v>
      </c>
      <c r="R4" s="4">
        <v>7.0</v>
      </c>
      <c r="S4" s="4">
        <v>19.0</v>
      </c>
      <c r="T4" s="5">
        <v>2.71</v>
      </c>
      <c r="U4" s="4">
        <v>660.0</v>
      </c>
      <c r="V4" s="5">
        <v>94.29</v>
      </c>
      <c r="W4" s="4">
        <v>0.0</v>
      </c>
      <c r="X4" s="4">
        <v>0.0</v>
      </c>
      <c r="Y4" s="5">
        <v>6.57</v>
      </c>
      <c r="Z4" s="5">
        <v>-3.71</v>
      </c>
      <c r="AA4" s="4"/>
      <c r="AB4" s="4"/>
    </row>
    <row r="5">
      <c r="A5" s="3" t="s">
        <v>2101</v>
      </c>
      <c r="B5" s="3" t="s">
        <v>2102</v>
      </c>
      <c r="C5" s="4">
        <v>17.0</v>
      </c>
      <c r="D5" s="4">
        <v>7.0</v>
      </c>
      <c r="E5" s="4">
        <v>7.0</v>
      </c>
      <c r="F5" s="4">
        <v>100.0</v>
      </c>
      <c r="G5" s="4">
        <v>19.0</v>
      </c>
      <c r="H5" s="5">
        <v>2.71</v>
      </c>
      <c r="I5" s="4">
        <v>19.0</v>
      </c>
      <c r="J5" s="5">
        <v>2.71</v>
      </c>
      <c r="K5" s="4">
        <v>697.0</v>
      </c>
      <c r="L5" s="5">
        <v>99.57</v>
      </c>
      <c r="M5" s="4">
        <v>5.0</v>
      </c>
      <c r="N5" s="4">
        <v>2.0</v>
      </c>
      <c r="O5" s="4">
        <v>0.0</v>
      </c>
      <c r="P5" s="4">
        <v>0.0</v>
      </c>
      <c r="Q5" s="4">
        <v>0.0</v>
      </c>
      <c r="R5" s="4">
        <v>7.0</v>
      </c>
      <c r="S5" s="4">
        <v>19.0</v>
      </c>
      <c r="T5" s="5">
        <v>2.71</v>
      </c>
      <c r="U5" s="4">
        <v>697.0</v>
      </c>
      <c r="V5" s="5">
        <v>99.57</v>
      </c>
      <c r="W5" s="4">
        <v>1.0</v>
      </c>
      <c r="X5" s="4">
        <v>0.0</v>
      </c>
      <c r="Y5" s="5">
        <v>11.14</v>
      </c>
      <c r="Z5" s="5">
        <v>-3.86</v>
      </c>
      <c r="AA5" s="4"/>
      <c r="AB5" s="4"/>
    </row>
    <row r="6">
      <c r="A6" s="3" t="s">
        <v>2103</v>
      </c>
      <c r="B6" s="3" t="s">
        <v>2104</v>
      </c>
      <c r="C6" s="4">
        <v>17.0</v>
      </c>
      <c r="D6" s="4">
        <v>7.0</v>
      </c>
      <c r="E6" s="4">
        <v>7.0</v>
      </c>
      <c r="F6" s="4">
        <v>100.0</v>
      </c>
      <c r="G6" s="4">
        <v>19.0</v>
      </c>
      <c r="H6" s="5">
        <v>2.71</v>
      </c>
      <c r="I6" s="4">
        <v>19.0</v>
      </c>
      <c r="J6" s="5">
        <v>2.71</v>
      </c>
      <c r="K6" s="4">
        <v>683.0</v>
      </c>
      <c r="L6" s="5">
        <v>97.57</v>
      </c>
      <c r="M6" s="4">
        <v>5.0</v>
      </c>
      <c r="N6" s="4">
        <v>2.0</v>
      </c>
      <c r="O6" s="4">
        <v>0.0</v>
      </c>
      <c r="P6" s="4">
        <v>0.0</v>
      </c>
      <c r="Q6" s="4">
        <v>0.0</v>
      </c>
      <c r="R6" s="4">
        <v>7.0</v>
      </c>
      <c r="S6" s="4">
        <v>20.0</v>
      </c>
      <c r="T6" s="5">
        <v>2.86</v>
      </c>
      <c r="U6" s="4">
        <v>697.0</v>
      </c>
      <c r="V6" s="5">
        <v>99.57</v>
      </c>
      <c r="W6" s="4">
        <v>0.0</v>
      </c>
      <c r="X6" s="4">
        <v>0.0</v>
      </c>
      <c r="Y6" s="5">
        <v>3.71</v>
      </c>
      <c r="Z6" s="5">
        <v>-2.29</v>
      </c>
      <c r="AA6" s="4"/>
      <c r="AB6" s="4"/>
    </row>
    <row r="7">
      <c r="A7" s="3" t="s">
        <v>2105</v>
      </c>
      <c r="B7" s="3" t="s">
        <v>2106</v>
      </c>
      <c r="C7" s="4">
        <v>17.0</v>
      </c>
      <c r="D7" s="4">
        <v>7.0</v>
      </c>
      <c r="E7" s="4">
        <v>7.0</v>
      </c>
      <c r="F7" s="4">
        <v>100.0</v>
      </c>
      <c r="G7" s="4">
        <v>19.0</v>
      </c>
      <c r="H7" s="5">
        <v>2.71</v>
      </c>
      <c r="I7" s="4">
        <v>19.0</v>
      </c>
      <c r="J7" s="5">
        <v>2.71</v>
      </c>
      <c r="K7" s="4">
        <v>673.0</v>
      </c>
      <c r="L7" s="5">
        <v>96.14</v>
      </c>
      <c r="M7" s="4">
        <v>5.0</v>
      </c>
      <c r="N7" s="4">
        <v>2.0</v>
      </c>
      <c r="O7" s="4">
        <v>0.0</v>
      </c>
      <c r="P7" s="4">
        <v>0.0</v>
      </c>
      <c r="Q7" s="4">
        <v>0.0</v>
      </c>
      <c r="R7" s="4">
        <v>7.0</v>
      </c>
      <c r="S7" s="4">
        <v>19.0</v>
      </c>
      <c r="T7" s="5">
        <v>2.71</v>
      </c>
      <c r="U7" s="4">
        <v>686.0</v>
      </c>
      <c r="V7" s="4">
        <v>98.0</v>
      </c>
      <c r="W7" s="4">
        <v>0.0</v>
      </c>
      <c r="X7" s="4">
        <v>0.0</v>
      </c>
      <c r="Y7" s="5">
        <v>9.14</v>
      </c>
      <c r="Z7" s="5">
        <v>4.14</v>
      </c>
      <c r="AA7" s="4"/>
      <c r="AB7" s="4"/>
    </row>
    <row r="8">
      <c r="A8" s="3" t="s">
        <v>2107</v>
      </c>
      <c r="B8" s="3" t="s">
        <v>2108</v>
      </c>
      <c r="C8" s="4">
        <v>17.0</v>
      </c>
      <c r="D8" s="4">
        <v>7.0</v>
      </c>
      <c r="E8" s="4">
        <v>7.0</v>
      </c>
      <c r="F8" s="4">
        <v>100.0</v>
      </c>
      <c r="G8" s="4">
        <v>19.0</v>
      </c>
      <c r="H8" s="5">
        <v>2.71</v>
      </c>
      <c r="I8" s="4">
        <v>19.0</v>
      </c>
      <c r="J8" s="5">
        <v>2.71</v>
      </c>
      <c r="K8" s="4">
        <v>672.0</v>
      </c>
      <c r="L8" s="4">
        <v>96.0</v>
      </c>
      <c r="M8" s="4">
        <v>5.0</v>
      </c>
      <c r="N8" s="4">
        <v>2.0</v>
      </c>
      <c r="O8" s="4">
        <v>0.0</v>
      </c>
      <c r="P8" s="4">
        <v>0.0</v>
      </c>
      <c r="Q8" s="4">
        <v>0.0</v>
      </c>
      <c r="R8" s="4">
        <v>7.0</v>
      </c>
      <c r="S8" s="4">
        <v>20.0</v>
      </c>
      <c r="T8" s="5">
        <v>2.86</v>
      </c>
      <c r="U8" s="4">
        <v>699.0</v>
      </c>
      <c r="V8" s="5">
        <v>99.86</v>
      </c>
      <c r="W8" s="4">
        <v>0.0</v>
      </c>
      <c r="X8" s="4">
        <v>0.0</v>
      </c>
      <c r="Y8" s="5">
        <v>10.43</v>
      </c>
      <c r="Z8" s="5">
        <v>3.43</v>
      </c>
      <c r="AA8" s="4"/>
      <c r="AB8" s="4"/>
    </row>
    <row r="9">
      <c r="A9" s="3" t="s">
        <v>2109</v>
      </c>
      <c r="B9" s="3" t="s">
        <v>2110</v>
      </c>
      <c r="C9" s="4">
        <v>17.0</v>
      </c>
      <c r="D9" s="4">
        <v>7.0</v>
      </c>
      <c r="E9" s="4">
        <v>7.0</v>
      </c>
      <c r="F9" s="4">
        <v>100.0</v>
      </c>
      <c r="G9" s="4">
        <v>18.0</v>
      </c>
      <c r="H9" s="5">
        <v>2.57</v>
      </c>
      <c r="I9" s="4">
        <v>18.0</v>
      </c>
      <c r="J9" s="5">
        <v>2.57</v>
      </c>
      <c r="K9" s="4">
        <v>682.0</v>
      </c>
      <c r="L9" s="5">
        <v>97.43</v>
      </c>
      <c r="M9" s="4">
        <v>4.0</v>
      </c>
      <c r="N9" s="4">
        <v>3.0</v>
      </c>
      <c r="O9" s="4">
        <v>0.0</v>
      </c>
      <c r="P9" s="4">
        <v>0.0</v>
      </c>
      <c r="Q9" s="4">
        <v>0.0</v>
      </c>
      <c r="R9" s="4">
        <v>7.0</v>
      </c>
      <c r="S9" s="4">
        <v>19.0</v>
      </c>
      <c r="T9" s="5">
        <v>2.71</v>
      </c>
      <c r="U9" s="4">
        <v>682.0</v>
      </c>
      <c r="V9" s="5">
        <v>97.43</v>
      </c>
      <c r="W9" s="4">
        <v>0.0</v>
      </c>
      <c r="X9" s="4">
        <v>0.0</v>
      </c>
      <c r="Y9" s="4">
        <v>2.0</v>
      </c>
      <c r="Z9" s="4">
        <v>0.0</v>
      </c>
      <c r="AA9" s="4"/>
      <c r="AB9" s="4"/>
    </row>
    <row r="10">
      <c r="A10" s="3" t="s">
        <v>2111</v>
      </c>
      <c r="B10" s="3" t="s">
        <v>2112</v>
      </c>
      <c r="C10" s="4">
        <v>17.0</v>
      </c>
      <c r="D10" s="4">
        <v>7.0</v>
      </c>
      <c r="E10" s="4">
        <v>7.0</v>
      </c>
      <c r="F10" s="4">
        <v>100.0</v>
      </c>
      <c r="G10" s="4">
        <v>18.0</v>
      </c>
      <c r="H10" s="5">
        <v>2.57</v>
      </c>
      <c r="I10" s="4">
        <v>18.0</v>
      </c>
      <c r="J10" s="5">
        <v>2.57</v>
      </c>
      <c r="K10" s="4">
        <v>674.0</v>
      </c>
      <c r="L10" s="5">
        <v>96.29</v>
      </c>
      <c r="M10" s="4">
        <v>4.0</v>
      </c>
      <c r="N10" s="4">
        <v>3.0</v>
      </c>
      <c r="O10" s="4">
        <v>0.0</v>
      </c>
      <c r="P10" s="4">
        <v>0.0</v>
      </c>
      <c r="Q10" s="4">
        <v>0.0</v>
      </c>
      <c r="R10" s="4">
        <v>7.0</v>
      </c>
      <c r="S10" s="4">
        <v>20.0</v>
      </c>
      <c r="T10" s="5">
        <v>2.86</v>
      </c>
      <c r="U10" s="4">
        <v>693.0</v>
      </c>
      <c r="V10" s="4">
        <v>99.0</v>
      </c>
      <c r="W10" s="4">
        <v>0.0</v>
      </c>
      <c r="X10" s="4">
        <v>0.0</v>
      </c>
      <c r="Y10" s="5">
        <v>3.57</v>
      </c>
      <c r="Z10" s="5">
        <v>2.57</v>
      </c>
      <c r="AA10" s="4"/>
      <c r="AB10" s="4"/>
    </row>
    <row r="11">
      <c r="A11" s="3" t="s">
        <v>2113</v>
      </c>
      <c r="B11" s="3" t="s">
        <v>2114</v>
      </c>
      <c r="C11" s="4">
        <v>17.0</v>
      </c>
      <c r="D11" s="4">
        <v>7.0</v>
      </c>
      <c r="E11" s="4">
        <v>7.0</v>
      </c>
      <c r="F11" s="4">
        <v>100.0</v>
      </c>
      <c r="G11" s="4">
        <v>18.0</v>
      </c>
      <c r="H11" s="5">
        <v>2.57</v>
      </c>
      <c r="I11" s="4">
        <v>18.0</v>
      </c>
      <c r="J11" s="5">
        <v>2.57</v>
      </c>
      <c r="K11" s="4">
        <v>670.0</v>
      </c>
      <c r="L11" s="5">
        <v>95.71</v>
      </c>
      <c r="M11" s="4">
        <v>4.0</v>
      </c>
      <c r="N11" s="4">
        <v>3.0</v>
      </c>
      <c r="O11" s="4">
        <v>0.0</v>
      </c>
      <c r="P11" s="4">
        <v>0.0</v>
      </c>
      <c r="Q11" s="4">
        <v>0.0</v>
      </c>
      <c r="R11" s="4">
        <v>7.0</v>
      </c>
      <c r="S11" s="4">
        <v>21.0</v>
      </c>
      <c r="T11" s="4">
        <v>3.0</v>
      </c>
      <c r="U11" s="4">
        <v>700.0</v>
      </c>
      <c r="V11" s="4">
        <v>100.0</v>
      </c>
      <c r="W11" s="4">
        <v>0.0</v>
      </c>
      <c r="X11" s="4">
        <v>0.0</v>
      </c>
      <c r="Y11" s="5">
        <v>6.29</v>
      </c>
      <c r="Z11" s="5">
        <v>2.29</v>
      </c>
      <c r="AA11" s="4"/>
      <c r="AB11" s="4"/>
    </row>
    <row r="12">
      <c r="A12" s="3" t="s">
        <v>2115</v>
      </c>
      <c r="B12" s="3" t="s">
        <v>2116</v>
      </c>
      <c r="C12" s="4">
        <v>17.0</v>
      </c>
      <c r="D12" s="4">
        <v>7.0</v>
      </c>
      <c r="E12" s="4">
        <v>7.0</v>
      </c>
      <c r="F12" s="4">
        <v>100.0</v>
      </c>
      <c r="G12" s="4">
        <v>17.0</v>
      </c>
      <c r="H12" s="5">
        <v>2.43</v>
      </c>
      <c r="I12" s="4">
        <v>17.0</v>
      </c>
      <c r="J12" s="5">
        <v>2.43</v>
      </c>
      <c r="K12" s="4">
        <v>659.0</v>
      </c>
      <c r="L12" s="5">
        <v>94.14</v>
      </c>
      <c r="M12" s="4">
        <v>3.0</v>
      </c>
      <c r="N12" s="4">
        <v>4.0</v>
      </c>
      <c r="O12" s="4">
        <v>0.0</v>
      </c>
      <c r="P12" s="4">
        <v>0.0</v>
      </c>
      <c r="Q12" s="4">
        <v>0.0</v>
      </c>
      <c r="R12" s="4">
        <v>7.0</v>
      </c>
      <c r="S12" s="4">
        <v>20.0</v>
      </c>
      <c r="T12" s="5">
        <v>2.86</v>
      </c>
      <c r="U12" s="4">
        <v>655.0</v>
      </c>
      <c r="V12" s="5">
        <v>93.57</v>
      </c>
      <c r="W12" s="4">
        <v>0.0</v>
      </c>
      <c r="X12" s="4">
        <v>0.0</v>
      </c>
      <c r="Y12" s="5">
        <v>13.29</v>
      </c>
      <c r="Z12" s="5">
        <v>0.29</v>
      </c>
      <c r="AA12" s="4"/>
      <c r="AB12" s="4"/>
    </row>
    <row r="13">
      <c r="A13" s="3" t="s">
        <v>2117</v>
      </c>
      <c r="B13" s="3" t="s">
        <v>2118</v>
      </c>
      <c r="C13" s="4">
        <v>17.0</v>
      </c>
      <c r="D13" s="4">
        <v>6.0</v>
      </c>
      <c r="E13" s="4">
        <v>6.0</v>
      </c>
      <c r="F13" s="4">
        <v>100.0</v>
      </c>
      <c r="G13" s="4">
        <v>17.0</v>
      </c>
      <c r="H13" s="5">
        <v>2.83</v>
      </c>
      <c r="I13" s="4">
        <v>17.0</v>
      </c>
      <c r="J13" s="5">
        <v>2.83</v>
      </c>
      <c r="K13" s="4">
        <v>586.0</v>
      </c>
      <c r="L13" s="5">
        <v>97.67</v>
      </c>
      <c r="M13" s="4">
        <v>5.0</v>
      </c>
      <c r="N13" s="4">
        <v>1.0</v>
      </c>
      <c r="O13" s="4">
        <v>0.0</v>
      </c>
      <c r="P13" s="4">
        <v>0.0</v>
      </c>
      <c r="Q13" s="4">
        <v>0.0</v>
      </c>
      <c r="R13" s="4">
        <v>6.0</v>
      </c>
      <c r="S13" s="4">
        <v>17.0</v>
      </c>
      <c r="T13" s="5">
        <v>2.83</v>
      </c>
      <c r="U13" s="4">
        <v>592.0</v>
      </c>
      <c r="V13" s="5">
        <v>98.67</v>
      </c>
      <c r="W13" s="4">
        <v>0.0</v>
      </c>
      <c r="X13" s="4">
        <v>0.0</v>
      </c>
      <c r="Y13" s="5">
        <v>8.5</v>
      </c>
      <c r="Z13" s="5">
        <v>-2.67</v>
      </c>
      <c r="AA13" s="4"/>
      <c r="AB13" s="4"/>
    </row>
    <row r="14">
      <c r="A14" s="3" t="s">
        <v>2119</v>
      </c>
      <c r="B14" s="3" t="s">
        <v>2120</v>
      </c>
      <c r="C14" s="4">
        <v>17.0</v>
      </c>
      <c r="D14" s="4">
        <v>7.0</v>
      </c>
      <c r="E14" s="4">
        <v>7.0</v>
      </c>
      <c r="F14" s="4">
        <v>100.0</v>
      </c>
      <c r="G14" s="4">
        <v>16.0</v>
      </c>
      <c r="H14" s="5">
        <v>2.29</v>
      </c>
      <c r="I14" s="4">
        <v>16.0</v>
      </c>
      <c r="J14" s="5">
        <v>2.29</v>
      </c>
      <c r="K14" s="4">
        <v>633.0</v>
      </c>
      <c r="L14" s="5">
        <v>90.43</v>
      </c>
      <c r="M14" s="4">
        <v>2.0</v>
      </c>
      <c r="N14" s="4">
        <v>5.0</v>
      </c>
      <c r="O14" s="4">
        <v>0.0</v>
      </c>
      <c r="P14" s="4">
        <v>0.0</v>
      </c>
      <c r="Q14" s="4">
        <v>0.0</v>
      </c>
      <c r="R14" s="4">
        <v>7.0</v>
      </c>
      <c r="S14" s="4">
        <v>17.0</v>
      </c>
      <c r="T14" s="5">
        <v>2.43</v>
      </c>
      <c r="U14" s="4">
        <v>664.0</v>
      </c>
      <c r="V14" s="5">
        <v>94.86</v>
      </c>
      <c r="W14" s="4">
        <v>0.0</v>
      </c>
      <c r="X14" s="4">
        <v>0.0</v>
      </c>
      <c r="Y14" s="5">
        <v>7.86</v>
      </c>
      <c r="Z14" s="5">
        <v>4.86</v>
      </c>
      <c r="AA14" s="4"/>
      <c r="AB14" s="4"/>
    </row>
    <row r="15">
      <c r="A15" s="3" t="s">
        <v>58</v>
      </c>
      <c r="B15" s="3" t="s">
        <v>2121</v>
      </c>
      <c r="C15" s="4">
        <v>17.0</v>
      </c>
      <c r="D15" s="4">
        <v>6.0</v>
      </c>
      <c r="E15" s="4">
        <v>6.0</v>
      </c>
      <c r="F15" s="4">
        <v>100.0</v>
      </c>
      <c r="G15" s="4">
        <v>16.0</v>
      </c>
      <c r="H15" s="5">
        <v>2.67</v>
      </c>
      <c r="I15" s="4">
        <v>16.0</v>
      </c>
      <c r="J15" s="5">
        <v>2.67</v>
      </c>
      <c r="K15" s="4">
        <v>574.0</v>
      </c>
      <c r="L15" s="5">
        <v>95.67</v>
      </c>
      <c r="M15" s="4">
        <v>4.0</v>
      </c>
      <c r="N15" s="4">
        <v>2.0</v>
      </c>
      <c r="O15" s="4">
        <v>0.0</v>
      </c>
      <c r="P15" s="4">
        <v>0.0</v>
      </c>
      <c r="Q15" s="4">
        <v>0.0</v>
      </c>
      <c r="R15" s="4">
        <v>6.0</v>
      </c>
      <c r="S15" s="4">
        <v>18.0</v>
      </c>
      <c r="T15" s="4">
        <v>3.0</v>
      </c>
      <c r="U15" s="4">
        <v>600.0</v>
      </c>
      <c r="V15" s="4">
        <v>100.0</v>
      </c>
      <c r="W15" s="4">
        <v>0.0</v>
      </c>
      <c r="X15" s="4">
        <v>0.0</v>
      </c>
      <c r="Y15" s="5">
        <v>5.5</v>
      </c>
      <c r="Z15" s="5">
        <v>-6.5</v>
      </c>
      <c r="AA15" s="4"/>
      <c r="AB15" s="4"/>
    </row>
    <row r="16">
      <c r="A16" s="3" t="s">
        <v>2122</v>
      </c>
      <c r="B16" s="3" t="s">
        <v>2123</v>
      </c>
      <c r="C16" s="4">
        <v>17.0</v>
      </c>
      <c r="D16" s="4">
        <v>5.0</v>
      </c>
      <c r="E16" s="4">
        <v>5.0</v>
      </c>
      <c r="F16" s="4">
        <v>100.0</v>
      </c>
      <c r="G16" s="4">
        <v>11.0</v>
      </c>
      <c r="H16" s="5">
        <v>2.2</v>
      </c>
      <c r="I16" s="4">
        <v>11.0</v>
      </c>
      <c r="J16" s="5">
        <v>2.2</v>
      </c>
      <c r="K16" s="4">
        <v>438.0</v>
      </c>
      <c r="L16" s="5">
        <v>87.6</v>
      </c>
      <c r="M16" s="4">
        <v>2.0</v>
      </c>
      <c r="N16" s="4">
        <v>2.0</v>
      </c>
      <c r="O16" s="4">
        <v>1.0</v>
      </c>
      <c r="P16" s="4">
        <v>0.0</v>
      </c>
      <c r="Q16" s="4">
        <v>0.0</v>
      </c>
      <c r="R16" s="4">
        <v>5.0</v>
      </c>
      <c r="S16" s="4">
        <v>13.0</v>
      </c>
      <c r="T16" s="5">
        <v>2.6</v>
      </c>
      <c r="U16" s="4">
        <v>479.0</v>
      </c>
      <c r="V16" s="5">
        <v>95.8</v>
      </c>
      <c r="W16" s="4">
        <v>0.0</v>
      </c>
      <c r="X16" s="4">
        <v>0.0</v>
      </c>
      <c r="Y16" s="4">
        <v>9.0</v>
      </c>
      <c r="Z16" s="4">
        <v>1.0</v>
      </c>
      <c r="AA16" s="4"/>
      <c r="AB16" s="4"/>
    </row>
    <row r="17">
      <c r="A17" s="3" t="s">
        <v>2124</v>
      </c>
      <c r="B17" s="3" t="s">
        <v>2125</v>
      </c>
      <c r="C17" s="4">
        <v>17.0</v>
      </c>
      <c r="D17" s="4">
        <v>4.0</v>
      </c>
      <c r="E17" s="4">
        <v>4.0</v>
      </c>
      <c r="F17" s="4">
        <v>100.0</v>
      </c>
      <c r="G17" s="4">
        <v>10.0</v>
      </c>
      <c r="H17" s="5">
        <v>2.5</v>
      </c>
      <c r="I17" s="4">
        <v>10.0</v>
      </c>
      <c r="J17" s="5">
        <v>2.5</v>
      </c>
      <c r="K17" s="4">
        <v>379.0</v>
      </c>
      <c r="L17" s="5">
        <v>94.75</v>
      </c>
      <c r="M17" s="4">
        <v>2.0</v>
      </c>
      <c r="N17" s="4">
        <v>2.0</v>
      </c>
      <c r="O17" s="4">
        <v>0.0</v>
      </c>
      <c r="P17" s="4">
        <v>0.0</v>
      </c>
      <c r="Q17" s="4">
        <v>0.0</v>
      </c>
      <c r="R17" s="4">
        <v>3.0</v>
      </c>
      <c r="S17" s="4">
        <v>8.0</v>
      </c>
      <c r="T17" s="5">
        <v>2.67</v>
      </c>
      <c r="U17" s="4">
        <v>276.0</v>
      </c>
      <c r="V17" s="4">
        <v>92.0</v>
      </c>
      <c r="W17" s="4">
        <v>0.0</v>
      </c>
      <c r="X17" s="4">
        <v>0.0</v>
      </c>
      <c r="Y17" s="5">
        <v>12.5</v>
      </c>
      <c r="Z17" s="4">
        <v>4.0</v>
      </c>
      <c r="AA17" s="4"/>
      <c r="AB17" s="4"/>
    </row>
    <row r="18">
      <c r="A18" s="3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17">
    <cfRule type="expression" dxfId="0" priority="1" stopIfTrue="1">
      <formula>MOD(ROW(),2)=0</formula>
    </cfRule>
  </conditionalFormatting>
  <conditionalFormatting sqref="A2:AB17">
    <cfRule type="expression" dxfId="1" priority="2" stopIfTrue="1">
      <formula>MOD(ROW(),2)=1</formula>
    </cfRule>
  </conditionalFormatting>
  <conditionalFormatting sqref="A2:AB17">
    <cfRule type="expression" dxfId="0" priority="3" stopIfTrue="1">
      <formula>MOD(ROW(),2)=0</formula>
    </cfRule>
  </conditionalFormatting>
  <conditionalFormatting sqref="A2:AB17">
    <cfRule type="expression" dxfId="1" priority="4" stopIfTrue="1">
      <formula>MOD(ROW(),2)=1</formula>
    </cfRule>
  </conditionalFormatting>
  <drawing r:id="rId2"/>
  <legacyDrawing r:id="rId3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</cols>
  <sheetData>
    <row r="1">
      <c r="A1" s="6" t="s">
        <v>64</v>
      </c>
      <c r="B1" s="1" t="s">
        <v>65</v>
      </c>
      <c r="C1" s="1" t="s">
        <v>1</v>
      </c>
      <c r="D1" s="2" t="s">
        <v>66</v>
      </c>
      <c r="E1" s="2" t="s">
        <v>67</v>
      </c>
      <c r="F1" s="2" t="s">
        <v>68</v>
      </c>
    </row>
    <row r="2">
      <c r="A2" s="7">
        <v>1.0</v>
      </c>
      <c r="B2" s="3" t="s">
        <v>2126</v>
      </c>
      <c r="C2" s="3" t="s">
        <v>2127</v>
      </c>
      <c r="D2" s="4">
        <v>105.0</v>
      </c>
      <c r="E2" s="4">
        <v>358.0</v>
      </c>
      <c r="F2" s="4">
        <v>10329.0</v>
      </c>
      <c r="G2" s="8"/>
      <c r="H2" s="8"/>
      <c r="I2" s="8"/>
      <c r="J2" s="8"/>
      <c r="K2" s="8"/>
      <c r="L2" s="8"/>
      <c r="M2" s="8"/>
      <c r="N2" s="8"/>
      <c r="O2" s="8"/>
    </row>
    <row r="3">
      <c r="A3" s="7">
        <v>2.0</v>
      </c>
      <c r="B3" s="3" t="s">
        <v>2128</v>
      </c>
      <c r="C3" s="3" t="s">
        <v>2129</v>
      </c>
      <c r="D3" s="4">
        <v>105.0</v>
      </c>
      <c r="E3" s="4">
        <v>341.0</v>
      </c>
      <c r="F3" s="4">
        <v>10295.0</v>
      </c>
      <c r="G3" s="8"/>
      <c r="H3" s="8"/>
      <c r="I3" s="8"/>
      <c r="J3" s="8"/>
      <c r="K3" s="8"/>
      <c r="L3" s="8"/>
      <c r="M3" s="8"/>
      <c r="N3" s="8"/>
      <c r="O3" s="8"/>
    </row>
    <row r="4">
      <c r="A4" s="7">
        <v>3.0</v>
      </c>
      <c r="B4" s="3" t="s">
        <v>2130</v>
      </c>
      <c r="C4" s="3" t="s">
        <v>2131</v>
      </c>
      <c r="D4" s="4">
        <v>105.0</v>
      </c>
      <c r="E4" s="4">
        <v>327.0</v>
      </c>
      <c r="F4" s="4">
        <v>10124.0</v>
      </c>
      <c r="G4" s="8"/>
      <c r="H4" s="8"/>
      <c r="I4" s="8"/>
      <c r="J4" s="8"/>
      <c r="K4" s="8"/>
      <c r="L4" s="8"/>
      <c r="M4" s="8"/>
      <c r="N4" s="8"/>
      <c r="O4" s="8"/>
    </row>
    <row r="5">
      <c r="A5" s="7">
        <v>4.0</v>
      </c>
      <c r="B5" s="3" t="s">
        <v>2132</v>
      </c>
      <c r="C5" s="3" t="s">
        <v>2133</v>
      </c>
      <c r="D5" s="4">
        <v>105.0</v>
      </c>
      <c r="E5" s="4">
        <v>321.0</v>
      </c>
      <c r="F5" s="4">
        <v>10153.0</v>
      </c>
      <c r="G5" s="8"/>
      <c r="H5" s="8"/>
      <c r="I5" s="8"/>
      <c r="J5" s="8"/>
      <c r="K5" s="8"/>
      <c r="L5" s="8"/>
      <c r="M5" s="8"/>
      <c r="N5" s="8"/>
      <c r="O5" s="8"/>
    </row>
    <row r="6">
      <c r="A6" s="7">
        <v>5.0</v>
      </c>
      <c r="B6" s="3" t="s">
        <v>2134</v>
      </c>
      <c r="C6" s="3" t="s">
        <v>2135</v>
      </c>
      <c r="D6" s="4">
        <v>104.0</v>
      </c>
      <c r="E6" s="4">
        <v>317.0</v>
      </c>
      <c r="F6" s="4">
        <v>10051.0</v>
      </c>
      <c r="G6" s="8"/>
      <c r="H6" s="8"/>
      <c r="I6" s="8"/>
      <c r="J6" s="8"/>
      <c r="K6" s="8"/>
      <c r="L6" s="8"/>
      <c r="M6" s="8"/>
      <c r="N6" s="8"/>
      <c r="O6" s="8"/>
    </row>
    <row r="7">
      <c r="A7" s="7">
        <v>6.0</v>
      </c>
      <c r="B7" s="3" t="s">
        <v>2093</v>
      </c>
      <c r="C7" s="3" t="s">
        <v>2094</v>
      </c>
      <c r="D7" s="4">
        <v>105.0</v>
      </c>
      <c r="E7" s="4">
        <v>297.0</v>
      </c>
      <c r="F7" s="4">
        <v>10105.0</v>
      </c>
      <c r="G7" s="8"/>
      <c r="H7" s="8"/>
      <c r="I7" s="8"/>
      <c r="J7" s="8"/>
      <c r="K7" s="8"/>
      <c r="L7" s="8"/>
      <c r="M7" s="8"/>
      <c r="N7" s="8"/>
      <c r="O7" s="8"/>
    </row>
    <row r="8">
      <c r="A8" s="7">
        <v>7.0</v>
      </c>
      <c r="B8" s="3" t="s">
        <v>2136</v>
      </c>
      <c r="C8" s="3" t="s">
        <v>2137</v>
      </c>
      <c r="D8" s="4">
        <v>100.0</v>
      </c>
      <c r="E8" s="4">
        <v>285.0</v>
      </c>
      <c r="F8" s="4">
        <v>9594.0</v>
      </c>
      <c r="G8" s="8"/>
      <c r="H8" s="8"/>
      <c r="I8" s="8"/>
      <c r="J8" s="8"/>
      <c r="K8" s="8"/>
      <c r="L8" s="8"/>
      <c r="M8" s="8"/>
      <c r="N8" s="8"/>
      <c r="O8" s="8"/>
    </row>
    <row r="9">
      <c r="A9" s="7">
        <v>8.0</v>
      </c>
      <c r="B9" s="3" t="s">
        <v>2138</v>
      </c>
      <c r="C9" s="3" t="s">
        <v>2139</v>
      </c>
      <c r="D9" s="4">
        <v>100.0</v>
      </c>
      <c r="E9" s="4">
        <v>231.0</v>
      </c>
      <c r="F9" s="4">
        <v>8736.0</v>
      </c>
      <c r="G9" s="8"/>
      <c r="H9" s="8"/>
      <c r="I9" s="8"/>
      <c r="J9" s="8"/>
      <c r="K9" s="8"/>
      <c r="L9" s="8"/>
      <c r="M9" s="8"/>
      <c r="N9" s="8"/>
      <c r="O9" s="8"/>
    </row>
    <row r="10">
      <c r="A10" s="7"/>
      <c r="B10" s="3"/>
      <c r="C10" s="3"/>
      <c r="D10" s="4"/>
      <c r="E10" s="4"/>
      <c r="F10" s="4"/>
    </row>
    <row r="11">
      <c r="A11" s="7"/>
      <c r="B11" s="3"/>
      <c r="C11" s="3"/>
      <c r="D11" s="4"/>
      <c r="E11" s="4"/>
      <c r="F11" s="4"/>
    </row>
    <row r="12">
      <c r="A12" s="7"/>
      <c r="B12" s="3"/>
      <c r="C12" s="3"/>
      <c r="D12" s="4"/>
      <c r="E12" s="4"/>
      <c r="F12" s="4"/>
    </row>
    <row r="13">
      <c r="A13" s="7"/>
      <c r="B13" s="3"/>
      <c r="C13" s="3"/>
      <c r="D13" s="4"/>
      <c r="E13" s="4"/>
      <c r="F13" s="4"/>
    </row>
    <row r="14">
      <c r="A14" s="7"/>
      <c r="B14" s="3"/>
      <c r="C14" s="3"/>
      <c r="D14" s="4"/>
      <c r="E14" s="4"/>
      <c r="F14" s="4"/>
    </row>
    <row r="15">
      <c r="A15" s="7"/>
      <c r="B15" s="3"/>
      <c r="C15" s="3"/>
      <c r="D15" s="4"/>
      <c r="E15" s="4"/>
      <c r="F15" s="4"/>
    </row>
    <row r="16">
      <c r="A16" s="7"/>
      <c r="B16" s="3"/>
      <c r="C16" s="3"/>
      <c r="D16" s="4"/>
      <c r="E16" s="4"/>
      <c r="F16" s="4"/>
    </row>
    <row r="17">
      <c r="A17" s="7"/>
      <c r="B17" s="3"/>
      <c r="C17" s="3"/>
      <c r="D17" s="4"/>
      <c r="E17" s="4"/>
      <c r="F17" s="4"/>
    </row>
    <row r="18">
      <c r="A18" s="7"/>
      <c r="B18" s="3"/>
      <c r="C18" s="3"/>
      <c r="D18" s="4"/>
      <c r="E18" s="4"/>
      <c r="F18" s="4"/>
    </row>
    <row r="19">
      <c r="A19" s="7"/>
      <c r="B19" s="3"/>
      <c r="C19" s="3"/>
      <c r="D19" s="4"/>
      <c r="E19" s="4"/>
      <c r="F19" s="4"/>
    </row>
    <row r="20">
      <c r="A20" s="7"/>
      <c r="B20" s="3"/>
      <c r="C20" s="3"/>
      <c r="D20" s="4"/>
      <c r="E20" s="4"/>
      <c r="F20" s="4"/>
    </row>
    <row r="21">
      <c r="A21" s="7"/>
      <c r="B21" s="3"/>
      <c r="C21" s="3"/>
      <c r="D21" s="4"/>
      <c r="E21" s="4"/>
      <c r="F21" s="4"/>
    </row>
    <row r="22">
      <c r="A22" s="7"/>
      <c r="B22" s="3"/>
      <c r="C22" s="3"/>
      <c r="D22" s="4"/>
      <c r="E22" s="4"/>
      <c r="F22" s="4"/>
    </row>
    <row r="23">
      <c r="A23" s="7"/>
      <c r="B23" s="3"/>
      <c r="C23" s="3"/>
      <c r="D23" s="4"/>
      <c r="E23" s="4"/>
      <c r="F23" s="4"/>
    </row>
    <row r="24">
      <c r="A24" s="7"/>
      <c r="B24" s="3"/>
      <c r="C24" s="3"/>
      <c r="D24" s="4"/>
      <c r="E24" s="4"/>
      <c r="F24" s="4"/>
    </row>
    <row r="25">
      <c r="A25" s="7"/>
      <c r="B25" s="3"/>
      <c r="C25" s="3"/>
      <c r="D25" s="4"/>
      <c r="E25" s="4"/>
      <c r="F25" s="4"/>
    </row>
  </sheetData>
  <conditionalFormatting sqref="A2:O9">
    <cfRule type="expression" dxfId="0" priority="1" stopIfTrue="1">
      <formula>MOD(ROW(),2)=0</formula>
    </cfRule>
  </conditionalFormatting>
  <conditionalFormatting sqref="A2:O9">
    <cfRule type="expression" dxfId="1" priority="2" stopIfTrue="1">
      <formula>MOD(ROW(),2)=1</formula>
    </cfRule>
  </conditionalFormatting>
  <conditionalFormatting sqref="A2:O9">
    <cfRule type="expression" dxfId="0" priority="3" stopIfTrue="1">
      <formula>MOD(ROW(),2)=0</formula>
    </cfRule>
  </conditionalFormatting>
  <conditionalFormatting sqref="A2:O9">
    <cfRule type="expression" dxfId="1" priority="4" stopIfTrue="1">
      <formula>MOD(ROW(),2)=1</formula>
    </cfRule>
  </conditionalFormatting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  <col customWidth="1" min="7" max="7" width="20.13"/>
    <col customWidth="1" min="8" max="8" width="15.13"/>
    <col customWidth="1" min="9" max="11" width="12.63"/>
  </cols>
  <sheetData>
    <row r="1">
      <c r="A1" s="6" t="s">
        <v>83</v>
      </c>
      <c r="B1" s="1" t="s">
        <v>65</v>
      </c>
      <c r="C1" s="1" t="s">
        <v>84</v>
      </c>
      <c r="D1" s="2" t="s">
        <v>66</v>
      </c>
      <c r="E1" s="2" t="s">
        <v>67</v>
      </c>
      <c r="F1" s="2" t="s">
        <v>68</v>
      </c>
      <c r="G1" s="1" t="s">
        <v>85</v>
      </c>
      <c r="H1" s="1" t="s">
        <v>86</v>
      </c>
      <c r="I1" s="2" t="s">
        <v>87</v>
      </c>
      <c r="J1" s="2" t="s">
        <v>88</v>
      </c>
      <c r="K1" s="2" t="s">
        <v>89</v>
      </c>
    </row>
    <row r="2">
      <c r="A2" s="7">
        <v>1.0</v>
      </c>
      <c r="B2" s="3" t="s">
        <v>2093</v>
      </c>
      <c r="C2" s="3" t="s">
        <v>2094</v>
      </c>
      <c r="D2" s="4">
        <v>15.0</v>
      </c>
      <c r="E2" s="4">
        <v>38.0</v>
      </c>
      <c r="F2" s="5">
        <v>96.27</v>
      </c>
      <c r="G2" s="3" t="s">
        <v>2132</v>
      </c>
      <c r="H2" s="3" t="s">
        <v>2133</v>
      </c>
      <c r="I2" s="4">
        <v>15.0</v>
      </c>
      <c r="J2" s="4">
        <v>41.0</v>
      </c>
      <c r="K2" s="5">
        <v>98.67</v>
      </c>
      <c r="L2" s="8"/>
      <c r="M2" s="8"/>
      <c r="N2" s="8"/>
      <c r="O2" s="8"/>
    </row>
    <row r="3">
      <c r="A3" s="7">
        <v>2.0</v>
      </c>
      <c r="B3" s="3" t="s">
        <v>2093</v>
      </c>
      <c r="C3" s="3" t="s">
        <v>2094</v>
      </c>
      <c r="D3" s="4">
        <v>15.0</v>
      </c>
      <c r="E3" s="4">
        <v>36.0</v>
      </c>
      <c r="F3" s="5">
        <v>93.8</v>
      </c>
      <c r="G3" s="3" t="s">
        <v>2128</v>
      </c>
      <c r="H3" s="3" t="s">
        <v>2129</v>
      </c>
      <c r="I3" s="4">
        <v>15.0</v>
      </c>
      <c r="J3" s="4">
        <v>43.0</v>
      </c>
      <c r="K3" s="5">
        <v>99.33</v>
      </c>
      <c r="L3" s="8"/>
      <c r="M3" s="8"/>
      <c r="N3" s="8"/>
      <c r="O3" s="8"/>
    </row>
    <row r="4">
      <c r="A4" s="7">
        <v>3.0</v>
      </c>
      <c r="B4" s="3" t="s">
        <v>2093</v>
      </c>
      <c r="C4" s="3" t="s">
        <v>2094</v>
      </c>
      <c r="D4" s="4">
        <v>15.0</v>
      </c>
      <c r="E4" s="4">
        <v>43.0</v>
      </c>
      <c r="F4" s="5">
        <v>97.07</v>
      </c>
      <c r="G4" s="3" t="s">
        <v>2138</v>
      </c>
      <c r="H4" s="3" t="s">
        <v>2139</v>
      </c>
      <c r="I4" s="4">
        <v>15.0</v>
      </c>
      <c r="J4" s="4">
        <v>38.0</v>
      </c>
      <c r="K4" s="5">
        <v>89.47</v>
      </c>
      <c r="L4" s="8"/>
      <c r="M4" s="8"/>
      <c r="N4" s="8"/>
      <c r="O4" s="8"/>
    </row>
    <row r="5">
      <c r="A5" s="7">
        <v>4.0</v>
      </c>
      <c r="B5" s="3" t="s">
        <v>2093</v>
      </c>
      <c r="C5" s="3" t="s">
        <v>2094</v>
      </c>
      <c r="D5" s="4">
        <v>15.0</v>
      </c>
      <c r="E5" s="4">
        <v>40.0</v>
      </c>
      <c r="F5" s="5">
        <v>97.8</v>
      </c>
      <c r="G5" s="3" t="s">
        <v>2134</v>
      </c>
      <c r="H5" s="3" t="s">
        <v>2135</v>
      </c>
      <c r="I5" s="4">
        <v>15.0</v>
      </c>
      <c r="J5" s="4">
        <v>43.0</v>
      </c>
      <c r="K5" s="5">
        <v>99.2</v>
      </c>
      <c r="L5" s="8"/>
      <c r="M5" s="8"/>
      <c r="N5" s="8"/>
      <c r="O5" s="8"/>
    </row>
    <row r="6">
      <c r="A6" s="7">
        <v>5.0</v>
      </c>
      <c r="B6" s="3" t="s">
        <v>2093</v>
      </c>
      <c r="C6" s="3" t="s">
        <v>2094</v>
      </c>
      <c r="D6" s="4">
        <v>15.0</v>
      </c>
      <c r="E6" s="4">
        <v>39.0</v>
      </c>
      <c r="F6" s="5">
        <v>95.53</v>
      </c>
      <c r="G6" s="3" t="s">
        <v>2136</v>
      </c>
      <c r="H6" s="3" t="s">
        <v>2137</v>
      </c>
      <c r="I6" s="4">
        <v>12.0</v>
      </c>
      <c r="J6" s="4">
        <v>34.0</v>
      </c>
      <c r="K6" s="5">
        <v>77.93</v>
      </c>
      <c r="L6" s="8"/>
      <c r="M6" s="8"/>
      <c r="N6" s="8"/>
      <c r="O6" s="8"/>
    </row>
    <row r="7">
      <c r="A7" s="7">
        <v>6.0</v>
      </c>
      <c r="B7" s="3" t="s">
        <v>2093</v>
      </c>
      <c r="C7" s="3" t="s">
        <v>2094</v>
      </c>
      <c r="D7" s="4">
        <v>15.0</v>
      </c>
      <c r="E7" s="4">
        <v>41.0</v>
      </c>
      <c r="F7" s="5">
        <v>97.8</v>
      </c>
      <c r="G7" s="3" t="s">
        <v>2130</v>
      </c>
      <c r="H7" s="3" t="s">
        <v>2131</v>
      </c>
      <c r="I7" s="4">
        <v>15.0</v>
      </c>
      <c r="J7" s="4">
        <v>42.0</v>
      </c>
      <c r="K7" s="5">
        <v>99.2</v>
      </c>
      <c r="L7" s="8"/>
      <c r="M7" s="8"/>
      <c r="N7" s="8"/>
      <c r="O7" s="8"/>
    </row>
    <row r="8">
      <c r="A8" s="7">
        <v>7.0</v>
      </c>
      <c r="B8" s="3" t="s">
        <v>2093</v>
      </c>
      <c r="C8" s="3" t="s">
        <v>2094</v>
      </c>
      <c r="D8" s="4">
        <v>15.0</v>
      </c>
      <c r="E8" s="4">
        <v>40.0</v>
      </c>
      <c r="F8" s="5">
        <v>95.4</v>
      </c>
      <c r="G8" s="3" t="s">
        <v>2126</v>
      </c>
      <c r="H8" s="3" t="s">
        <v>2127</v>
      </c>
      <c r="I8" s="4">
        <v>15.0</v>
      </c>
      <c r="J8" s="4">
        <v>43.0</v>
      </c>
      <c r="K8" s="5">
        <v>97.67</v>
      </c>
      <c r="L8" s="8"/>
      <c r="M8" s="8"/>
      <c r="N8" s="8"/>
      <c r="O8" s="8"/>
    </row>
    <row r="9">
      <c r="A9" s="7"/>
      <c r="B9" s="3"/>
      <c r="C9" s="3"/>
      <c r="D9" s="4"/>
      <c r="E9" s="4"/>
      <c r="F9" s="4"/>
      <c r="G9" s="3"/>
      <c r="H9" s="3"/>
      <c r="I9" s="4"/>
      <c r="J9" s="4"/>
      <c r="K9" s="4"/>
    </row>
    <row r="10">
      <c r="A10" s="7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>
      <c r="A11" s="7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>
      <c r="A12" s="7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>
      <c r="A13" s="7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>
      <c r="A14" s="7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>
      <c r="A15" s="7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>
      <c r="A16" s="7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>
      <c r="A17" s="7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>
      <c r="A18" s="7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>
      <c r="A19" s="7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>
      <c r="A20" s="7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>
      <c r="A21" s="7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>
      <c r="A22" s="7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>
      <c r="A23" s="7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>
      <c r="A24" s="7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>
      <c r="A25" s="7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0" priority="1" stopIfTrue="1">
      <formula>MOD(ROW(),2)=0</formula>
    </cfRule>
  </conditionalFormatting>
  <conditionalFormatting sqref="A2:O8">
    <cfRule type="expression" dxfId="1" priority="2" stopIfTrue="1">
      <formula>MOD(ROW(),2)=1</formula>
    </cfRule>
  </conditionalFormatting>
  <conditionalFormatting sqref="A2:O8">
    <cfRule type="expression" dxfId="0" priority="3" stopIfTrue="1">
      <formula>MOD(ROW(),2)=0</formula>
    </cfRule>
  </conditionalFormatting>
  <conditionalFormatting sqref="A2:O8">
    <cfRule type="expression" dxfId="1" priority="4" stopIfTrue="1">
      <formula>MOD(ROW(),2)=1</formula>
    </cfRule>
  </conditionalFormatting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2093</v>
      </c>
      <c r="B2" s="3" t="s">
        <v>2132</v>
      </c>
      <c r="C2" s="3" t="s">
        <v>2111</v>
      </c>
      <c r="D2" s="3" t="s">
        <v>2112</v>
      </c>
      <c r="E2" s="4">
        <v>2.0</v>
      </c>
      <c r="F2" s="4">
        <v>2.0</v>
      </c>
      <c r="G2" s="4">
        <v>-1.0</v>
      </c>
      <c r="H2" s="4">
        <v>89.0</v>
      </c>
      <c r="I2" s="3" t="s">
        <v>2140</v>
      </c>
      <c r="J2" s="3" t="s">
        <v>2141</v>
      </c>
      <c r="K2" s="4">
        <v>1.0</v>
      </c>
      <c r="L2" s="4">
        <v>17.0</v>
      </c>
      <c r="M2" s="4">
        <v>1.0</v>
      </c>
      <c r="N2" s="4">
        <v>17.0</v>
      </c>
      <c r="O2" s="4">
        <v>3.0</v>
      </c>
      <c r="P2" s="4">
        <v>100.0</v>
      </c>
    </row>
    <row r="3">
      <c r="A3" s="3" t="s">
        <v>2093</v>
      </c>
      <c r="B3" s="3" t="s">
        <v>2132</v>
      </c>
      <c r="C3" s="3" t="s">
        <v>2109</v>
      </c>
      <c r="D3" s="3" t="s">
        <v>2110</v>
      </c>
      <c r="E3" s="4">
        <v>3.0</v>
      </c>
      <c r="F3" s="4">
        <v>3.0</v>
      </c>
      <c r="G3" s="4">
        <v>1.0</v>
      </c>
      <c r="H3" s="4">
        <v>100.0</v>
      </c>
      <c r="I3" s="3" t="s">
        <v>2142</v>
      </c>
      <c r="J3" s="3" t="s">
        <v>2143</v>
      </c>
      <c r="K3" s="4">
        <v>2.0</v>
      </c>
      <c r="L3" s="4">
        <v>17.0</v>
      </c>
      <c r="M3" s="4">
        <v>2.0</v>
      </c>
      <c r="N3" s="4">
        <v>17.0</v>
      </c>
      <c r="O3" s="4">
        <v>2.0</v>
      </c>
      <c r="P3" s="4">
        <v>99.0</v>
      </c>
    </row>
    <row r="4">
      <c r="A4" s="3" t="s">
        <v>2093</v>
      </c>
      <c r="B4" s="3" t="s">
        <v>2132</v>
      </c>
      <c r="C4" s="3" t="s">
        <v>2119</v>
      </c>
      <c r="D4" s="3" t="s">
        <v>2120</v>
      </c>
      <c r="E4" s="4">
        <v>2.0</v>
      </c>
      <c r="F4" s="4">
        <v>2.0</v>
      </c>
      <c r="G4" s="4">
        <v>-1.0</v>
      </c>
      <c r="H4" s="4">
        <v>99.0</v>
      </c>
      <c r="I4" s="3" t="s">
        <v>2144</v>
      </c>
      <c r="J4" s="3" t="s">
        <v>2145</v>
      </c>
      <c r="K4" s="4">
        <v>3.0</v>
      </c>
      <c r="L4" s="4">
        <v>17.0</v>
      </c>
      <c r="M4" s="4">
        <v>9.0</v>
      </c>
      <c r="N4" s="4">
        <v>17.0</v>
      </c>
      <c r="O4" s="4">
        <v>3.0</v>
      </c>
      <c r="P4" s="4">
        <v>100.0</v>
      </c>
    </row>
    <row r="5">
      <c r="A5" s="3" t="s">
        <v>2093</v>
      </c>
      <c r="B5" s="3" t="s">
        <v>2132</v>
      </c>
      <c r="C5" s="3" t="s">
        <v>2113</v>
      </c>
      <c r="D5" s="3" t="s">
        <v>2114</v>
      </c>
      <c r="E5" s="4">
        <v>2.0</v>
      </c>
      <c r="F5" s="4">
        <v>2.0</v>
      </c>
      <c r="G5" s="4">
        <v>-1.0</v>
      </c>
      <c r="H5" s="4">
        <v>93.0</v>
      </c>
      <c r="I5" s="3" t="s">
        <v>2146</v>
      </c>
      <c r="J5" s="3" t="s">
        <v>2147</v>
      </c>
      <c r="K5" s="4">
        <v>4.0</v>
      </c>
      <c r="L5" s="4">
        <v>17.0</v>
      </c>
      <c r="M5" s="4">
        <v>3.0</v>
      </c>
      <c r="N5" s="4">
        <v>17.0</v>
      </c>
      <c r="O5" s="4">
        <v>3.0</v>
      </c>
      <c r="P5" s="4">
        <v>100.0</v>
      </c>
    </row>
    <row r="6">
      <c r="A6" s="3" t="s">
        <v>2093</v>
      </c>
      <c r="B6" s="3" t="s">
        <v>2132</v>
      </c>
      <c r="C6" s="3" t="s">
        <v>2105</v>
      </c>
      <c r="D6" s="3" t="s">
        <v>2106</v>
      </c>
      <c r="E6" s="4">
        <v>3.0</v>
      </c>
      <c r="F6" s="4">
        <v>3.0</v>
      </c>
      <c r="G6" s="4">
        <v>0.0</v>
      </c>
      <c r="H6" s="4">
        <v>100.0</v>
      </c>
      <c r="I6" s="3" t="s">
        <v>2148</v>
      </c>
      <c r="J6" s="3" t="s">
        <v>2149</v>
      </c>
      <c r="K6" s="4">
        <v>5.0</v>
      </c>
      <c r="L6" s="4">
        <v>17.0</v>
      </c>
      <c r="M6" s="4">
        <v>12.0</v>
      </c>
      <c r="N6" s="4">
        <v>17.0</v>
      </c>
      <c r="O6" s="4">
        <v>3.0</v>
      </c>
      <c r="P6" s="4">
        <v>100.0</v>
      </c>
    </row>
    <row r="7">
      <c r="A7" s="3" t="s">
        <v>2093</v>
      </c>
      <c r="B7" s="3" t="s">
        <v>2132</v>
      </c>
      <c r="C7" s="3" t="s">
        <v>2103</v>
      </c>
      <c r="D7" s="3" t="s">
        <v>2104</v>
      </c>
      <c r="E7" s="4">
        <v>2.0</v>
      </c>
      <c r="F7" s="4">
        <v>2.0</v>
      </c>
      <c r="G7" s="4">
        <v>0.0</v>
      </c>
      <c r="H7" s="4">
        <v>88.0</v>
      </c>
      <c r="I7" s="3" t="s">
        <v>2150</v>
      </c>
      <c r="J7" s="3" t="s">
        <v>2151</v>
      </c>
      <c r="K7" s="4">
        <v>6.0</v>
      </c>
      <c r="L7" s="4">
        <v>17.0</v>
      </c>
      <c r="M7" s="4">
        <v>6.0</v>
      </c>
      <c r="N7" s="4">
        <v>17.0</v>
      </c>
      <c r="O7" s="4">
        <v>2.0</v>
      </c>
      <c r="P7" s="4">
        <v>97.0</v>
      </c>
    </row>
    <row r="8">
      <c r="A8" s="3" t="s">
        <v>2093</v>
      </c>
      <c r="B8" s="3" t="s">
        <v>2132</v>
      </c>
      <c r="C8" s="3" t="s">
        <v>2107</v>
      </c>
      <c r="D8" s="3" t="s">
        <v>2108</v>
      </c>
      <c r="E8" s="4">
        <v>3.0</v>
      </c>
      <c r="F8" s="4">
        <v>3.0</v>
      </c>
      <c r="G8" s="4">
        <v>0.0</v>
      </c>
      <c r="H8" s="4">
        <v>100.0</v>
      </c>
      <c r="I8" s="3" t="s">
        <v>2152</v>
      </c>
      <c r="J8" s="3" t="s">
        <v>2153</v>
      </c>
      <c r="K8" s="4">
        <v>7.0</v>
      </c>
      <c r="L8" s="4">
        <v>17.0</v>
      </c>
      <c r="M8" s="4">
        <v>15.0</v>
      </c>
      <c r="N8" s="4">
        <v>17.0</v>
      </c>
      <c r="O8" s="4">
        <v>3.0</v>
      </c>
      <c r="P8" s="4">
        <v>100.0</v>
      </c>
    </row>
    <row r="9">
      <c r="A9" s="3" t="s">
        <v>2093</v>
      </c>
      <c r="B9" s="3" t="s">
        <v>2132</v>
      </c>
      <c r="C9" s="3" t="s">
        <v>2122</v>
      </c>
      <c r="D9" s="3" t="s">
        <v>2123</v>
      </c>
      <c r="E9" s="4">
        <v>2.0</v>
      </c>
      <c r="F9" s="4">
        <v>2.0</v>
      </c>
      <c r="G9" s="4">
        <v>0.0</v>
      </c>
      <c r="H9" s="4">
        <v>79.0</v>
      </c>
      <c r="I9" s="3" t="s">
        <v>2154</v>
      </c>
      <c r="J9" s="3" t="s">
        <v>2155</v>
      </c>
      <c r="K9" s="4">
        <v>8.0</v>
      </c>
      <c r="L9" s="4">
        <v>17.0</v>
      </c>
      <c r="M9" s="4">
        <v>10.0</v>
      </c>
      <c r="N9" s="4">
        <v>17.0</v>
      </c>
      <c r="O9" s="4">
        <v>2.0</v>
      </c>
      <c r="P9" s="4">
        <v>92.0</v>
      </c>
    </row>
    <row r="10">
      <c r="A10" s="3" t="s">
        <v>2093</v>
      </c>
      <c r="B10" s="3" t="s">
        <v>2132</v>
      </c>
      <c r="C10" s="3" t="s">
        <v>2097</v>
      </c>
      <c r="D10" s="3" t="s">
        <v>2098</v>
      </c>
      <c r="E10" s="4">
        <v>2.0</v>
      </c>
      <c r="F10" s="4">
        <v>2.0</v>
      </c>
      <c r="G10" s="4">
        <v>-1.0</v>
      </c>
      <c r="H10" s="4">
        <v>97.0</v>
      </c>
      <c r="I10" s="3" t="s">
        <v>2156</v>
      </c>
      <c r="J10" s="3" t="s">
        <v>2157</v>
      </c>
      <c r="K10" s="4">
        <v>9.0</v>
      </c>
      <c r="L10" s="4">
        <v>17.0</v>
      </c>
      <c r="M10" s="4">
        <v>8.0</v>
      </c>
      <c r="N10" s="4">
        <v>17.0</v>
      </c>
      <c r="O10" s="4">
        <v>3.0</v>
      </c>
      <c r="P10" s="4">
        <v>100.0</v>
      </c>
    </row>
    <row r="11">
      <c r="A11" s="3" t="s">
        <v>2093</v>
      </c>
      <c r="B11" s="3" t="s">
        <v>2132</v>
      </c>
      <c r="C11" s="3" t="s">
        <v>2099</v>
      </c>
      <c r="D11" s="3" t="s">
        <v>2100</v>
      </c>
      <c r="E11" s="4">
        <v>3.0</v>
      </c>
      <c r="F11" s="4">
        <v>3.0</v>
      </c>
      <c r="G11" s="4">
        <v>0.0</v>
      </c>
      <c r="H11" s="4">
        <v>100.0</v>
      </c>
      <c r="I11" s="3" t="s">
        <v>2158</v>
      </c>
      <c r="J11" s="3" t="s">
        <v>2159</v>
      </c>
      <c r="K11" s="4">
        <v>10.0</v>
      </c>
      <c r="L11" s="4">
        <v>17.0</v>
      </c>
      <c r="M11" s="4">
        <v>7.0</v>
      </c>
      <c r="N11" s="4">
        <v>17.0</v>
      </c>
      <c r="O11" s="4">
        <v>3.0</v>
      </c>
      <c r="P11" s="4">
        <v>100.0</v>
      </c>
    </row>
    <row r="12">
      <c r="A12" s="3" t="s">
        <v>2093</v>
      </c>
      <c r="B12" s="3" t="s">
        <v>2132</v>
      </c>
      <c r="C12" s="3" t="s">
        <v>2117</v>
      </c>
      <c r="D12" s="3" t="s">
        <v>2118</v>
      </c>
      <c r="E12" s="4">
        <v>3.0</v>
      </c>
      <c r="F12" s="4">
        <v>3.0</v>
      </c>
      <c r="G12" s="4">
        <v>1.0</v>
      </c>
      <c r="H12" s="4">
        <v>100.0</v>
      </c>
      <c r="I12" s="3" t="s">
        <v>2160</v>
      </c>
      <c r="J12" s="3" t="s">
        <v>2161</v>
      </c>
      <c r="K12" s="4">
        <v>11.0</v>
      </c>
      <c r="L12" s="4">
        <v>17.0</v>
      </c>
      <c r="M12" s="4">
        <v>11.0</v>
      </c>
      <c r="N12" s="4">
        <v>17.0</v>
      </c>
      <c r="O12" s="4">
        <v>2.0</v>
      </c>
      <c r="P12" s="4">
        <v>92.0</v>
      </c>
    </row>
    <row r="13">
      <c r="A13" s="3" t="s">
        <v>2093</v>
      </c>
      <c r="B13" s="3" t="s">
        <v>2132</v>
      </c>
      <c r="C13" s="3" t="s">
        <v>58</v>
      </c>
      <c r="D13" s="3" t="s">
        <v>2121</v>
      </c>
      <c r="E13" s="4">
        <v>3.0</v>
      </c>
      <c r="F13" s="4">
        <v>3.0</v>
      </c>
      <c r="G13" s="4">
        <v>0.0</v>
      </c>
      <c r="H13" s="4">
        <v>100.0</v>
      </c>
      <c r="I13" s="3" t="s">
        <v>2162</v>
      </c>
      <c r="J13" s="3" t="s">
        <v>2163</v>
      </c>
      <c r="K13" s="4">
        <v>12.0</v>
      </c>
      <c r="L13" s="4">
        <v>17.0</v>
      </c>
      <c r="M13" s="4">
        <v>4.0</v>
      </c>
      <c r="N13" s="4">
        <v>17.0</v>
      </c>
      <c r="O13" s="4">
        <v>3.0</v>
      </c>
      <c r="P13" s="4">
        <v>100.0</v>
      </c>
    </row>
    <row r="14">
      <c r="A14" s="3" t="s">
        <v>2093</v>
      </c>
      <c r="B14" s="3" t="s">
        <v>2132</v>
      </c>
      <c r="C14" s="3" t="s">
        <v>2115</v>
      </c>
      <c r="D14" s="3" t="s">
        <v>2116</v>
      </c>
      <c r="E14" s="4">
        <v>3.0</v>
      </c>
      <c r="F14" s="4">
        <v>3.0</v>
      </c>
      <c r="G14" s="4">
        <v>0.0</v>
      </c>
      <c r="H14" s="4">
        <v>100.0</v>
      </c>
      <c r="I14" s="3" t="s">
        <v>2164</v>
      </c>
      <c r="J14" s="3" t="s">
        <v>2165</v>
      </c>
      <c r="K14" s="4">
        <v>13.0</v>
      </c>
      <c r="L14" s="4">
        <v>17.0</v>
      </c>
      <c r="M14" s="4">
        <v>14.0</v>
      </c>
      <c r="N14" s="4">
        <v>17.0</v>
      </c>
      <c r="O14" s="4">
        <v>3.0</v>
      </c>
      <c r="P14" s="4">
        <v>100.0</v>
      </c>
    </row>
    <row r="15">
      <c r="A15" s="3" t="s">
        <v>2093</v>
      </c>
      <c r="B15" s="3" t="s">
        <v>2132</v>
      </c>
      <c r="C15" s="3" t="s">
        <v>2095</v>
      </c>
      <c r="D15" s="3" t="s">
        <v>2096</v>
      </c>
      <c r="E15" s="4">
        <v>2.0</v>
      </c>
      <c r="F15" s="4">
        <v>2.0</v>
      </c>
      <c r="G15" s="4">
        <v>-1.0</v>
      </c>
      <c r="H15" s="4">
        <v>99.0</v>
      </c>
      <c r="I15" s="3" t="s">
        <v>2166</v>
      </c>
      <c r="J15" s="3" t="s">
        <v>2167</v>
      </c>
      <c r="K15" s="4">
        <v>14.0</v>
      </c>
      <c r="L15" s="4">
        <v>17.0</v>
      </c>
      <c r="M15" s="4">
        <v>13.0</v>
      </c>
      <c r="N15" s="4">
        <v>17.0</v>
      </c>
      <c r="O15" s="4">
        <v>3.0</v>
      </c>
      <c r="P15" s="4">
        <v>100.0</v>
      </c>
    </row>
    <row r="16">
      <c r="A16" s="3" t="s">
        <v>2093</v>
      </c>
      <c r="B16" s="3" t="s">
        <v>2132</v>
      </c>
      <c r="C16" s="3" t="s">
        <v>2101</v>
      </c>
      <c r="D16" s="3" t="s">
        <v>2102</v>
      </c>
      <c r="E16" s="4">
        <v>3.0</v>
      </c>
      <c r="F16" s="4">
        <v>3.0</v>
      </c>
      <c r="G16" s="4">
        <v>0.0</v>
      </c>
      <c r="H16" s="4">
        <v>100.0</v>
      </c>
      <c r="I16" s="3" t="s">
        <v>2168</v>
      </c>
      <c r="J16" s="3" t="s">
        <v>2169</v>
      </c>
      <c r="K16" s="4">
        <v>15.0</v>
      </c>
      <c r="L16" s="4">
        <v>17.0</v>
      </c>
      <c r="M16" s="4">
        <v>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2093</v>
      </c>
      <c r="B2" s="3" t="s">
        <v>2128</v>
      </c>
      <c r="C2" s="3" t="s">
        <v>2111</v>
      </c>
      <c r="D2" s="3" t="s">
        <v>2112</v>
      </c>
      <c r="E2" s="4">
        <v>2.0</v>
      </c>
      <c r="F2" s="4">
        <v>2.0</v>
      </c>
      <c r="G2" s="4">
        <v>0.0</v>
      </c>
      <c r="H2" s="4">
        <v>91.0</v>
      </c>
      <c r="I2" s="3" t="s">
        <v>2170</v>
      </c>
      <c r="J2" s="3" t="s">
        <v>2171</v>
      </c>
      <c r="K2" s="4">
        <v>1.0</v>
      </c>
      <c r="L2" s="4">
        <v>17.0</v>
      </c>
      <c r="M2" s="4">
        <v>5.0</v>
      </c>
      <c r="N2" s="4">
        <v>17.0</v>
      </c>
      <c r="O2" s="4">
        <v>2.0</v>
      </c>
      <c r="P2" s="4">
        <v>93.0</v>
      </c>
    </row>
    <row r="3">
      <c r="A3" s="3" t="s">
        <v>2093</v>
      </c>
      <c r="B3" s="3" t="s">
        <v>2128</v>
      </c>
      <c r="C3" s="3" t="s">
        <v>2109</v>
      </c>
      <c r="D3" s="3" t="s">
        <v>2110</v>
      </c>
      <c r="E3" s="4">
        <v>2.0</v>
      </c>
      <c r="F3" s="4">
        <v>2.0</v>
      </c>
      <c r="G3" s="4">
        <v>-1.0</v>
      </c>
      <c r="H3" s="4">
        <v>99.0</v>
      </c>
      <c r="I3" s="3" t="s">
        <v>2172</v>
      </c>
      <c r="J3" s="3" t="s">
        <v>2173</v>
      </c>
      <c r="K3" s="4">
        <v>2.0</v>
      </c>
      <c r="L3" s="4">
        <v>17.0</v>
      </c>
      <c r="M3" s="4">
        <v>2.0</v>
      </c>
      <c r="N3" s="4">
        <v>17.0</v>
      </c>
      <c r="O3" s="4">
        <v>3.0</v>
      </c>
      <c r="P3" s="4">
        <v>100.0</v>
      </c>
    </row>
    <row r="4">
      <c r="A4" s="3" t="s">
        <v>2093</v>
      </c>
      <c r="B4" s="3" t="s">
        <v>2128</v>
      </c>
      <c r="C4" s="3" t="s">
        <v>2119</v>
      </c>
      <c r="D4" s="3" t="s">
        <v>2120</v>
      </c>
      <c r="E4" s="4">
        <v>2.0</v>
      </c>
      <c r="F4" s="4">
        <v>2.0</v>
      </c>
      <c r="G4" s="4">
        <v>0.0</v>
      </c>
      <c r="H4" s="4">
        <v>93.0</v>
      </c>
      <c r="I4" s="3" t="s">
        <v>2174</v>
      </c>
      <c r="J4" s="3" t="s">
        <v>2175</v>
      </c>
      <c r="K4" s="4">
        <v>3.0</v>
      </c>
      <c r="L4" s="4">
        <v>17.0</v>
      </c>
      <c r="M4" s="4">
        <v>11.0</v>
      </c>
      <c r="N4" s="4">
        <v>17.0</v>
      </c>
      <c r="O4" s="4">
        <v>2.0</v>
      </c>
      <c r="P4" s="4">
        <v>97.0</v>
      </c>
    </row>
    <row r="5">
      <c r="A5" s="3" t="s">
        <v>2093</v>
      </c>
      <c r="B5" s="3" t="s">
        <v>2128</v>
      </c>
      <c r="C5" s="3" t="s">
        <v>2113</v>
      </c>
      <c r="D5" s="3" t="s">
        <v>2114</v>
      </c>
      <c r="E5" s="4">
        <v>3.0</v>
      </c>
      <c r="F5" s="4">
        <v>3.0</v>
      </c>
      <c r="G5" s="4">
        <v>0.0</v>
      </c>
      <c r="H5" s="4">
        <v>100.0</v>
      </c>
      <c r="I5" s="3" t="s">
        <v>2176</v>
      </c>
      <c r="J5" s="3" t="s">
        <v>2177</v>
      </c>
      <c r="K5" s="4">
        <v>4.0</v>
      </c>
      <c r="L5" s="4">
        <v>17.0</v>
      </c>
      <c r="M5" s="4">
        <v>4.0</v>
      </c>
      <c r="N5" s="4">
        <v>17.0</v>
      </c>
      <c r="O5" s="4">
        <v>3.0</v>
      </c>
      <c r="P5" s="4">
        <v>100.0</v>
      </c>
    </row>
    <row r="6">
      <c r="A6" s="3" t="s">
        <v>2093</v>
      </c>
      <c r="B6" s="3" t="s">
        <v>2128</v>
      </c>
      <c r="C6" s="3" t="s">
        <v>2105</v>
      </c>
      <c r="D6" s="3" t="s">
        <v>2106</v>
      </c>
      <c r="E6" s="4">
        <v>2.0</v>
      </c>
      <c r="F6" s="4">
        <v>2.0</v>
      </c>
      <c r="G6" s="4">
        <v>-1.0</v>
      </c>
      <c r="H6" s="4">
        <v>85.0</v>
      </c>
      <c r="I6" s="3" t="s">
        <v>2178</v>
      </c>
      <c r="J6" s="3" t="s">
        <v>2179</v>
      </c>
      <c r="K6" s="4">
        <v>5.0</v>
      </c>
      <c r="L6" s="4">
        <v>17.0</v>
      </c>
      <c r="M6" s="4">
        <v>6.0</v>
      </c>
      <c r="N6" s="4">
        <v>17.0</v>
      </c>
      <c r="O6" s="4">
        <v>3.0</v>
      </c>
      <c r="P6" s="4">
        <v>100.0</v>
      </c>
    </row>
    <row r="7">
      <c r="A7" s="3" t="s">
        <v>2093</v>
      </c>
      <c r="B7" s="3" t="s">
        <v>2128</v>
      </c>
      <c r="C7" s="3" t="s">
        <v>2103</v>
      </c>
      <c r="D7" s="3" t="s">
        <v>2104</v>
      </c>
      <c r="E7" s="4">
        <v>2.0</v>
      </c>
      <c r="F7" s="4">
        <v>2.0</v>
      </c>
      <c r="G7" s="4">
        <v>-1.0</v>
      </c>
      <c r="H7" s="4">
        <v>95.0</v>
      </c>
      <c r="I7" s="3" t="s">
        <v>2180</v>
      </c>
      <c r="J7" s="3" t="s">
        <v>2181</v>
      </c>
      <c r="K7" s="4">
        <v>6.0</v>
      </c>
      <c r="L7" s="4">
        <v>17.0</v>
      </c>
      <c r="M7" s="4">
        <v>1.0</v>
      </c>
      <c r="N7" s="4">
        <v>17.0</v>
      </c>
      <c r="O7" s="4">
        <v>3.0</v>
      </c>
      <c r="P7" s="4">
        <v>100.0</v>
      </c>
    </row>
    <row r="8">
      <c r="A8" s="3" t="s">
        <v>2093</v>
      </c>
      <c r="B8" s="3" t="s">
        <v>2128</v>
      </c>
      <c r="C8" s="3" t="s">
        <v>2107</v>
      </c>
      <c r="D8" s="3" t="s">
        <v>2108</v>
      </c>
      <c r="E8" s="4">
        <v>2.0</v>
      </c>
      <c r="F8" s="4">
        <v>2.0</v>
      </c>
      <c r="G8" s="4">
        <v>-1.0</v>
      </c>
      <c r="H8" s="4">
        <v>80.0</v>
      </c>
      <c r="I8" s="3" t="s">
        <v>2182</v>
      </c>
      <c r="J8" s="3" t="s">
        <v>2183</v>
      </c>
      <c r="K8" s="4">
        <v>7.0</v>
      </c>
      <c r="L8" s="4">
        <v>17.0</v>
      </c>
      <c r="M8" s="4">
        <v>8.0</v>
      </c>
      <c r="N8" s="4">
        <v>17.0</v>
      </c>
      <c r="O8" s="4">
        <v>3.0</v>
      </c>
      <c r="P8" s="4">
        <v>100.0</v>
      </c>
    </row>
    <row r="9">
      <c r="A9" s="3" t="s">
        <v>2093</v>
      </c>
      <c r="B9" s="3" t="s">
        <v>2128</v>
      </c>
      <c r="C9" s="3" t="s">
        <v>2124</v>
      </c>
      <c r="D9" s="3" t="s">
        <v>2125</v>
      </c>
      <c r="E9" s="4">
        <v>3.0</v>
      </c>
      <c r="F9" s="4">
        <v>3.0</v>
      </c>
      <c r="G9" s="4">
        <v>0.0</v>
      </c>
      <c r="H9" s="4">
        <v>100.0</v>
      </c>
      <c r="I9" s="3" t="s">
        <v>2184</v>
      </c>
      <c r="J9" s="3" t="s">
        <v>2185</v>
      </c>
      <c r="K9" s="4">
        <v>8.0</v>
      </c>
      <c r="L9" s="4">
        <v>17.0</v>
      </c>
      <c r="M9" s="4">
        <v>15.0</v>
      </c>
      <c r="N9" s="4">
        <v>17.0</v>
      </c>
      <c r="O9" s="4">
        <v>3.0</v>
      </c>
      <c r="P9" s="4">
        <v>100.0</v>
      </c>
    </row>
    <row r="10">
      <c r="A10" s="3" t="s">
        <v>2093</v>
      </c>
      <c r="B10" s="3" t="s">
        <v>2128</v>
      </c>
      <c r="C10" s="3" t="s">
        <v>2097</v>
      </c>
      <c r="D10" s="3" t="s">
        <v>2098</v>
      </c>
      <c r="E10" s="4">
        <v>3.0</v>
      </c>
      <c r="F10" s="4">
        <v>3.0</v>
      </c>
      <c r="G10" s="4">
        <v>0.0</v>
      </c>
      <c r="H10" s="4">
        <v>100.0</v>
      </c>
      <c r="I10" s="3" t="s">
        <v>2186</v>
      </c>
      <c r="J10" s="3" t="s">
        <v>2187</v>
      </c>
      <c r="K10" s="4">
        <v>9.0</v>
      </c>
      <c r="L10" s="4">
        <v>17.0</v>
      </c>
      <c r="M10" s="4">
        <v>14.0</v>
      </c>
      <c r="N10" s="4">
        <v>17.0</v>
      </c>
      <c r="O10" s="4">
        <v>3.0</v>
      </c>
      <c r="P10" s="4">
        <v>100.0</v>
      </c>
    </row>
    <row r="11">
      <c r="A11" s="3" t="s">
        <v>2093</v>
      </c>
      <c r="B11" s="3" t="s">
        <v>2128</v>
      </c>
      <c r="C11" s="3" t="s">
        <v>2099</v>
      </c>
      <c r="D11" s="3" t="s">
        <v>2100</v>
      </c>
      <c r="E11" s="4">
        <v>2.0</v>
      </c>
      <c r="F11" s="4">
        <v>2.0</v>
      </c>
      <c r="G11" s="4">
        <v>-1.0</v>
      </c>
      <c r="H11" s="4">
        <v>89.0</v>
      </c>
      <c r="I11" s="3" t="s">
        <v>2188</v>
      </c>
      <c r="J11" s="3" t="s">
        <v>2189</v>
      </c>
      <c r="K11" s="4">
        <v>10.0</v>
      </c>
      <c r="L11" s="4">
        <v>17.0</v>
      </c>
      <c r="M11" s="4">
        <v>3.0</v>
      </c>
      <c r="N11" s="4">
        <v>17.0</v>
      </c>
      <c r="O11" s="4">
        <v>3.0</v>
      </c>
      <c r="P11" s="4">
        <v>100.0</v>
      </c>
    </row>
    <row r="12">
      <c r="A12" s="3" t="s">
        <v>2093</v>
      </c>
      <c r="B12" s="3" t="s">
        <v>2128</v>
      </c>
      <c r="C12" s="3" t="s">
        <v>2117</v>
      </c>
      <c r="D12" s="3" t="s">
        <v>2118</v>
      </c>
      <c r="E12" s="4">
        <v>3.0</v>
      </c>
      <c r="F12" s="4">
        <v>3.0</v>
      </c>
      <c r="G12" s="4">
        <v>0.0</v>
      </c>
      <c r="H12" s="4">
        <v>100.0</v>
      </c>
      <c r="I12" s="3" t="s">
        <v>2190</v>
      </c>
      <c r="J12" s="3" t="s">
        <v>2191</v>
      </c>
      <c r="K12" s="4">
        <v>11.0</v>
      </c>
      <c r="L12" s="4">
        <v>17.0</v>
      </c>
      <c r="M12" s="4">
        <v>10.0</v>
      </c>
      <c r="N12" s="4">
        <v>17.0</v>
      </c>
      <c r="O12" s="4">
        <v>3.0</v>
      </c>
      <c r="P12" s="4">
        <v>100.0</v>
      </c>
    </row>
    <row r="13">
      <c r="A13" s="3" t="s">
        <v>2093</v>
      </c>
      <c r="B13" s="3" t="s">
        <v>2128</v>
      </c>
      <c r="C13" s="3" t="s">
        <v>58</v>
      </c>
      <c r="D13" s="3" t="s">
        <v>2121</v>
      </c>
      <c r="E13" s="4">
        <v>2.0</v>
      </c>
      <c r="F13" s="4">
        <v>2.0</v>
      </c>
      <c r="G13" s="4">
        <v>-1.0</v>
      </c>
      <c r="H13" s="4">
        <v>76.0</v>
      </c>
      <c r="I13" s="3" t="s">
        <v>2192</v>
      </c>
      <c r="J13" s="3" t="s">
        <v>2193</v>
      </c>
      <c r="K13" s="4">
        <v>12.0</v>
      </c>
      <c r="L13" s="4">
        <v>17.0</v>
      </c>
      <c r="M13" s="4">
        <v>7.0</v>
      </c>
      <c r="N13" s="4">
        <v>17.0</v>
      </c>
      <c r="O13" s="4">
        <v>3.0</v>
      </c>
      <c r="P13" s="4">
        <v>100.0</v>
      </c>
    </row>
    <row r="14">
      <c r="A14" s="3" t="s">
        <v>2093</v>
      </c>
      <c r="B14" s="3" t="s">
        <v>2128</v>
      </c>
      <c r="C14" s="3" t="s">
        <v>2115</v>
      </c>
      <c r="D14" s="3" t="s">
        <v>2116</v>
      </c>
      <c r="E14" s="4">
        <v>3.0</v>
      </c>
      <c r="F14" s="4">
        <v>3.0</v>
      </c>
      <c r="G14" s="4">
        <v>0.0</v>
      </c>
      <c r="H14" s="4">
        <v>100.0</v>
      </c>
      <c r="I14" s="3" t="s">
        <v>2194</v>
      </c>
      <c r="J14" s="3" t="s">
        <v>2195</v>
      </c>
      <c r="K14" s="4">
        <v>13.0</v>
      </c>
      <c r="L14" s="4">
        <v>17.0</v>
      </c>
      <c r="M14" s="4">
        <v>12.0</v>
      </c>
      <c r="N14" s="4">
        <v>17.0</v>
      </c>
      <c r="O14" s="4">
        <v>3.0</v>
      </c>
      <c r="P14" s="4">
        <v>100.0</v>
      </c>
    </row>
    <row r="15">
      <c r="A15" s="3" t="s">
        <v>2093</v>
      </c>
      <c r="B15" s="3" t="s">
        <v>2128</v>
      </c>
      <c r="C15" s="3" t="s">
        <v>2095</v>
      </c>
      <c r="D15" s="3" t="s">
        <v>2096</v>
      </c>
      <c r="E15" s="4">
        <v>3.0</v>
      </c>
      <c r="F15" s="4">
        <v>3.0</v>
      </c>
      <c r="G15" s="4">
        <v>0.0</v>
      </c>
      <c r="H15" s="4">
        <v>100.0</v>
      </c>
      <c r="I15" s="3" t="s">
        <v>1472</v>
      </c>
      <c r="J15" s="3" t="s">
        <v>2196</v>
      </c>
      <c r="K15" s="4">
        <v>14.0</v>
      </c>
      <c r="L15" s="4">
        <v>17.0</v>
      </c>
      <c r="M15" s="4">
        <v>13.0</v>
      </c>
      <c r="N15" s="4">
        <v>17.0</v>
      </c>
      <c r="O15" s="4">
        <v>3.0</v>
      </c>
      <c r="P15" s="4">
        <v>100.0</v>
      </c>
    </row>
    <row r="16">
      <c r="A16" s="3" t="s">
        <v>2093</v>
      </c>
      <c r="B16" s="3" t="s">
        <v>2128</v>
      </c>
      <c r="C16" s="3" t="s">
        <v>2101</v>
      </c>
      <c r="D16" s="3" t="s">
        <v>2102</v>
      </c>
      <c r="E16" s="4">
        <v>2.0</v>
      </c>
      <c r="F16" s="4">
        <v>2.0</v>
      </c>
      <c r="G16" s="4">
        <v>-1.0</v>
      </c>
      <c r="H16" s="4">
        <v>99.0</v>
      </c>
      <c r="I16" s="3" t="s">
        <v>2197</v>
      </c>
      <c r="J16" s="3" t="s">
        <v>2198</v>
      </c>
      <c r="K16" s="4">
        <v>15.0</v>
      </c>
      <c r="L16" s="4">
        <v>17.0</v>
      </c>
      <c r="M16" s="4">
        <v>9.0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2093</v>
      </c>
      <c r="B2" s="3" t="s">
        <v>2138</v>
      </c>
      <c r="C2" s="3" t="s">
        <v>2111</v>
      </c>
      <c r="D2" s="3" t="s">
        <v>2112</v>
      </c>
      <c r="E2" s="4">
        <v>3.0</v>
      </c>
      <c r="F2" s="4">
        <v>3.0</v>
      </c>
      <c r="G2" s="4">
        <v>0.0</v>
      </c>
      <c r="H2" s="4">
        <v>100.0</v>
      </c>
      <c r="I2" s="3" t="s">
        <v>2199</v>
      </c>
      <c r="J2" s="3" t="s">
        <v>2200</v>
      </c>
      <c r="K2" s="4">
        <v>1.0</v>
      </c>
      <c r="L2" s="4">
        <v>17.0</v>
      </c>
      <c r="M2" s="4">
        <v>5.0</v>
      </c>
      <c r="N2" s="4">
        <v>17.0</v>
      </c>
      <c r="O2" s="4">
        <v>3.0</v>
      </c>
      <c r="P2" s="4">
        <v>100.0</v>
      </c>
    </row>
    <row r="3">
      <c r="A3" s="3" t="s">
        <v>2093</v>
      </c>
      <c r="B3" s="3" t="s">
        <v>2138</v>
      </c>
      <c r="C3" s="3" t="s">
        <v>2109</v>
      </c>
      <c r="D3" s="3" t="s">
        <v>2110</v>
      </c>
      <c r="E3" s="4">
        <v>3.0</v>
      </c>
      <c r="F3" s="4">
        <v>3.0</v>
      </c>
      <c r="G3" s="4">
        <v>1.0</v>
      </c>
      <c r="H3" s="4">
        <v>100.0</v>
      </c>
      <c r="I3" s="3" t="s">
        <v>2201</v>
      </c>
      <c r="J3" s="3" t="s">
        <v>2202</v>
      </c>
      <c r="K3" s="4">
        <v>2.0</v>
      </c>
      <c r="L3" s="4">
        <v>17.0</v>
      </c>
      <c r="M3" s="4">
        <v>3.0</v>
      </c>
      <c r="N3" s="4">
        <v>17.0</v>
      </c>
      <c r="O3" s="4">
        <v>2.0</v>
      </c>
      <c r="P3" s="4">
        <v>83.0</v>
      </c>
    </row>
    <row r="4">
      <c r="A4" s="3" t="s">
        <v>2093</v>
      </c>
      <c r="B4" s="3" t="s">
        <v>2138</v>
      </c>
      <c r="C4" s="3" t="s">
        <v>2119</v>
      </c>
      <c r="D4" s="3" t="s">
        <v>2120</v>
      </c>
      <c r="E4" s="4">
        <v>2.0</v>
      </c>
      <c r="F4" s="4">
        <v>2.0</v>
      </c>
      <c r="G4" s="4">
        <v>-1.0</v>
      </c>
      <c r="H4" s="4">
        <v>82.0</v>
      </c>
      <c r="I4" s="3" t="s">
        <v>2203</v>
      </c>
      <c r="J4" s="3" t="s">
        <v>2204</v>
      </c>
      <c r="K4" s="4">
        <v>3.0</v>
      </c>
      <c r="L4" s="4">
        <v>17.0</v>
      </c>
      <c r="M4" s="4">
        <v>2.0</v>
      </c>
      <c r="N4" s="4">
        <v>17.0</v>
      </c>
      <c r="O4" s="4">
        <v>3.0</v>
      </c>
      <c r="P4" s="4">
        <v>100.0</v>
      </c>
    </row>
    <row r="5">
      <c r="A5" s="3" t="s">
        <v>2093</v>
      </c>
      <c r="B5" s="3" t="s">
        <v>2138</v>
      </c>
      <c r="C5" s="3" t="s">
        <v>2113</v>
      </c>
      <c r="D5" s="3" t="s">
        <v>2114</v>
      </c>
      <c r="E5" s="4">
        <v>3.0</v>
      </c>
      <c r="F5" s="4">
        <v>3.0</v>
      </c>
      <c r="G5" s="4">
        <v>0.0</v>
      </c>
      <c r="H5" s="4">
        <v>100.0</v>
      </c>
      <c r="I5" s="3" t="s">
        <v>2205</v>
      </c>
      <c r="J5" s="3" t="s">
        <v>2206</v>
      </c>
      <c r="K5" s="4">
        <v>4.0</v>
      </c>
      <c r="L5" s="4">
        <v>17.0</v>
      </c>
      <c r="M5" s="4">
        <v>4.0</v>
      </c>
      <c r="N5" s="4">
        <v>17.0</v>
      </c>
      <c r="O5" s="4">
        <v>3.0</v>
      </c>
      <c r="P5" s="4">
        <v>100.0</v>
      </c>
    </row>
    <row r="6">
      <c r="A6" s="3" t="s">
        <v>2093</v>
      </c>
      <c r="B6" s="3" t="s">
        <v>2138</v>
      </c>
      <c r="C6" s="3" t="s">
        <v>2105</v>
      </c>
      <c r="D6" s="3" t="s">
        <v>2106</v>
      </c>
      <c r="E6" s="4">
        <v>3.0</v>
      </c>
      <c r="F6" s="4">
        <v>3.0</v>
      </c>
      <c r="G6" s="4">
        <v>0.0</v>
      </c>
      <c r="H6" s="4">
        <v>100.0</v>
      </c>
      <c r="I6" s="3" t="s">
        <v>2207</v>
      </c>
      <c r="J6" s="3" t="s">
        <v>2208</v>
      </c>
      <c r="K6" s="4">
        <v>5.0</v>
      </c>
      <c r="L6" s="4">
        <v>17.0</v>
      </c>
      <c r="M6" s="4">
        <v>8.0</v>
      </c>
      <c r="N6" s="4">
        <v>17.0</v>
      </c>
      <c r="O6" s="4">
        <v>3.0</v>
      </c>
      <c r="P6" s="4">
        <v>100.0</v>
      </c>
    </row>
    <row r="7">
      <c r="A7" s="3" t="s">
        <v>2093</v>
      </c>
      <c r="B7" s="3" t="s">
        <v>2138</v>
      </c>
      <c r="C7" s="3" t="s">
        <v>2103</v>
      </c>
      <c r="D7" s="3" t="s">
        <v>2104</v>
      </c>
      <c r="E7" s="4">
        <v>3.0</v>
      </c>
      <c r="F7" s="4">
        <v>3.0</v>
      </c>
      <c r="G7" s="4">
        <v>0.0</v>
      </c>
      <c r="H7" s="4">
        <v>100.0</v>
      </c>
      <c r="I7" s="3" t="s">
        <v>2209</v>
      </c>
      <c r="J7" s="3" t="s">
        <v>2210</v>
      </c>
      <c r="K7" s="4">
        <v>6.0</v>
      </c>
      <c r="L7" s="4">
        <v>17.0</v>
      </c>
      <c r="M7" s="4">
        <v>1.0</v>
      </c>
      <c r="N7" s="4">
        <v>17.0</v>
      </c>
      <c r="O7" s="4">
        <v>3.0</v>
      </c>
      <c r="P7" s="4">
        <v>100.0</v>
      </c>
    </row>
    <row r="8">
      <c r="A8" s="3" t="s">
        <v>2093</v>
      </c>
      <c r="B8" s="3" t="s">
        <v>2138</v>
      </c>
      <c r="C8" s="3" t="s">
        <v>2107</v>
      </c>
      <c r="D8" s="3" t="s">
        <v>2108</v>
      </c>
      <c r="E8" s="4">
        <v>3.0</v>
      </c>
      <c r="F8" s="4">
        <v>3.0</v>
      </c>
      <c r="G8" s="4">
        <v>1.0</v>
      </c>
      <c r="H8" s="4">
        <v>100.0</v>
      </c>
      <c r="I8" s="3" t="s">
        <v>2211</v>
      </c>
      <c r="J8" s="3" t="s">
        <v>2212</v>
      </c>
      <c r="K8" s="4">
        <v>7.0</v>
      </c>
      <c r="L8" s="4">
        <v>17.0</v>
      </c>
      <c r="M8" s="4">
        <v>7.0</v>
      </c>
      <c r="N8" s="4">
        <v>17.0</v>
      </c>
      <c r="O8" s="4">
        <v>2.0</v>
      </c>
      <c r="P8" s="4">
        <v>99.0</v>
      </c>
    </row>
    <row r="9">
      <c r="A9" s="3" t="s">
        <v>2093</v>
      </c>
      <c r="B9" s="3" t="s">
        <v>2138</v>
      </c>
      <c r="C9" s="3" t="s">
        <v>2122</v>
      </c>
      <c r="D9" s="3" t="s">
        <v>2123</v>
      </c>
      <c r="E9" s="4">
        <v>2.0</v>
      </c>
      <c r="F9" s="4">
        <v>2.0</v>
      </c>
      <c r="G9" s="4">
        <v>0.0</v>
      </c>
      <c r="H9" s="4">
        <v>74.0</v>
      </c>
      <c r="I9" s="3" t="s">
        <v>2213</v>
      </c>
      <c r="J9" s="3" t="s">
        <v>2214</v>
      </c>
      <c r="K9" s="4">
        <v>8.0</v>
      </c>
      <c r="L9" s="4">
        <v>17.0</v>
      </c>
      <c r="M9" s="4">
        <v>10.0</v>
      </c>
      <c r="N9" s="4">
        <v>17.0</v>
      </c>
      <c r="O9" s="4">
        <v>2.0</v>
      </c>
      <c r="P9" s="4">
        <v>87.0</v>
      </c>
    </row>
    <row r="10">
      <c r="A10" s="3" t="s">
        <v>2093</v>
      </c>
      <c r="B10" s="3" t="s">
        <v>2138</v>
      </c>
      <c r="C10" s="3" t="s">
        <v>2124</v>
      </c>
      <c r="D10" s="3" t="s">
        <v>2125</v>
      </c>
      <c r="E10" s="4">
        <v>3.0</v>
      </c>
      <c r="F10" s="4">
        <v>3.0</v>
      </c>
      <c r="G10" s="4">
        <v>1.0</v>
      </c>
      <c r="H10" s="4">
        <v>100.0</v>
      </c>
      <c r="I10" s="3" t="s">
        <v>2215</v>
      </c>
      <c r="J10" s="3" t="s">
        <v>2216</v>
      </c>
      <c r="K10" s="4">
        <v>9.0</v>
      </c>
      <c r="L10" s="4">
        <v>17.0</v>
      </c>
      <c r="M10" s="4">
        <v>15.0</v>
      </c>
      <c r="N10" s="4">
        <v>17.0</v>
      </c>
      <c r="O10" s="4">
        <v>2.0</v>
      </c>
      <c r="P10" s="4">
        <v>76.0</v>
      </c>
    </row>
    <row r="11">
      <c r="A11" s="3" t="s">
        <v>2093</v>
      </c>
      <c r="B11" s="3" t="s">
        <v>2138</v>
      </c>
      <c r="C11" s="3" t="s">
        <v>2097</v>
      </c>
      <c r="D11" s="3" t="s">
        <v>2098</v>
      </c>
      <c r="E11" s="4">
        <v>3.0</v>
      </c>
      <c r="F11" s="4">
        <v>3.0</v>
      </c>
      <c r="G11" s="4">
        <v>1.0</v>
      </c>
      <c r="H11" s="4">
        <v>100.0</v>
      </c>
      <c r="I11" s="3" t="s">
        <v>2217</v>
      </c>
      <c r="J11" s="3" t="s">
        <v>2218</v>
      </c>
      <c r="K11" s="4">
        <v>10.0</v>
      </c>
      <c r="L11" s="4">
        <v>17.0</v>
      </c>
      <c r="M11" s="4">
        <v>9.0</v>
      </c>
      <c r="N11" s="4">
        <v>17.0</v>
      </c>
      <c r="O11" s="4">
        <v>2.0</v>
      </c>
      <c r="P11" s="4">
        <v>56.0</v>
      </c>
    </row>
    <row r="12">
      <c r="A12" s="3" t="s">
        <v>2093</v>
      </c>
      <c r="B12" s="3" t="s">
        <v>2138</v>
      </c>
      <c r="C12" s="3" t="s">
        <v>2099</v>
      </c>
      <c r="D12" s="3" t="s">
        <v>2100</v>
      </c>
      <c r="E12" s="4">
        <v>3.0</v>
      </c>
      <c r="F12" s="4">
        <v>3.0</v>
      </c>
      <c r="G12" s="4">
        <v>0.0</v>
      </c>
      <c r="H12" s="4">
        <v>100.0</v>
      </c>
      <c r="I12" s="3" t="s">
        <v>2219</v>
      </c>
      <c r="J12" s="3" t="s">
        <v>2220</v>
      </c>
      <c r="K12" s="4">
        <v>11.0</v>
      </c>
      <c r="L12" s="4">
        <v>17.0</v>
      </c>
      <c r="M12" s="4">
        <v>6.0</v>
      </c>
      <c r="N12" s="4">
        <v>17.0</v>
      </c>
      <c r="O12" s="4">
        <v>3.0</v>
      </c>
      <c r="P12" s="4">
        <v>100.0</v>
      </c>
    </row>
    <row r="13">
      <c r="A13" s="3" t="s">
        <v>2093</v>
      </c>
      <c r="B13" s="3" t="s">
        <v>2138</v>
      </c>
      <c r="C13" s="3" t="s">
        <v>2117</v>
      </c>
      <c r="D13" s="3" t="s">
        <v>2118</v>
      </c>
      <c r="E13" s="4">
        <v>3.0</v>
      </c>
      <c r="F13" s="4">
        <v>3.0</v>
      </c>
      <c r="G13" s="4">
        <v>0.0</v>
      </c>
      <c r="H13" s="4">
        <v>100.0</v>
      </c>
      <c r="I13" s="3" t="s">
        <v>2221</v>
      </c>
      <c r="J13" s="3" t="s">
        <v>2222</v>
      </c>
      <c r="K13" s="4">
        <v>12.0</v>
      </c>
      <c r="L13" s="4">
        <v>17.0</v>
      </c>
      <c r="M13" s="4">
        <v>11.0</v>
      </c>
      <c r="N13" s="4">
        <v>17.0</v>
      </c>
      <c r="O13" s="4">
        <v>3.0</v>
      </c>
      <c r="P13" s="4">
        <v>100.0</v>
      </c>
    </row>
    <row r="14">
      <c r="A14" s="3" t="s">
        <v>2093</v>
      </c>
      <c r="B14" s="3" t="s">
        <v>2138</v>
      </c>
      <c r="C14" s="3" t="s">
        <v>2115</v>
      </c>
      <c r="D14" s="3" t="s">
        <v>2116</v>
      </c>
      <c r="E14" s="4">
        <v>3.0</v>
      </c>
      <c r="F14" s="4">
        <v>3.0</v>
      </c>
      <c r="G14" s="4">
        <v>1.0</v>
      </c>
      <c r="H14" s="4">
        <v>100.0</v>
      </c>
      <c r="I14" s="3" t="s">
        <v>2223</v>
      </c>
      <c r="J14" s="3" t="s">
        <v>2224</v>
      </c>
      <c r="K14" s="4">
        <v>13.0</v>
      </c>
      <c r="L14" s="4">
        <v>17.0</v>
      </c>
      <c r="M14" s="4">
        <v>13.0</v>
      </c>
      <c r="N14" s="4">
        <v>17.0</v>
      </c>
      <c r="O14" s="4">
        <v>2.0</v>
      </c>
      <c r="P14" s="4">
        <v>55.0</v>
      </c>
    </row>
    <row r="15">
      <c r="A15" s="3" t="s">
        <v>2093</v>
      </c>
      <c r="B15" s="3" t="s">
        <v>2138</v>
      </c>
      <c r="C15" s="3" t="s">
        <v>2095</v>
      </c>
      <c r="D15" s="3" t="s">
        <v>2096</v>
      </c>
      <c r="E15" s="4">
        <v>3.0</v>
      </c>
      <c r="F15" s="4">
        <v>3.0</v>
      </c>
      <c r="G15" s="4">
        <v>1.0</v>
      </c>
      <c r="H15" s="4">
        <v>100.0</v>
      </c>
      <c r="I15" s="3" t="s">
        <v>2225</v>
      </c>
      <c r="J15" s="3" t="s">
        <v>2226</v>
      </c>
      <c r="K15" s="4">
        <v>14.0</v>
      </c>
      <c r="L15" s="4">
        <v>17.0</v>
      </c>
      <c r="M15" s="4">
        <v>12.0</v>
      </c>
      <c r="N15" s="4">
        <v>17.0</v>
      </c>
      <c r="O15" s="4">
        <v>2.0</v>
      </c>
      <c r="P15" s="4">
        <v>86.0</v>
      </c>
    </row>
    <row r="16">
      <c r="A16" s="3" t="s">
        <v>2093</v>
      </c>
      <c r="B16" s="3" t="s">
        <v>2138</v>
      </c>
      <c r="C16" s="3" t="s">
        <v>2101</v>
      </c>
      <c r="D16" s="3" t="s">
        <v>2102</v>
      </c>
      <c r="E16" s="4">
        <v>3.0</v>
      </c>
      <c r="F16" s="4">
        <v>3.0</v>
      </c>
      <c r="G16" s="4">
        <v>0.0</v>
      </c>
      <c r="H16" s="4">
        <v>100.0</v>
      </c>
      <c r="I16" s="3" t="s">
        <v>2227</v>
      </c>
      <c r="J16" s="3" t="s">
        <v>2228</v>
      </c>
      <c r="K16" s="4">
        <v>15.0</v>
      </c>
      <c r="L16" s="4">
        <v>17.0</v>
      </c>
      <c r="M16" s="4">
        <v>14.0</v>
      </c>
      <c r="N16" s="4">
        <v>16.0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2093</v>
      </c>
      <c r="B2" s="3" t="s">
        <v>2134</v>
      </c>
      <c r="C2" s="3" t="s">
        <v>2111</v>
      </c>
      <c r="D2" s="3" t="s">
        <v>2112</v>
      </c>
      <c r="E2" s="4">
        <v>3.0</v>
      </c>
      <c r="F2" s="4">
        <v>3.0</v>
      </c>
      <c r="G2" s="4">
        <v>0.0</v>
      </c>
      <c r="H2" s="4">
        <v>100.0</v>
      </c>
      <c r="I2" s="3" t="s">
        <v>2229</v>
      </c>
      <c r="J2" s="3" t="s">
        <v>2230</v>
      </c>
      <c r="K2" s="4">
        <v>1.0</v>
      </c>
      <c r="L2" s="4">
        <v>17.0</v>
      </c>
      <c r="M2" s="4">
        <v>1.0</v>
      </c>
      <c r="N2" s="4">
        <v>17.0</v>
      </c>
      <c r="O2" s="4">
        <v>3.0</v>
      </c>
      <c r="P2" s="4">
        <v>100.0</v>
      </c>
    </row>
    <row r="3">
      <c r="A3" s="3" t="s">
        <v>2093</v>
      </c>
      <c r="B3" s="3" t="s">
        <v>2134</v>
      </c>
      <c r="C3" s="3" t="s">
        <v>2109</v>
      </c>
      <c r="D3" s="3" t="s">
        <v>2110</v>
      </c>
      <c r="E3" s="4">
        <v>3.0</v>
      </c>
      <c r="F3" s="4">
        <v>3.0</v>
      </c>
      <c r="G3" s="4">
        <v>0.0</v>
      </c>
      <c r="H3" s="4">
        <v>100.0</v>
      </c>
      <c r="I3" s="3" t="s">
        <v>2231</v>
      </c>
      <c r="J3" s="3" t="s">
        <v>2232</v>
      </c>
      <c r="K3" s="4">
        <v>2.0</v>
      </c>
      <c r="L3" s="4">
        <v>17.0</v>
      </c>
      <c r="M3" s="4">
        <v>3.0</v>
      </c>
      <c r="N3" s="4">
        <v>17.0</v>
      </c>
      <c r="O3" s="4">
        <v>3.0</v>
      </c>
      <c r="P3" s="4">
        <v>100.0</v>
      </c>
    </row>
    <row r="4">
      <c r="A4" s="3" t="s">
        <v>2093</v>
      </c>
      <c r="B4" s="3" t="s">
        <v>2134</v>
      </c>
      <c r="C4" s="3" t="s">
        <v>2119</v>
      </c>
      <c r="D4" s="3" t="s">
        <v>2120</v>
      </c>
      <c r="E4" s="4">
        <v>3.0</v>
      </c>
      <c r="F4" s="4">
        <v>3.0</v>
      </c>
      <c r="G4" s="4">
        <v>1.0</v>
      </c>
      <c r="H4" s="4">
        <v>100.0</v>
      </c>
      <c r="I4" s="3" t="s">
        <v>2233</v>
      </c>
      <c r="J4" s="3" t="s">
        <v>2234</v>
      </c>
      <c r="K4" s="4">
        <v>3.0</v>
      </c>
      <c r="L4" s="4">
        <v>17.0</v>
      </c>
      <c r="M4" s="4">
        <v>7.0</v>
      </c>
      <c r="N4" s="4">
        <v>17.0</v>
      </c>
      <c r="O4" s="4">
        <v>2.0</v>
      </c>
      <c r="P4" s="4">
        <v>98.0</v>
      </c>
    </row>
    <row r="5">
      <c r="A5" s="3" t="s">
        <v>2093</v>
      </c>
      <c r="B5" s="3" t="s">
        <v>2134</v>
      </c>
      <c r="C5" s="3" t="s">
        <v>2113</v>
      </c>
      <c r="D5" s="3" t="s">
        <v>2114</v>
      </c>
      <c r="E5" s="4">
        <v>3.0</v>
      </c>
      <c r="F5" s="4">
        <v>3.0</v>
      </c>
      <c r="G5" s="4">
        <v>0.0</v>
      </c>
      <c r="H5" s="4">
        <v>100.0</v>
      </c>
      <c r="I5" s="3" t="s">
        <v>2235</v>
      </c>
      <c r="J5" s="3" t="s">
        <v>2236</v>
      </c>
      <c r="K5" s="4">
        <v>4.0</v>
      </c>
      <c r="L5" s="4">
        <v>17.0</v>
      </c>
      <c r="M5" s="4">
        <v>11.0</v>
      </c>
      <c r="N5" s="4">
        <v>17.0</v>
      </c>
      <c r="O5" s="4">
        <v>3.0</v>
      </c>
      <c r="P5" s="4">
        <v>100.0</v>
      </c>
    </row>
    <row r="6">
      <c r="A6" s="3" t="s">
        <v>2093</v>
      </c>
      <c r="B6" s="3" t="s">
        <v>2134</v>
      </c>
      <c r="C6" s="3" t="s">
        <v>2105</v>
      </c>
      <c r="D6" s="3" t="s">
        <v>2106</v>
      </c>
      <c r="E6" s="4">
        <v>3.0</v>
      </c>
      <c r="F6" s="4">
        <v>3.0</v>
      </c>
      <c r="G6" s="4">
        <v>0.0</v>
      </c>
      <c r="H6" s="4">
        <v>100.0</v>
      </c>
      <c r="I6" s="3" t="s">
        <v>2237</v>
      </c>
      <c r="J6" s="3" t="s">
        <v>2238</v>
      </c>
      <c r="K6" s="4">
        <v>5.0</v>
      </c>
      <c r="L6" s="4">
        <v>17.0</v>
      </c>
      <c r="M6" s="4">
        <v>8.0</v>
      </c>
      <c r="N6" s="4">
        <v>17.0</v>
      </c>
      <c r="O6" s="4">
        <v>3.0</v>
      </c>
      <c r="P6" s="4">
        <v>100.0</v>
      </c>
    </row>
    <row r="7">
      <c r="A7" s="3" t="s">
        <v>2093</v>
      </c>
      <c r="B7" s="3" t="s">
        <v>2134</v>
      </c>
      <c r="C7" s="3" t="s">
        <v>2103</v>
      </c>
      <c r="D7" s="3" t="s">
        <v>2104</v>
      </c>
      <c r="E7" s="4">
        <v>3.0</v>
      </c>
      <c r="F7" s="4">
        <v>3.0</v>
      </c>
      <c r="G7" s="4">
        <v>0.0</v>
      </c>
      <c r="H7" s="4">
        <v>100.0</v>
      </c>
      <c r="I7" s="3" t="s">
        <v>2239</v>
      </c>
      <c r="J7" s="3" t="s">
        <v>2240</v>
      </c>
      <c r="K7" s="4">
        <v>6.0</v>
      </c>
      <c r="L7" s="4">
        <v>17.0</v>
      </c>
      <c r="M7" s="4">
        <v>4.0</v>
      </c>
      <c r="N7" s="4">
        <v>17.0</v>
      </c>
      <c r="O7" s="4">
        <v>3.0</v>
      </c>
      <c r="P7" s="4">
        <v>100.0</v>
      </c>
    </row>
    <row r="8">
      <c r="A8" s="3" t="s">
        <v>2093</v>
      </c>
      <c r="B8" s="3" t="s">
        <v>2134</v>
      </c>
      <c r="C8" s="3" t="s">
        <v>2107</v>
      </c>
      <c r="D8" s="3" t="s">
        <v>2108</v>
      </c>
      <c r="E8" s="4">
        <v>2.0</v>
      </c>
      <c r="F8" s="4">
        <v>2.0</v>
      </c>
      <c r="G8" s="4">
        <v>-1.0</v>
      </c>
      <c r="H8" s="4">
        <v>92.0</v>
      </c>
      <c r="I8" s="3" t="s">
        <v>2241</v>
      </c>
      <c r="J8" s="3" t="s">
        <v>2242</v>
      </c>
      <c r="K8" s="4">
        <v>7.0</v>
      </c>
      <c r="L8" s="4">
        <v>17.0</v>
      </c>
      <c r="M8" s="4">
        <v>15.0</v>
      </c>
      <c r="N8" s="4">
        <v>17.0</v>
      </c>
      <c r="O8" s="4">
        <v>3.0</v>
      </c>
      <c r="P8" s="4">
        <v>100.0</v>
      </c>
    </row>
    <row r="9">
      <c r="A9" s="3" t="s">
        <v>2093</v>
      </c>
      <c r="B9" s="3" t="s">
        <v>2134</v>
      </c>
      <c r="C9" s="3" t="s">
        <v>2124</v>
      </c>
      <c r="D9" s="3" t="s">
        <v>2125</v>
      </c>
      <c r="E9" s="4">
        <v>2.0</v>
      </c>
      <c r="F9" s="4">
        <v>2.0</v>
      </c>
      <c r="G9" s="4">
        <v>-1.0</v>
      </c>
      <c r="H9" s="4">
        <v>98.0</v>
      </c>
      <c r="I9" s="3" t="s">
        <v>2243</v>
      </c>
      <c r="J9" s="3" t="s">
        <v>2244</v>
      </c>
      <c r="K9" s="4">
        <v>8.0</v>
      </c>
      <c r="L9" s="4">
        <v>17.0</v>
      </c>
      <c r="M9" s="4">
        <v>10.0</v>
      </c>
      <c r="N9" s="4">
        <v>17.0</v>
      </c>
      <c r="O9" s="4">
        <v>3.0</v>
      </c>
      <c r="P9" s="4">
        <v>100.0</v>
      </c>
    </row>
    <row r="10">
      <c r="A10" s="3" t="s">
        <v>2093</v>
      </c>
      <c r="B10" s="3" t="s">
        <v>2134</v>
      </c>
      <c r="C10" s="3" t="s">
        <v>2097</v>
      </c>
      <c r="D10" s="3" t="s">
        <v>2098</v>
      </c>
      <c r="E10" s="4">
        <v>3.0</v>
      </c>
      <c r="F10" s="4">
        <v>3.0</v>
      </c>
      <c r="G10" s="4">
        <v>0.0</v>
      </c>
      <c r="H10" s="4">
        <v>100.0</v>
      </c>
      <c r="I10" s="3" t="s">
        <v>2245</v>
      </c>
      <c r="J10" s="3" t="s">
        <v>2246</v>
      </c>
      <c r="K10" s="4">
        <v>9.0</v>
      </c>
      <c r="L10" s="4">
        <v>17.0</v>
      </c>
      <c r="M10" s="4">
        <v>6.0</v>
      </c>
      <c r="N10" s="4">
        <v>17.0</v>
      </c>
      <c r="O10" s="4">
        <v>3.0</v>
      </c>
      <c r="P10" s="4">
        <v>100.0</v>
      </c>
    </row>
    <row r="11">
      <c r="A11" s="3" t="s">
        <v>2093</v>
      </c>
      <c r="B11" s="3" t="s">
        <v>2134</v>
      </c>
      <c r="C11" s="3" t="s">
        <v>2099</v>
      </c>
      <c r="D11" s="3" t="s">
        <v>2100</v>
      </c>
      <c r="E11" s="4">
        <v>3.0</v>
      </c>
      <c r="F11" s="4">
        <v>3.0</v>
      </c>
      <c r="G11" s="4">
        <v>1.0</v>
      </c>
      <c r="H11" s="4">
        <v>100.0</v>
      </c>
      <c r="I11" s="3" t="s">
        <v>2247</v>
      </c>
      <c r="J11" s="3" t="s">
        <v>2248</v>
      </c>
      <c r="K11" s="4">
        <v>10.0</v>
      </c>
      <c r="L11" s="4">
        <v>17.0</v>
      </c>
      <c r="M11" s="4">
        <v>9.0</v>
      </c>
      <c r="N11" s="4">
        <v>17.0</v>
      </c>
      <c r="O11" s="4">
        <v>2.0</v>
      </c>
      <c r="P11" s="4">
        <v>90.0</v>
      </c>
    </row>
    <row r="12">
      <c r="A12" s="3" t="s">
        <v>2093</v>
      </c>
      <c r="B12" s="3" t="s">
        <v>2134</v>
      </c>
      <c r="C12" s="3" t="s">
        <v>2117</v>
      </c>
      <c r="D12" s="3" t="s">
        <v>2118</v>
      </c>
      <c r="E12" s="4">
        <v>2.0</v>
      </c>
      <c r="F12" s="4">
        <v>2.0</v>
      </c>
      <c r="G12" s="4">
        <v>-1.0</v>
      </c>
      <c r="H12" s="4">
        <v>86.0</v>
      </c>
      <c r="I12" s="3" t="s">
        <v>2249</v>
      </c>
      <c r="J12" s="3" t="s">
        <v>2250</v>
      </c>
      <c r="K12" s="4">
        <v>11.0</v>
      </c>
      <c r="L12" s="4">
        <v>17.0</v>
      </c>
      <c r="M12" s="4">
        <v>5.0</v>
      </c>
      <c r="N12" s="4">
        <v>17.0</v>
      </c>
      <c r="O12" s="4">
        <v>3.0</v>
      </c>
      <c r="P12" s="4">
        <v>100.0</v>
      </c>
    </row>
    <row r="13">
      <c r="A13" s="3" t="s">
        <v>2093</v>
      </c>
      <c r="B13" s="3" t="s">
        <v>2134</v>
      </c>
      <c r="C13" s="3" t="s">
        <v>58</v>
      </c>
      <c r="D13" s="3" t="s">
        <v>2121</v>
      </c>
      <c r="E13" s="4">
        <v>3.0</v>
      </c>
      <c r="F13" s="4">
        <v>3.0</v>
      </c>
      <c r="G13" s="4">
        <v>0.0</v>
      </c>
      <c r="H13" s="4">
        <v>100.0</v>
      </c>
      <c r="I13" s="3" t="s">
        <v>2251</v>
      </c>
      <c r="J13" s="3" t="s">
        <v>2252</v>
      </c>
      <c r="K13" s="4">
        <v>12.0</v>
      </c>
      <c r="L13" s="4">
        <v>17.0</v>
      </c>
      <c r="M13" s="4">
        <v>2.0</v>
      </c>
      <c r="N13" s="4">
        <v>17.0</v>
      </c>
      <c r="O13" s="4">
        <v>3.0</v>
      </c>
      <c r="P13" s="4">
        <v>100.0</v>
      </c>
    </row>
    <row r="14">
      <c r="A14" s="3" t="s">
        <v>2093</v>
      </c>
      <c r="B14" s="3" t="s">
        <v>2134</v>
      </c>
      <c r="C14" s="3" t="s">
        <v>2115</v>
      </c>
      <c r="D14" s="3" t="s">
        <v>2116</v>
      </c>
      <c r="E14" s="4">
        <v>2.0</v>
      </c>
      <c r="F14" s="4">
        <v>2.0</v>
      </c>
      <c r="G14" s="4">
        <v>-1.0</v>
      </c>
      <c r="H14" s="4">
        <v>93.0</v>
      </c>
      <c r="I14" s="3" t="s">
        <v>2253</v>
      </c>
      <c r="J14" s="3" t="s">
        <v>2254</v>
      </c>
      <c r="K14" s="4">
        <v>13.0</v>
      </c>
      <c r="L14" s="4">
        <v>17.0</v>
      </c>
      <c r="M14" s="4">
        <v>12.0</v>
      </c>
      <c r="N14" s="4">
        <v>17.0</v>
      </c>
      <c r="O14" s="4">
        <v>3.0</v>
      </c>
      <c r="P14" s="4">
        <v>100.0</v>
      </c>
    </row>
    <row r="15">
      <c r="A15" s="3" t="s">
        <v>2093</v>
      </c>
      <c r="B15" s="3" t="s">
        <v>2134</v>
      </c>
      <c r="C15" s="3" t="s">
        <v>2095</v>
      </c>
      <c r="D15" s="3" t="s">
        <v>2096</v>
      </c>
      <c r="E15" s="4">
        <v>3.0</v>
      </c>
      <c r="F15" s="4">
        <v>3.0</v>
      </c>
      <c r="G15" s="4">
        <v>0.0</v>
      </c>
      <c r="H15" s="4">
        <v>100.0</v>
      </c>
      <c r="I15" s="3" t="s">
        <v>2255</v>
      </c>
      <c r="J15" s="3" t="s">
        <v>2256</v>
      </c>
      <c r="K15" s="4">
        <v>14.0</v>
      </c>
      <c r="L15" s="4">
        <v>17.0</v>
      </c>
      <c r="M15" s="4">
        <v>14.0</v>
      </c>
      <c r="N15" s="4">
        <v>17.0</v>
      </c>
      <c r="O15" s="4">
        <v>3.0</v>
      </c>
      <c r="P15" s="4">
        <v>100.0</v>
      </c>
    </row>
    <row r="16">
      <c r="A16" s="3" t="s">
        <v>2093</v>
      </c>
      <c r="B16" s="3" t="s">
        <v>2134</v>
      </c>
      <c r="C16" s="3" t="s">
        <v>2101</v>
      </c>
      <c r="D16" s="3" t="s">
        <v>2102</v>
      </c>
      <c r="E16" s="4">
        <v>2.0</v>
      </c>
      <c r="F16" s="4">
        <v>2.0</v>
      </c>
      <c r="G16" s="4">
        <v>-1.0</v>
      </c>
      <c r="H16" s="4">
        <v>98.0</v>
      </c>
      <c r="I16" s="3" t="s">
        <v>2257</v>
      </c>
      <c r="J16" s="3" t="s">
        <v>2258</v>
      </c>
      <c r="K16" s="4">
        <v>15.0</v>
      </c>
      <c r="L16" s="4">
        <v>17.0</v>
      </c>
      <c r="M16" s="4">
        <v>13.0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2093</v>
      </c>
      <c r="B2" s="3" t="s">
        <v>2136</v>
      </c>
      <c r="C2" s="3" t="s">
        <v>2111</v>
      </c>
      <c r="D2" s="3" t="s">
        <v>2112</v>
      </c>
      <c r="E2" s="4">
        <v>3.0</v>
      </c>
      <c r="F2" s="4">
        <v>3.0</v>
      </c>
      <c r="G2" s="4">
        <v>0.0</v>
      </c>
      <c r="H2" s="4">
        <v>100.0</v>
      </c>
      <c r="I2" s="3" t="s">
        <v>2259</v>
      </c>
      <c r="J2" s="3" t="s">
        <v>2260</v>
      </c>
      <c r="K2" s="4">
        <v>1.0</v>
      </c>
      <c r="L2" s="4">
        <v>17.0</v>
      </c>
      <c r="M2" s="4">
        <v>1.0</v>
      </c>
      <c r="N2" s="4">
        <v>17.0</v>
      </c>
      <c r="O2" s="4">
        <v>3.0</v>
      </c>
      <c r="P2" s="4">
        <v>100.0</v>
      </c>
    </row>
    <row r="3">
      <c r="A3" s="3" t="s">
        <v>2093</v>
      </c>
      <c r="B3" s="3" t="s">
        <v>2136</v>
      </c>
      <c r="C3" s="3" t="s">
        <v>2109</v>
      </c>
      <c r="D3" s="3" t="s">
        <v>2110</v>
      </c>
      <c r="E3" s="4">
        <v>2.0</v>
      </c>
      <c r="F3" s="4">
        <v>2.0</v>
      </c>
      <c r="G3" s="4">
        <v>-1.0</v>
      </c>
      <c r="H3" s="4">
        <v>98.0</v>
      </c>
      <c r="I3" s="3" t="s">
        <v>2261</v>
      </c>
      <c r="J3" s="3" t="s">
        <v>2262</v>
      </c>
      <c r="K3" s="4">
        <v>2.0</v>
      </c>
      <c r="L3" s="4">
        <v>17.0</v>
      </c>
      <c r="M3" s="4">
        <v>2.0</v>
      </c>
      <c r="N3" s="4">
        <v>17.0</v>
      </c>
      <c r="O3" s="4">
        <v>3.0</v>
      </c>
      <c r="P3" s="4">
        <v>100.0</v>
      </c>
    </row>
    <row r="4">
      <c r="A4" s="3" t="s">
        <v>2093</v>
      </c>
      <c r="B4" s="3" t="s">
        <v>2136</v>
      </c>
      <c r="C4" s="3" t="s">
        <v>2119</v>
      </c>
      <c r="D4" s="3" t="s">
        <v>2120</v>
      </c>
      <c r="E4" s="4">
        <v>2.0</v>
      </c>
      <c r="F4" s="4">
        <v>2.0</v>
      </c>
      <c r="G4" s="4">
        <v>-1.0</v>
      </c>
      <c r="H4" s="4">
        <v>87.0</v>
      </c>
      <c r="I4" s="3" t="s">
        <v>2263</v>
      </c>
      <c r="J4" s="3" t="s">
        <v>2264</v>
      </c>
      <c r="K4" s="4">
        <v>3.0</v>
      </c>
      <c r="L4" s="4">
        <v>17.0</v>
      </c>
      <c r="M4" s="4">
        <v>6.0</v>
      </c>
      <c r="N4" s="4">
        <v>17.0</v>
      </c>
      <c r="O4" s="4">
        <v>3.0</v>
      </c>
      <c r="P4" s="4">
        <v>100.0</v>
      </c>
    </row>
    <row r="5">
      <c r="A5" s="3" t="s">
        <v>2093</v>
      </c>
      <c r="B5" s="3" t="s">
        <v>2136</v>
      </c>
      <c r="C5" s="3" t="s">
        <v>2113</v>
      </c>
      <c r="D5" s="3" t="s">
        <v>2114</v>
      </c>
      <c r="E5" s="4">
        <v>2.0</v>
      </c>
      <c r="F5" s="4">
        <v>2.0</v>
      </c>
      <c r="G5" s="4">
        <v>-1.0</v>
      </c>
      <c r="H5" s="4">
        <v>81.0</v>
      </c>
      <c r="I5" s="3" t="s">
        <v>2265</v>
      </c>
      <c r="J5" s="3" t="s">
        <v>2266</v>
      </c>
      <c r="K5" s="4">
        <v>4.0</v>
      </c>
      <c r="L5" s="4">
        <v>17.0</v>
      </c>
      <c r="M5" s="4">
        <v>3.0</v>
      </c>
      <c r="N5" s="4">
        <v>17.0</v>
      </c>
      <c r="O5" s="4">
        <v>3.0</v>
      </c>
      <c r="P5" s="4">
        <v>100.0</v>
      </c>
    </row>
    <row r="6">
      <c r="A6" s="3" t="s">
        <v>2093</v>
      </c>
      <c r="B6" s="3" t="s">
        <v>2136</v>
      </c>
      <c r="C6" s="3" t="s">
        <v>2105</v>
      </c>
      <c r="D6" s="3" t="s">
        <v>2106</v>
      </c>
      <c r="E6" s="4">
        <v>2.0</v>
      </c>
      <c r="F6" s="4">
        <v>2.0</v>
      </c>
      <c r="G6" s="4">
        <v>-1.0</v>
      </c>
      <c r="H6" s="4">
        <v>88.0</v>
      </c>
      <c r="I6" s="3" t="s">
        <v>2267</v>
      </c>
      <c r="J6" s="3" t="s">
        <v>2268</v>
      </c>
      <c r="K6" s="4">
        <v>5.0</v>
      </c>
      <c r="L6" s="4">
        <v>17.0</v>
      </c>
      <c r="M6" s="4">
        <v>12.0</v>
      </c>
      <c r="N6" s="4">
        <v>17.0</v>
      </c>
      <c r="O6" s="4">
        <v>3.0</v>
      </c>
      <c r="P6" s="4">
        <v>100.0</v>
      </c>
    </row>
    <row r="7">
      <c r="A7" s="3" t="s">
        <v>2093</v>
      </c>
      <c r="B7" s="3" t="s">
        <v>2136</v>
      </c>
      <c r="C7" s="3" t="s">
        <v>2103</v>
      </c>
      <c r="D7" s="3" t="s">
        <v>2104</v>
      </c>
      <c r="E7" s="4">
        <v>3.0</v>
      </c>
      <c r="F7" s="4">
        <v>3.0</v>
      </c>
      <c r="G7" s="4">
        <v>0.0</v>
      </c>
      <c r="H7" s="4">
        <v>100.0</v>
      </c>
      <c r="I7" s="3" t="s">
        <v>2269</v>
      </c>
      <c r="J7" s="3" t="s">
        <v>2270</v>
      </c>
      <c r="K7" s="4">
        <v>6.0</v>
      </c>
      <c r="L7" s="4">
        <v>17.0</v>
      </c>
      <c r="M7" s="4">
        <v>8.0</v>
      </c>
      <c r="N7" s="4">
        <v>17.0</v>
      </c>
      <c r="O7" s="4">
        <v>3.0</v>
      </c>
      <c r="P7" s="4">
        <v>100.0</v>
      </c>
    </row>
    <row r="8">
      <c r="A8" s="3" t="s">
        <v>2093</v>
      </c>
      <c r="B8" s="3" t="s">
        <v>2136</v>
      </c>
      <c r="C8" s="3" t="s">
        <v>2107</v>
      </c>
      <c r="D8" s="3" t="s">
        <v>2108</v>
      </c>
      <c r="E8" s="4">
        <v>3.0</v>
      </c>
      <c r="F8" s="4">
        <v>3.0</v>
      </c>
      <c r="G8" s="4">
        <v>0.0</v>
      </c>
      <c r="H8" s="4">
        <v>100.0</v>
      </c>
      <c r="I8" s="3" t="s">
        <v>2271</v>
      </c>
      <c r="J8" s="3" t="s">
        <v>2272</v>
      </c>
      <c r="K8" s="4">
        <v>7.0</v>
      </c>
      <c r="L8" s="4">
        <v>17.0</v>
      </c>
      <c r="M8" s="4">
        <v>5.0</v>
      </c>
      <c r="N8" s="4">
        <v>17.0</v>
      </c>
      <c r="O8" s="4">
        <v>3.0</v>
      </c>
      <c r="P8" s="4">
        <v>100.0</v>
      </c>
    </row>
    <row r="9">
      <c r="A9" s="3" t="s">
        <v>2093</v>
      </c>
      <c r="B9" s="3" t="s">
        <v>2136</v>
      </c>
      <c r="C9" s="3" t="s">
        <v>2122</v>
      </c>
      <c r="D9" s="3" t="s">
        <v>2123</v>
      </c>
      <c r="E9" s="4">
        <v>3.0</v>
      </c>
      <c r="F9" s="4">
        <v>3.0</v>
      </c>
      <c r="G9" s="4">
        <v>0.0</v>
      </c>
      <c r="H9" s="4">
        <v>100.0</v>
      </c>
      <c r="I9" s="3" t="s">
        <v>2273</v>
      </c>
      <c r="J9" s="3" t="s">
        <v>2274</v>
      </c>
      <c r="K9" s="4">
        <v>8.0</v>
      </c>
      <c r="L9" s="4">
        <v>17.0</v>
      </c>
      <c r="M9" s="4">
        <v>9.0</v>
      </c>
      <c r="N9" s="4">
        <v>17.0</v>
      </c>
      <c r="O9" s="4">
        <v>3.0</v>
      </c>
      <c r="P9" s="4">
        <v>100.0</v>
      </c>
    </row>
    <row r="10">
      <c r="A10" s="3" t="s">
        <v>2093</v>
      </c>
      <c r="B10" s="3" t="s">
        <v>2136</v>
      </c>
      <c r="C10" s="3" t="s">
        <v>2124</v>
      </c>
      <c r="D10" s="3" t="s">
        <v>2125</v>
      </c>
      <c r="E10" s="4">
        <v>2.0</v>
      </c>
      <c r="F10" s="4">
        <v>2.0</v>
      </c>
      <c r="G10" s="4" t="s">
        <v>251</v>
      </c>
      <c r="H10" s="4">
        <v>81.0</v>
      </c>
      <c r="I10" s="3" t="s">
        <v>2275</v>
      </c>
      <c r="J10" s="3" t="s">
        <v>2276</v>
      </c>
      <c r="K10" s="4">
        <v>9.0</v>
      </c>
      <c r="L10" s="4">
        <v>17.0</v>
      </c>
      <c r="M10" s="4">
        <v>10.0</v>
      </c>
      <c r="N10" s="4">
        <v>17.0</v>
      </c>
      <c r="O10" s="4" t="s">
        <v>251</v>
      </c>
      <c r="P10" s="4" t="s">
        <v>251</v>
      </c>
    </row>
    <row r="11">
      <c r="A11" s="3" t="s">
        <v>2093</v>
      </c>
      <c r="B11" s="3" t="s">
        <v>2136</v>
      </c>
      <c r="C11" s="3" t="s">
        <v>2097</v>
      </c>
      <c r="D11" s="3" t="s">
        <v>2098</v>
      </c>
      <c r="E11" s="4">
        <v>3.0</v>
      </c>
      <c r="F11" s="4">
        <v>3.0</v>
      </c>
      <c r="G11" s="4" t="s">
        <v>251</v>
      </c>
      <c r="H11" s="4">
        <v>100.0</v>
      </c>
      <c r="I11" s="3" t="s">
        <v>2277</v>
      </c>
      <c r="J11" s="3" t="s">
        <v>2278</v>
      </c>
      <c r="K11" s="4">
        <v>10.0</v>
      </c>
      <c r="L11" s="4">
        <v>17.0</v>
      </c>
      <c r="M11" s="4">
        <v>14.0</v>
      </c>
      <c r="N11" s="4">
        <v>17.0</v>
      </c>
      <c r="O11" s="4" t="s">
        <v>251</v>
      </c>
      <c r="P11" s="4" t="s">
        <v>251</v>
      </c>
    </row>
    <row r="12">
      <c r="A12" s="3" t="s">
        <v>2093</v>
      </c>
      <c r="B12" s="3" t="s">
        <v>2136</v>
      </c>
      <c r="C12" s="3" t="s">
        <v>2099</v>
      </c>
      <c r="D12" s="3" t="s">
        <v>2100</v>
      </c>
      <c r="E12" s="4">
        <v>3.0</v>
      </c>
      <c r="F12" s="4">
        <v>3.0</v>
      </c>
      <c r="G12" s="4">
        <v>1.0</v>
      </c>
      <c r="H12" s="4">
        <v>100.0</v>
      </c>
      <c r="I12" s="3" t="s">
        <v>2279</v>
      </c>
      <c r="J12" s="3" t="s">
        <v>2280</v>
      </c>
      <c r="K12" s="4">
        <v>11.0</v>
      </c>
      <c r="L12" s="4">
        <v>17.0</v>
      </c>
      <c r="M12" s="4">
        <v>11.0</v>
      </c>
      <c r="N12" s="4">
        <v>17.0</v>
      </c>
      <c r="O12" s="4">
        <v>2.0</v>
      </c>
      <c r="P12" s="4">
        <v>70.0</v>
      </c>
    </row>
    <row r="13">
      <c r="A13" s="3" t="s">
        <v>2093</v>
      </c>
      <c r="B13" s="3" t="s">
        <v>2136</v>
      </c>
      <c r="C13" s="3" t="s">
        <v>58</v>
      </c>
      <c r="D13" s="3" t="s">
        <v>2121</v>
      </c>
      <c r="E13" s="4">
        <v>3.0</v>
      </c>
      <c r="F13" s="4">
        <v>3.0</v>
      </c>
      <c r="G13" s="4">
        <v>0.0</v>
      </c>
      <c r="H13" s="4">
        <v>100.0</v>
      </c>
      <c r="I13" s="3" t="s">
        <v>2281</v>
      </c>
      <c r="J13" s="3" t="s">
        <v>2282</v>
      </c>
      <c r="K13" s="4">
        <v>12.0</v>
      </c>
      <c r="L13" s="4">
        <v>17.0</v>
      </c>
      <c r="M13" s="4">
        <v>4.0</v>
      </c>
      <c r="N13" s="4">
        <v>17.0</v>
      </c>
      <c r="O13" s="4">
        <v>3.0</v>
      </c>
      <c r="P13" s="4">
        <v>100.0</v>
      </c>
    </row>
    <row r="14">
      <c r="A14" s="3" t="s">
        <v>2093</v>
      </c>
      <c r="B14" s="3" t="s">
        <v>2136</v>
      </c>
      <c r="C14" s="3" t="s">
        <v>2115</v>
      </c>
      <c r="D14" s="3" t="s">
        <v>2116</v>
      </c>
      <c r="E14" s="4">
        <v>2.0</v>
      </c>
      <c r="F14" s="4">
        <v>2.0</v>
      </c>
      <c r="G14" s="4">
        <v>-1.0</v>
      </c>
      <c r="H14" s="4">
        <v>98.0</v>
      </c>
      <c r="I14" s="3" t="s">
        <v>2283</v>
      </c>
      <c r="J14" s="3" t="s">
        <v>2284</v>
      </c>
      <c r="K14" s="4">
        <v>13.0</v>
      </c>
      <c r="L14" s="4">
        <v>17.0</v>
      </c>
      <c r="M14" s="4">
        <v>15.0</v>
      </c>
      <c r="N14" s="4">
        <v>17.0</v>
      </c>
      <c r="O14" s="4">
        <v>3.0</v>
      </c>
      <c r="P14" s="4">
        <v>100.0</v>
      </c>
    </row>
    <row r="15">
      <c r="A15" s="3" t="s">
        <v>2093</v>
      </c>
      <c r="B15" s="3" t="s">
        <v>2136</v>
      </c>
      <c r="C15" s="3" t="s">
        <v>2095</v>
      </c>
      <c r="D15" s="3" t="s">
        <v>2096</v>
      </c>
      <c r="E15" s="4">
        <v>3.0</v>
      </c>
      <c r="F15" s="4">
        <v>3.0</v>
      </c>
      <c r="G15" s="4" t="s">
        <v>251</v>
      </c>
      <c r="H15" s="4">
        <v>100.0</v>
      </c>
      <c r="I15" s="3" t="s">
        <v>2285</v>
      </c>
      <c r="J15" s="3" t="s">
        <v>2286</v>
      </c>
      <c r="K15" s="4">
        <v>14.0</v>
      </c>
      <c r="L15" s="4">
        <v>17.0</v>
      </c>
      <c r="M15" s="4">
        <v>7.0</v>
      </c>
      <c r="N15" s="4">
        <v>17.0</v>
      </c>
      <c r="O15" s="4" t="s">
        <v>251</v>
      </c>
      <c r="P15" s="4" t="s">
        <v>251</v>
      </c>
    </row>
    <row r="16">
      <c r="A16" s="3" t="s">
        <v>2093</v>
      </c>
      <c r="B16" s="3" t="s">
        <v>2136</v>
      </c>
      <c r="C16" s="3" t="s">
        <v>2101</v>
      </c>
      <c r="D16" s="3" t="s">
        <v>2102</v>
      </c>
      <c r="E16" s="4">
        <v>3.0</v>
      </c>
      <c r="F16" s="4">
        <v>3.0</v>
      </c>
      <c r="G16" s="4">
        <v>1.0</v>
      </c>
      <c r="H16" s="4">
        <v>100.0</v>
      </c>
      <c r="I16" s="3" t="s">
        <v>2287</v>
      </c>
      <c r="J16" s="3" t="s">
        <v>2288</v>
      </c>
      <c r="K16" s="4">
        <v>15.0</v>
      </c>
      <c r="L16" s="4">
        <v>17.0</v>
      </c>
      <c r="M16" s="4">
        <v>13.0</v>
      </c>
      <c r="N16" s="4">
        <v>17.0</v>
      </c>
      <c r="O16" s="4">
        <v>2.0</v>
      </c>
      <c r="P16" s="4">
        <v>99.0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2093</v>
      </c>
      <c r="B2" s="3" t="s">
        <v>2130</v>
      </c>
      <c r="C2" s="3" t="s">
        <v>2111</v>
      </c>
      <c r="D2" s="3" t="s">
        <v>2112</v>
      </c>
      <c r="E2" s="4">
        <v>3.0</v>
      </c>
      <c r="F2" s="4">
        <v>3.0</v>
      </c>
      <c r="G2" s="4">
        <v>0.0</v>
      </c>
      <c r="H2" s="4">
        <v>100.0</v>
      </c>
      <c r="I2" s="3" t="s">
        <v>2289</v>
      </c>
      <c r="J2" s="3" t="s">
        <v>2290</v>
      </c>
      <c r="K2" s="4">
        <v>1.0</v>
      </c>
      <c r="L2" s="4">
        <v>17.0</v>
      </c>
      <c r="M2" s="4">
        <v>2.0</v>
      </c>
      <c r="N2" s="4">
        <v>17.0</v>
      </c>
      <c r="O2" s="4">
        <v>3.0</v>
      </c>
      <c r="P2" s="4">
        <v>100.0</v>
      </c>
    </row>
    <row r="3">
      <c r="A3" s="3" t="s">
        <v>2093</v>
      </c>
      <c r="B3" s="3" t="s">
        <v>2130</v>
      </c>
      <c r="C3" s="3" t="s">
        <v>2109</v>
      </c>
      <c r="D3" s="3" t="s">
        <v>2110</v>
      </c>
      <c r="E3" s="4">
        <v>2.0</v>
      </c>
      <c r="F3" s="4">
        <v>2.0</v>
      </c>
      <c r="G3" s="4">
        <v>-1.0</v>
      </c>
      <c r="H3" s="4">
        <v>85.0</v>
      </c>
      <c r="I3" s="3" t="s">
        <v>2291</v>
      </c>
      <c r="J3" s="3" t="s">
        <v>2292</v>
      </c>
      <c r="K3" s="4">
        <v>2.0</v>
      </c>
      <c r="L3" s="4">
        <v>17.0</v>
      </c>
      <c r="M3" s="4">
        <v>1.0</v>
      </c>
      <c r="N3" s="4">
        <v>17.0</v>
      </c>
      <c r="O3" s="4">
        <v>3.0</v>
      </c>
      <c r="P3" s="4">
        <v>100.0</v>
      </c>
    </row>
    <row r="4">
      <c r="A4" s="3" t="s">
        <v>2093</v>
      </c>
      <c r="B4" s="3" t="s">
        <v>2130</v>
      </c>
      <c r="C4" s="3" t="s">
        <v>2119</v>
      </c>
      <c r="D4" s="3" t="s">
        <v>2120</v>
      </c>
      <c r="E4" s="4">
        <v>3.0</v>
      </c>
      <c r="F4" s="4">
        <v>3.0</v>
      </c>
      <c r="G4" s="4">
        <v>1.0</v>
      </c>
      <c r="H4" s="4">
        <v>100.0</v>
      </c>
      <c r="I4" s="3" t="s">
        <v>2293</v>
      </c>
      <c r="J4" s="3" t="s">
        <v>2294</v>
      </c>
      <c r="K4" s="4">
        <v>3.0</v>
      </c>
      <c r="L4" s="4">
        <v>17.0</v>
      </c>
      <c r="M4" s="4">
        <v>8.0</v>
      </c>
      <c r="N4" s="4">
        <v>17.0</v>
      </c>
      <c r="O4" s="4">
        <v>2.0</v>
      </c>
      <c r="P4" s="4">
        <v>95.0</v>
      </c>
    </row>
    <row r="5">
      <c r="A5" s="3" t="s">
        <v>2093</v>
      </c>
      <c r="B5" s="3" t="s">
        <v>2130</v>
      </c>
      <c r="C5" s="3" t="s">
        <v>2113</v>
      </c>
      <c r="D5" s="3" t="s">
        <v>2114</v>
      </c>
      <c r="E5" s="4">
        <v>2.0</v>
      </c>
      <c r="F5" s="4">
        <v>2.0</v>
      </c>
      <c r="G5" s="4">
        <v>-1.0</v>
      </c>
      <c r="H5" s="4">
        <v>96.0</v>
      </c>
      <c r="I5" s="3" t="s">
        <v>2295</v>
      </c>
      <c r="J5" s="3" t="s">
        <v>2296</v>
      </c>
      <c r="K5" s="4">
        <v>4.0</v>
      </c>
      <c r="L5" s="4">
        <v>17.0</v>
      </c>
      <c r="M5" s="4">
        <v>5.0</v>
      </c>
      <c r="N5" s="4">
        <v>17.0</v>
      </c>
      <c r="O5" s="4">
        <v>3.0</v>
      </c>
      <c r="P5" s="4">
        <v>100.0</v>
      </c>
    </row>
    <row r="6">
      <c r="A6" s="3" t="s">
        <v>2093</v>
      </c>
      <c r="B6" s="3" t="s">
        <v>2130</v>
      </c>
      <c r="C6" s="3" t="s">
        <v>2105</v>
      </c>
      <c r="D6" s="3" t="s">
        <v>2106</v>
      </c>
      <c r="E6" s="4">
        <v>3.0</v>
      </c>
      <c r="F6" s="4">
        <v>3.0</v>
      </c>
      <c r="G6" s="4">
        <v>1.0</v>
      </c>
      <c r="H6" s="4">
        <v>100.0</v>
      </c>
      <c r="I6" s="3" t="s">
        <v>2297</v>
      </c>
      <c r="J6" s="3" t="s">
        <v>2298</v>
      </c>
      <c r="K6" s="4">
        <v>5.0</v>
      </c>
      <c r="L6" s="4">
        <v>17.0</v>
      </c>
      <c r="M6" s="4">
        <v>9.0</v>
      </c>
      <c r="N6" s="4">
        <v>17.0</v>
      </c>
      <c r="O6" s="4">
        <v>2.0</v>
      </c>
      <c r="P6" s="4">
        <v>95.0</v>
      </c>
    </row>
    <row r="7">
      <c r="A7" s="3" t="s">
        <v>2093</v>
      </c>
      <c r="B7" s="3" t="s">
        <v>2130</v>
      </c>
      <c r="C7" s="3" t="s">
        <v>2103</v>
      </c>
      <c r="D7" s="3" t="s">
        <v>2104</v>
      </c>
      <c r="E7" s="4">
        <v>3.0</v>
      </c>
      <c r="F7" s="4">
        <v>3.0</v>
      </c>
      <c r="G7" s="4">
        <v>0.0</v>
      </c>
      <c r="H7" s="4">
        <v>100.0</v>
      </c>
      <c r="I7" s="3" t="s">
        <v>2299</v>
      </c>
      <c r="J7" s="3" t="s">
        <v>2300</v>
      </c>
      <c r="K7" s="4">
        <v>6.0</v>
      </c>
      <c r="L7" s="4">
        <v>17.0</v>
      </c>
      <c r="M7" s="4">
        <v>3.0</v>
      </c>
      <c r="N7" s="4">
        <v>17.0</v>
      </c>
      <c r="O7" s="4">
        <v>3.0</v>
      </c>
      <c r="P7" s="4">
        <v>100.0</v>
      </c>
    </row>
    <row r="8">
      <c r="A8" s="3" t="s">
        <v>2093</v>
      </c>
      <c r="B8" s="3" t="s">
        <v>2130</v>
      </c>
      <c r="C8" s="3" t="s">
        <v>2107</v>
      </c>
      <c r="D8" s="3" t="s">
        <v>2108</v>
      </c>
      <c r="E8" s="4">
        <v>3.0</v>
      </c>
      <c r="F8" s="4">
        <v>3.0</v>
      </c>
      <c r="G8" s="4">
        <v>0.0</v>
      </c>
      <c r="H8" s="4">
        <v>100.0</v>
      </c>
      <c r="I8" s="3" t="s">
        <v>2301</v>
      </c>
      <c r="J8" s="3" t="s">
        <v>2302</v>
      </c>
      <c r="K8" s="4">
        <v>7.0</v>
      </c>
      <c r="L8" s="4">
        <v>17.0</v>
      </c>
      <c r="M8" s="4">
        <v>15.0</v>
      </c>
      <c r="N8" s="4">
        <v>17.0</v>
      </c>
      <c r="O8" s="4">
        <v>3.0</v>
      </c>
      <c r="P8" s="4">
        <v>100.0</v>
      </c>
    </row>
    <row r="9">
      <c r="A9" s="3" t="s">
        <v>2093</v>
      </c>
      <c r="B9" s="3" t="s">
        <v>2130</v>
      </c>
      <c r="C9" s="3" t="s">
        <v>2122</v>
      </c>
      <c r="D9" s="3" t="s">
        <v>2123</v>
      </c>
      <c r="E9" s="4">
        <v>3.0</v>
      </c>
      <c r="F9" s="4">
        <v>3.0</v>
      </c>
      <c r="G9" s="4">
        <v>0.0</v>
      </c>
      <c r="H9" s="4">
        <v>100.0</v>
      </c>
      <c r="I9" s="3" t="s">
        <v>2303</v>
      </c>
      <c r="J9" s="3" t="s">
        <v>2304</v>
      </c>
      <c r="K9" s="4">
        <v>8.0</v>
      </c>
      <c r="L9" s="4">
        <v>17.0</v>
      </c>
      <c r="M9" s="4">
        <v>14.0</v>
      </c>
      <c r="N9" s="4">
        <v>17.0</v>
      </c>
      <c r="O9" s="4">
        <v>3.0</v>
      </c>
      <c r="P9" s="4">
        <v>100.0</v>
      </c>
    </row>
    <row r="10">
      <c r="A10" s="3" t="s">
        <v>2093</v>
      </c>
      <c r="B10" s="3" t="s">
        <v>2130</v>
      </c>
      <c r="C10" s="3" t="s">
        <v>2097</v>
      </c>
      <c r="D10" s="3" t="s">
        <v>2098</v>
      </c>
      <c r="E10" s="4">
        <v>3.0</v>
      </c>
      <c r="F10" s="4">
        <v>3.0</v>
      </c>
      <c r="G10" s="4">
        <v>0.0</v>
      </c>
      <c r="H10" s="4">
        <v>100.0</v>
      </c>
      <c r="I10" s="3" t="s">
        <v>2305</v>
      </c>
      <c r="J10" s="3" t="s">
        <v>2306</v>
      </c>
      <c r="K10" s="4">
        <v>9.0</v>
      </c>
      <c r="L10" s="4">
        <v>17.0</v>
      </c>
      <c r="M10" s="4">
        <v>13.0</v>
      </c>
      <c r="N10" s="4">
        <v>17.0</v>
      </c>
      <c r="O10" s="4">
        <v>3.0</v>
      </c>
      <c r="P10" s="4">
        <v>100.0</v>
      </c>
    </row>
    <row r="11">
      <c r="A11" s="3" t="s">
        <v>2093</v>
      </c>
      <c r="B11" s="3" t="s">
        <v>2130</v>
      </c>
      <c r="C11" s="3" t="s">
        <v>2099</v>
      </c>
      <c r="D11" s="3" t="s">
        <v>2100</v>
      </c>
      <c r="E11" s="4">
        <v>3.0</v>
      </c>
      <c r="F11" s="4">
        <v>3.0</v>
      </c>
      <c r="G11" s="4">
        <v>0.0</v>
      </c>
      <c r="H11" s="4">
        <v>100.0</v>
      </c>
      <c r="I11" s="3" t="s">
        <v>2307</v>
      </c>
      <c r="J11" s="3" t="s">
        <v>2308</v>
      </c>
      <c r="K11" s="4">
        <v>10.0</v>
      </c>
      <c r="L11" s="4">
        <v>17.0</v>
      </c>
      <c r="M11" s="4">
        <v>6.0</v>
      </c>
      <c r="N11" s="4">
        <v>17.0</v>
      </c>
      <c r="O11" s="4">
        <v>3.0</v>
      </c>
      <c r="P11" s="4">
        <v>100.0</v>
      </c>
    </row>
    <row r="12">
      <c r="A12" s="3" t="s">
        <v>2093</v>
      </c>
      <c r="B12" s="3" t="s">
        <v>2130</v>
      </c>
      <c r="C12" s="3" t="s">
        <v>2117</v>
      </c>
      <c r="D12" s="3" t="s">
        <v>2118</v>
      </c>
      <c r="E12" s="4">
        <v>3.0</v>
      </c>
      <c r="F12" s="4">
        <v>3.0</v>
      </c>
      <c r="G12" s="4">
        <v>0.0</v>
      </c>
      <c r="H12" s="4">
        <v>100.0</v>
      </c>
      <c r="I12" s="3" t="s">
        <v>2309</v>
      </c>
      <c r="J12" s="3" t="s">
        <v>2310</v>
      </c>
      <c r="K12" s="4">
        <v>11.0</v>
      </c>
      <c r="L12" s="4">
        <v>17.0</v>
      </c>
      <c r="M12" s="4">
        <v>7.0</v>
      </c>
      <c r="N12" s="4">
        <v>17.0</v>
      </c>
      <c r="O12" s="4">
        <v>3.0</v>
      </c>
      <c r="P12" s="4">
        <v>100.0</v>
      </c>
    </row>
    <row r="13">
      <c r="A13" s="3" t="s">
        <v>2093</v>
      </c>
      <c r="B13" s="3" t="s">
        <v>2130</v>
      </c>
      <c r="C13" s="3" t="s">
        <v>58</v>
      </c>
      <c r="D13" s="3" t="s">
        <v>2121</v>
      </c>
      <c r="E13" s="4">
        <v>2.0</v>
      </c>
      <c r="F13" s="4">
        <v>2.0</v>
      </c>
      <c r="G13" s="4">
        <v>-1.0</v>
      </c>
      <c r="H13" s="4">
        <v>98.0</v>
      </c>
      <c r="I13" s="3" t="s">
        <v>2311</v>
      </c>
      <c r="J13" s="3" t="s">
        <v>2312</v>
      </c>
      <c r="K13" s="4">
        <v>12.0</v>
      </c>
      <c r="L13" s="4">
        <v>17.0</v>
      </c>
      <c r="M13" s="4">
        <v>10.0</v>
      </c>
      <c r="N13" s="4">
        <v>17.0</v>
      </c>
      <c r="O13" s="4">
        <v>3.0</v>
      </c>
      <c r="P13" s="4">
        <v>100.0</v>
      </c>
    </row>
    <row r="14">
      <c r="A14" s="3" t="s">
        <v>2093</v>
      </c>
      <c r="B14" s="3" t="s">
        <v>2130</v>
      </c>
      <c r="C14" s="3" t="s">
        <v>2115</v>
      </c>
      <c r="D14" s="3" t="s">
        <v>2116</v>
      </c>
      <c r="E14" s="4">
        <v>2.0</v>
      </c>
      <c r="F14" s="4">
        <v>2.0</v>
      </c>
      <c r="G14" s="4">
        <v>-1.0</v>
      </c>
      <c r="H14" s="4">
        <v>88.0</v>
      </c>
      <c r="I14" s="3" t="s">
        <v>2313</v>
      </c>
      <c r="J14" s="3" t="s">
        <v>2314</v>
      </c>
      <c r="K14" s="4">
        <v>13.0</v>
      </c>
      <c r="L14" s="4">
        <v>17.0</v>
      </c>
      <c r="M14" s="4">
        <v>12.0</v>
      </c>
      <c r="N14" s="4">
        <v>17.0</v>
      </c>
      <c r="O14" s="4">
        <v>3.0</v>
      </c>
      <c r="P14" s="4">
        <v>100.0</v>
      </c>
    </row>
    <row r="15">
      <c r="A15" s="3" t="s">
        <v>2093</v>
      </c>
      <c r="B15" s="3" t="s">
        <v>2130</v>
      </c>
      <c r="C15" s="3" t="s">
        <v>2095</v>
      </c>
      <c r="D15" s="3" t="s">
        <v>2096</v>
      </c>
      <c r="E15" s="4">
        <v>3.0</v>
      </c>
      <c r="F15" s="4">
        <v>3.0</v>
      </c>
      <c r="G15" s="4">
        <v>0.0</v>
      </c>
      <c r="H15" s="4">
        <v>100.0</v>
      </c>
      <c r="I15" s="3" t="s">
        <v>2315</v>
      </c>
      <c r="J15" s="3" t="s">
        <v>2316</v>
      </c>
      <c r="K15" s="4">
        <v>14.0</v>
      </c>
      <c r="L15" s="4">
        <v>17.0</v>
      </c>
      <c r="M15" s="4">
        <v>4.0</v>
      </c>
      <c r="N15" s="4">
        <v>17.0</v>
      </c>
      <c r="O15" s="4">
        <v>3.0</v>
      </c>
      <c r="P15" s="4">
        <v>100.0</v>
      </c>
    </row>
    <row r="16">
      <c r="A16" s="3" t="s">
        <v>2093</v>
      </c>
      <c r="B16" s="3" t="s">
        <v>2130</v>
      </c>
      <c r="C16" s="3" t="s">
        <v>2101</v>
      </c>
      <c r="D16" s="3" t="s">
        <v>2102</v>
      </c>
      <c r="E16" s="4">
        <v>3.0</v>
      </c>
      <c r="F16" s="4">
        <v>3.0</v>
      </c>
      <c r="G16" s="4">
        <v>1.0</v>
      </c>
      <c r="H16" s="4">
        <v>100.0</v>
      </c>
      <c r="I16" s="3" t="s">
        <v>2317</v>
      </c>
      <c r="J16" s="3" t="s">
        <v>2318</v>
      </c>
      <c r="K16" s="4">
        <v>15.0</v>
      </c>
      <c r="L16" s="4">
        <v>17.0</v>
      </c>
      <c r="M16" s="4">
        <v>11.0</v>
      </c>
      <c r="N16" s="4">
        <v>17.0</v>
      </c>
      <c r="O16" s="4">
        <v>2.0</v>
      </c>
      <c r="P16" s="4">
        <v>98.0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2093</v>
      </c>
      <c r="B2" s="3" t="s">
        <v>2126</v>
      </c>
      <c r="C2" s="3" t="s">
        <v>2111</v>
      </c>
      <c r="D2" s="3" t="s">
        <v>2112</v>
      </c>
      <c r="E2" s="4">
        <v>2.0</v>
      </c>
      <c r="F2" s="4">
        <v>2.0</v>
      </c>
      <c r="G2" s="4">
        <v>-1.0</v>
      </c>
      <c r="H2" s="4">
        <v>94.0</v>
      </c>
      <c r="I2" s="3" t="s">
        <v>2319</v>
      </c>
      <c r="J2" s="3" t="s">
        <v>2320</v>
      </c>
      <c r="K2" s="4">
        <v>1.0</v>
      </c>
      <c r="L2" s="4">
        <v>17.0</v>
      </c>
      <c r="M2" s="4">
        <v>10.0</v>
      </c>
      <c r="N2" s="4">
        <v>17.0</v>
      </c>
      <c r="O2" s="4">
        <v>3.0</v>
      </c>
      <c r="P2" s="4">
        <v>100.0</v>
      </c>
    </row>
    <row r="3">
      <c r="A3" s="3" t="s">
        <v>2093</v>
      </c>
      <c r="B3" s="3" t="s">
        <v>2126</v>
      </c>
      <c r="C3" s="3" t="s">
        <v>2109</v>
      </c>
      <c r="D3" s="3" t="s">
        <v>2110</v>
      </c>
      <c r="E3" s="4">
        <v>3.0</v>
      </c>
      <c r="F3" s="4">
        <v>3.0</v>
      </c>
      <c r="G3" s="4">
        <v>0.0</v>
      </c>
      <c r="H3" s="4">
        <v>100.0</v>
      </c>
      <c r="I3" s="3" t="s">
        <v>2321</v>
      </c>
      <c r="J3" s="3" t="s">
        <v>2322</v>
      </c>
      <c r="K3" s="4">
        <v>2.0</v>
      </c>
      <c r="L3" s="4">
        <v>17.0</v>
      </c>
      <c r="M3" s="4">
        <v>1.0</v>
      </c>
      <c r="N3" s="4">
        <v>17.0</v>
      </c>
      <c r="O3" s="4">
        <v>3.0</v>
      </c>
      <c r="P3" s="4">
        <v>100.0</v>
      </c>
    </row>
    <row r="4">
      <c r="A4" s="3" t="s">
        <v>2093</v>
      </c>
      <c r="B4" s="3" t="s">
        <v>2126</v>
      </c>
      <c r="C4" s="3" t="s">
        <v>2119</v>
      </c>
      <c r="D4" s="3" t="s">
        <v>2120</v>
      </c>
      <c r="E4" s="4">
        <v>2.0</v>
      </c>
      <c r="F4" s="4">
        <v>2.0</v>
      </c>
      <c r="G4" s="4">
        <v>0.0</v>
      </c>
      <c r="H4" s="4">
        <v>72.0</v>
      </c>
      <c r="I4" s="3" t="s">
        <v>2323</v>
      </c>
      <c r="J4" s="3" t="s">
        <v>2324</v>
      </c>
      <c r="K4" s="4">
        <v>3.0</v>
      </c>
      <c r="L4" s="4">
        <v>17.0</v>
      </c>
      <c r="M4" s="4">
        <v>12.0</v>
      </c>
      <c r="N4" s="4">
        <v>17.0</v>
      </c>
      <c r="O4" s="4">
        <v>2.0</v>
      </c>
      <c r="P4" s="4">
        <v>74.0</v>
      </c>
    </row>
    <row r="5">
      <c r="A5" s="3" t="s">
        <v>2093</v>
      </c>
      <c r="B5" s="3" t="s">
        <v>2126</v>
      </c>
      <c r="C5" s="3" t="s">
        <v>2113</v>
      </c>
      <c r="D5" s="3" t="s">
        <v>2114</v>
      </c>
      <c r="E5" s="4">
        <v>3.0</v>
      </c>
      <c r="F5" s="4">
        <v>3.0</v>
      </c>
      <c r="G5" s="4">
        <v>0.0</v>
      </c>
      <c r="H5" s="4">
        <v>100.0</v>
      </c>
      <c r="I5" s="3" t="s">
        <v>2325</v>
      </c>
      <c r="J5" s="3" t="s">
        <v>2326</v>
      </c>
      <c r="K5" s="4">
        <v>4.0</v>
      </c>
      <c r="L5" s="4">
        <v>17.0</v>
      </c>
      <c r="M5" s="4">
        <v>14.0</v>
      </c>
      <c r="N5" s="4">
        <v>17.0</v>
      </c>
      <c r="O5" s="4">
        <v>3.0</v>
      </c>
      <c r="P5" s="4">
        <v>100.0</v>
      </c>
    </row>
    <row r="6">
      <c r="A6" s="3" t="s">
        <v>2093</v>
      </c>
      <c r="B6" s="3" t="s">
        <v>2126</v>
      </c>
      <c r="C6" s="3" t="s">
        <v>2105</v>
      </c>
      <c r="D6" s="3" t="s">
        <v>2106</v>
      </c>
      <c r="E6" s="4">
        <v>3.0</v>
      </c>
      <c r="F6" s="4">
        <v>3.0</v>
      </c>
      <c r="G6" s="4">
        <v>1.0</v>
      </c>
      <c r="H6" s="4">
        <v>100.0</v>
      </c>
      <c r="I6" s="3" t="s">
        <v>2327</v>
      </c>
      <c r="J6" s="3" t="s">
        <v>2328</v>
      </c>
      <c r="K6" s="4">
        <v>5.0</v>
      </c>
      <c r="L6" s="4">
        <v>17.0</v>
      </c>
      <c r="M6" s="4">
        <v>9.0</v>
      </c>
      <c r="N6" s="4">
        <v>17.0</v>
      </c>
      <c r="O6" s="4">
        <v>2.0</v>
      </c>
      <c r="P6" s="4">
        <v>91.0</v>
      </c>
    </row>
    <row r="7">
      <c r="A7" s="3" t="s">
        <v>2093</v>
      </c>
      <c r="B7" s="3" t="s">
        <v>2126</v>
      </c>
      <c r="C7" s="3" t="s">
        <v>2103</v>
      </c>
      <c r="D7" s="3" t="s">
        <v>2104</v>
      </c>
      <c r="E7" s="4">
        <v>3.0</v>
      </c>
      <c r="F7" s="4">
        <v>3.0</v>
      </c>
      <c r="G7" s="4">
        <v>0.0</v>
      </c>
      <c r="H7" s="4">
        <v>100.0</v>
      </c>
      <c r="I7" s="3" t="s">
        <v>2329</v>
      </c>
      <c r="J7" s="3" t="s">
        <v>2330</v>
      </c>
      <c r="K7" s="4">
        <v>6.0</v>
      </c>
      <c r="L7" s="4">
        <v>17.0</v>
      </c>
      <c r="M7" s="4">
        <v>3.0</v>
      </c>
      <c r="N7" s="4">
        <v>17.0</v>
      </c>
      <c r="O7" s="4">
        <v>3.0</v>
      </c>
      <c r="P7" s="4">
        <v>100.0</v>
      </c>
    </row>
    <row r="8">
      <c r="A8" s="3" t="s">
        <v>2093</v>
      </c>
      <c r="B8" s="3" t="s">
        <v>2126</v>
      </c>
      <c r="C8" s="3" t="s">
        <v>2107</v>
      </c>
      <c r="D8" s="3" t="s">
        <v>2108</v>
      </c>
      <c r="E8" s="4">
        <v>3.0</v>
      </c>
      <c r="F8" s="4">
        <v>3.0</v>
      </c>
      <c r="G8" s="4">
        <v>0.0</v>
      </c>
      <c r="H8" s="4">
        <v>100.0</v>
      </c>
      <c r="I8" s="3" t="s">
        <v>2331</v>
      </c>
      <c r="J8" s="3" t="s">
        <v>2332</v>
      </c>
      <c r="K8" s="4">
        <v>7.0</v>
      </c>
      <c r="L8" s="4">
        <v>17.0</v>
      </c>
      <c r="M8" s="4">
        <v>8.0</v>
      </c>
      <c r="N8" s="4">
        <v>17.0</v>
      </c>
      <c r="O8" s="4">
        <v>3.0</v>
      </c>
      <c r="P8" s="4">
        <v>100.0</v>
      </c>
    </row>
    <row r="9">
      <c r="A9" s="3" t="s">
        <v>2093</v>
      </c>
      <c r="B9" s="3" t="s">
        <v>2126</v>
      </c>
      <c r="C9" s="3" t="s">
        <v>2122</v>
      </c>
      <c r="D9" s="3" t="s">
        <v>2123</v>
      </c>
      <c r="E9" s="4">
        <v>1.0</v>
      </c>
      <c r="F9" s="4">
        <v>1.0</v>
      </c>
      <c r="G9" s="4">
        <v>-2.0</v>
      </c>
      <c r="H9" s="4">
        <v>85.0</v>
      </c>
      <c r="I9" s="3" t="s">
        <v>2333</v>
      </c>
      <c r="J9" s="3" t="s">
        <v>2334</v>
      </c>
      <c r="K9" s="4">
        <v>8.0</v>
      </c>
      <c r="L9" s="4">
        <v>17.0</v>
      </c>
      <c r="M9" s="4">
        <v>2.0</v>
      </c>
      <c r="N9" s="4">
        <v>17.0</v>
      </c>
      <c r="O9" s="4">
        <v>3.0</v>
      </c>
      <c r="P9" s="4">
        <v>100.0</v>
      </c>
    </row>
    <row r="10">
      <c r="A10" s="3" t="s">
        <v>2093</v>
      </c>
      <c r="B10" s="3" t="s">
        <v>2126</v>
      </c>
      <c r="C10" s="3" t="s">
        <v>2097</v>
      </c>
      <c r="D10" s="3" t="s">
        <v>2098</v>
      </c>
      <c r="E10" s="4">
        <v>3.0</v>
      </c>
      <c r="F10" s="4">
        <v>3.0</v>
      </c>
      <c r="G10" s="4">
        <v>0.0</v>
      </c>
      <c r="H10" s="4">
        <v>100.0</v>
      </c>
      <c r="I10" s="3" t="s">
        <v>2335</v>
      </c>
      <c r="J10" s="3" t="s">
        <v>2336</v>
      </c>
      <c r="K10" s="4">
        <v>9.0</v>
      </c>
      <c r="L10" s="4">
        <v>17.0</v>
      </c>
      <c r="M10" s="4">
        <v>11.0</v>
      </c>
      <c r="N10" s="4">
        <v>17.0</v>
      </c>
      <c r="O10" s="4">
        <v>3.0</v>
      </c>
      <c r="P10" s="4">
        <v>100.0</v>
      </c>
    </row>
    <row r="11">
      <c r="A11" s="3" t="s">
        <v>2093</v>
      </c>
      <c r="B11" s="3" t="s">
        <v>2126</v>
      </c>
      <c r="C11" s="3" t="s">
        <v>2099</v>
      </c>
      <c r="D11" s="3" t="s">
        <v>2100</v>
      </c>
      <c r="E11" s="4">
        <v>3.0</v>
      </c>
      <c r="F11" s="4">
        <v>3.0</v>
      </c>
      <c r="G11" s="4">
        <v>0.0</v>
      </c>
      <c r="H11" s="4">
        <v>100.0</v>
      </c>
      <c r="I11" s="3" t="s">
        <v>2337</v>
      </c>
      <c r="J11" s="3" t="s">
        <v>2338</v>
      </c>
      <c r="K11" s="4">
        <v>10.0</v>
      </c>
      <c r="L11" s="4">
        <v>17.0</v>
      </c>
      <c r="M11" s="4">
        <v>4.0</v>
      </c>
      <c r="N11" s="4">
        <v>17.0</v>
      </c>
      <c r="O11" s="4">
        <v>3.0</v>
      </c>
      <c r="P11" s="4">
        <v>100.0</v>
      </c>
    </row>
    <row r="12">
      <c r="A12" s="3" t="s">
        <v>2093</v>
      </c>
      <c r="B12" s="3" t="s">
        <v>2126</v>
      </c>
      <c r="C12" s="3" t="s">
        <v>2117</v>
      </c>
      <c r="D12" s="3" t="s">
        <v>2118</v>
      </c>
      <c r="E12" s="4">
        <v>3.0</v>
      </c>
      <c r="F12" s="4">
        <v>3.0</v>
      </c>
      <c r="G12" s="4">
        <v>0.0</v>
      </c>
      <c r="H12" s="4">
        <v>100.0</v>
      </c>
      <c r="I12" s="3" t="s">
        <v>2339</v>
      </c>
      <c r="J12" s="3" t="s">
        <v>2340</v>
      </c>
      <c r="K12" s="4">
        <v>11.0</v>
      </c>
      <c r="L12" s="4">
        <v>17.0</v>
      </c>
      <c r="M12" s="4">
        <v>7.0</v>
      </c>
      <c r="N12" s="4">
        <v>17.0</v>
      </c>
      <c r="O12" s="4">
        <v>3.0</v>
      </c>
      <c r="P12" s="4">
        <v>100.0</v>
      </c>
    </row>
    <row r="13">
      <c r="A13" s="3" t="s">
        <v>2093</v>
      </c>
      <c r="B13" s="3" t="s">
        <v>2126</v>
      </c>
      <c r="C13" s="3" t="s">
        <v>58</v>
      </c>
      <c r="D13" s="3" t="s">
        <v>2121</v>
      </c>
      <c r="E13" s="4">
        <v>3.0</v>
      </c>
      <c r="F13" s="4">
        <v>3.0</v>
      </c>
      <c r="G13" s="4">
        <v>0.0</v>
      </c>
      <c r="H13" s="4">
        <v>100.0</v>
      </c>
      <c r="I13" s="3" t="s">
        <v>2341</v>
      </c>
      <c r="J13" s="3" t="s">
        <v>2342</v>
      </c>
      <c r="K13" s="4">
        <v>12.0</v>
      </c>
      <c r="L13" s="4">
        <v>17.0</v>
      </c>
      <c r="M13" s="4">
        <v>6.0</v>
      </c>
      <c r="N13" s="4">
        <v>17.0</v>
      </c>
      <c r="O13" s="4">
        <v>3.0</v>
      </c>
      <c r="P13" s="4">
        <v>100.0</v>
      </c>
    </row>
    <row r="14">
      <c r="A14" s="3" t="s">
        <v>2093</v>
      </c>
      <c r="B14" s="3" t="s">
        <v>2126</v>
      </c>
      <c r="C14" s="3" t="s">
        <v>2115</v>
      </c>
      <c r="D14" s="3" t="s">
        <v>2116</v>
      </c>
      <c r="E14" s="4">
        <v>2.0</v>
      </c>
      <c r="F14" s="4">
        <v>2.0</v>
      </c>
      <c r="G14" s="4">
        <v>-1.0</v>
      </c>
      <c r="H14" s="4">
        <v>80.0</v>
      </c>
      <c r="I14" s="3" t="s">
        <v>2343</v>
      </c>
      <c r="J14" s="3" t="s">
        <v>2344</v>
      </c>
      <c r="K14" s="4">
        <v>13.0</v>
      </c>
      <c r="L14" s="4">
        <v>17.0</v>
      </c>
      <c r="M14" s="4">
        <v>15.0</v>
      </c>
      <c r="N14" s="4">
        <v>17.0</v>
      </c>
      <c r="O14" s="4">
        <v>3.0</v>
      </c>
      <c r="P14" s="4">
        <v>100.0</v>
      </c>
    </row>
    <row r="15">
      <c r="A15" s="3" t="s">
        <v>2093</v>
      </c>
      <c r="B15" s="3" t="s">
        <v>2126</v>
      </c>
      <c r="C15" s="3" t="s">
        <v>2095</v>
      </c>
      <c r="D15" s="3" t="s">
        <v>2096</v>
      </c>
      <c r="E15" s="4">
        <v>3.0</v>
      </c>
      <c r="F15" s="4">
        <v>3.0</v>
      </c>
      <c r="G15" s="4">
        <v>0.0</v>
      </c>
      <c r="H15" s="4">
        <v>100.0</v>
      </c>
      <c r="I15" s="3" t="s">
        <v>2345</v>
      </c>
      <c r="J15" s="3" t="s">
        <v>2346</v>
      </c>
      <c r="K15" s="4">
        <v>14.0</v>
      </c>
      <c r="L15" s="4">
        <v>17.0</v>
      </c>
      <c r="M15" s="4">
        <v>5.0</v>
      </c>
      <c r="N15" s="4">
        <v>17.0</v>
      </c>
      <c r="O15" s="4">
        <v>3.0</v>
      </c>
      <c r="P15" s="4">
        <v>100.0</v>
      </c>
    </row>
    <row r="16">
      <c r="A16" s="3" t="s">
        <v>2093</v>
      </c>
      <c r="B16" s="3" t="s">
        <v>2126</v>
      </c>
      <c r="C16" s="3" t="s">
        <v>2101</v>
      </c>
      <c r="D16" s="3" t="s">
        <v>2102</v>
      </c>
      <c r="E16" s="4">
        <v>3.0</v>
      </c>
      <c r="F16" s="4">
        <v>3.0</v>
      </c>
      <c r="G16" s="4">
        <v>0.0</v>
      </c>
      <c r="H16" s="4">
        <v>100.0</v>
      </c>
      <c r="I16" s="3" t="s">
        <v>2347</v>
      </c>
      <c r="J16" s="3" t="s">
        <v>2348</v>
      </c>
      <c r="K16" s="4">
        <v>15.0</v>
      </c>
      <c r="L16" s="4">
        <v>17.0</v>
      </c>
      <c r="M16" s="4">
        <v>13.0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28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2349</v>
      </c>
      <c r="AB1" s="2" t="s">
        <v>2350</v>
      </c>
    </row>
    <row r="2">
      <c r="A2" s="3" t="s">
        <v>2351</v>
      </c>
      <c r="B2" s="3" t="s">
        <v>2352</v>
      </c>
      <c r="C2" s="4">
        <v>17.0</v>
      </c>
      <c r="D2" s="4">
        <v>7.0</v>
      </c>
      <c r="E2" s="4">
        <v>7.0</v>
      </c>
      <c r="F2" s="4">
        <v>100.0</v>
      </c>
      <c r="G2" s="4">
        <v>21.0</v>
      </c>
      <c r="H2" s="4">
        <v>3.0</v>
      </c>
      <c r="I2" s="4">
        <v>21.0</v>
      </c>
      <c r="J2" s="4">
        <v>3.0</v>
      </c>
      <c r="K2" s="4">
        <v>700.0</v>
      </c>
      <c r="L2" s="4">
        <v>100.0</v>
      </c>
      <c r="M2" s="4">
        <v>7.0</v>
      </c>
      <c r="N2" s="4">
        <v>0.0</v>
      </c>
      <c r="O2" s="4">
        <v>0.0</v>
      </c>
      <c r="P2" s="4">
        <v>0.0</v>
      </c>
      <c r="Q2" s="4">
        <v>0.0</v>
      </c>
      <c r="R2" s="4">
        <v>7.0</v>
      </c>
      <c r="S2" s="4">
        <v>17.0</v>
      </c>
      <c r="T2" s="5">
        <v>2.43</v>
      </c>
      <c r="U2" s="4">
        <v>613.0</v>
      </c>
      <c r="V2" s="5">
        <v>87.57</v>
      </c>
      <c r="W2" s="4">
        <v>0.0</v>
      </c>
      <c r="X2" s="4">
        <v>0.0</v>
      </c>
      <c r="Y2" s="5">
        <v>2.71</v>
      </c>
      <c r="Z2" s="5">
        <v>-1.86</v>
      </c>
      <c r="AA2" s="4"/>
      <c r="AB2" s="4"/>
    </row>
    <row r="3">
      <c r="A3" s="3" t="s">
        <v>2353</v>
      </c>
      <c r="B3" s="3" t="s">
        <v>2354</v>
      </c>
      <c r="C3" s="4">
        <v>17.0</v>
      </c>
      <c r="D3" s="4">
        <v>7.0</v>
      </c>
      <c r="E3" s="4">
        <v>7.0</v>
      </c>
      <c r="F3" s="4">
        <v>100.0</v>
      </c>
      <c r="G3" s="4">
        <v>20.0</v>
      </c>
      <c r="H3" s="5">
        <v>2.86</v>
      </c>
      <c r="I3" s="4">
        <v>20.0</v>
      </c>
      <c r="J3" s="5">
        <v>2.86</v>
      </c>
      <c r="K3" s="4">
        <v>698.0</v>
      </c>
      <c r="L3" s="5">
        <v>99.71</v>
      </c>
      <c r="M3" s="4">
        <v>6.0</v>
      </c>
      <c r="N3" s="4">
        <v>1.0</v>
      </c>
      <c r="O3" s="4">
        <v>0.0</v>
      </c>
      <c r="P3" s="4">
        <v>0.0</v>
      </c>
      <c r="Q3" s="4">
        <v>0.0</v>
      </c>
      <c r="R3" s="4">
        <v>7.0</v>
      </c>
      <c r="S3" s="4">
        <v>17.0</v>
      </c>
      <c r="T3" s="5">
        <v>2.43</v>
      </c>
      <c r="U3" s="4">
        <v>641.0</v>
      </c>
      <c r="V3" s="5">
        <v>91.57</v>
      </c>
      <c r="W3" s="4">
        <v>0.0</v>
      </c>
      <c r="X3" s="4">
        <v>0.0</v>
      </c>
      <c r="Y3" s="5">
        <v>2.71</v>
      </c>
      <c r="Z3" s="5">
        <v>0.14</v>
      </c>
      <c r="AA3" s="4"/>
      <c r="AB3" s="4"/>
    </row>
    <row r="4">
      <c r="A4" s="3" t="s">
        <v>2355</v>
      </c>
      <c r="B4" s="3" t="s">
        <v>2356</v>
      </c>
      <c r="C4" s="4">
        <v>17.0</v>
      </c>
      <c r="D4" s="4">
        <v>7.0</v>
      </c>
      <c r="E4" s="4">
        <v>7.0</v>
      </c>
      <c r="F4" s="4">
        <v>100.0</v>
      </c>
      <c r="G4" s="4">
        <v>20.0</v>
      </c>
      <c r="H4" s="5">
        <v>2.86</v>
      </c>
      <c r="I4" s="4">
        <v>20.0</v>
      </c>
      <c r="J4" s="5">
        <v>2.86</v>
      </c>
      <c r="K4" s="4">
        <v>694.0</v>
      </c>
      <c r="L4" s="5">
        <v>99.14</v>
      </c>
      <c r="M4" s="4">
        <v>6.0</v>
      </c>
      <c r="N4" s="4">
        <v>1.0</v>
      </c>
      <c r="O4" s="4">
        <v>0.0</v>
      </c>
      <c r="P4" s="4">
        <v>0.0</v>
      </c>
      <c r="Q4" s="4">
        <v>0.0</v>
      </c>
      <c r="R4" s="4">
        <v>7.0</v>
      </c>
      <c r="S4" s="4">
        <v>17.0</v>
      </c>
      <c r="T4" s="5">
        <v>2.43</v>
      </c>
      <c r="U4" s="4">
        <v>650.0</v>
      </c>
      <c r="V4" s="5">
        <v>92.86</v>
      </c>
      <c r="W4" s="4">
        <v>0.0</v>
      </c>
      <c r="X4" s="4">
        <v>0.0</v>
      </c>
      <c r="Y4" s="5">
        <v>4.14</v>
      </c>
      <c r="Z4" s="5">
        <v>-7.29</v>
      </c>
      <c r="AA4" s="4"/>
      <c r="AB4" s="4"/>
    </row>
    <row r="5">
      <c r="A5" s="3" t="s">
        <v>2357</v>
      </c>
      <c r="B5" s="3" t="s">
        <v>2358</v>
      </c>
      <c r="C5" s="4">
        <v>17.0</v>
      </c>
      <c r="D5" s="4">
        <v>7.0</v>
      </c>
      <c r="E5" s="4">
        <v>7.0</v>
      </c>
      <c r="F5" s="4">
        <v>100.0</v>
      </c>
      <c r="G5" s="4">
        <v>20.0</v>
      </c>
      <c r="H5" s="5">
        <v>2.86</v>
      </c>
      <c r="I5" s="4">
        <v>20.0</v>
      </c>
      <c r="J5" s="5">
        <v>2.86</v>
      </c>
      <c r="K5" s="4">
        <v>692.0</v>
      </c>
      <c r="L5" s="5">
        <v>98.86</v>
      </c>
      <c r="M5" s="4">
        <v>6.0</v>
      </c>
      <c r="N5" s="4">
        <v>1.0</v>
      </c>
      <c r="O5" s="4">
        <v>0.0</v>
      </c>
      <c r="P5" s="4">
        <v>0.0</v>
      </c>
      <c r="Q5" s="4">
        <v>0.0</v>
      </c>
      <c r="R5" s="4">
        <v>7.0</v>
      </c>
      <c r="S5" s="4">
        <v>12.0</v>
      </c>
      <c r="T5" s="5">
        <v>1.71</v>
      </c>
      <c r="U5" s="4">
        <v>584.0</v>
      </c>
      <c r="V5" s="5">
        <v>83.43</v>
      </c>
      <c r="W5" s="4">
        <v>0.0</v>
      </c>
      <c r="X5" s="4">
        <v>0.0</v>
      </c>
      <c r="Y5" s="5">
        <v>9.43</v>
      </c>
      <c r="Z5" s="5">
        <v>0.71</v>
      </c>
      <c r="AA5" s="4"/>
      <c r="AB5" s="4"/>
    </row>
    <row r="6">
      <c r="A6" s="3" t="s">
        <v>2359</v>
      </c>
      <c r="B6" s="3" t="s">
        <v>2360</v>
      </c>
      <c r="C6" s="4">
        <v>17.0</v>
      </c>
      <c r="D6" s="4">
        <v>7.0</v>
      </c>
      <c r="E6" s="4">
        <v>7.0</v>
      </c>
      <c r="F6" s="4">
        <v>100.0</v>
      </c>
      <c r="G6" s="4">
        <v>20.0</v>
      </c>
      <c r="H6" s="5">
        <v>2.86</v>
      </c>
      <c r="I6" s="4">
        <v>20.0</v>
      </c>
      <c r="J6" s="5">
        <v>2.86</v>
      </c>
      <c r="K6" s="4">
        <v>691.0</v>
      </c>
      <c r="L6" s="5">
        <v>98.71</v>
      </c>
      <c r="M6" s="4">
        <v>6.0</v>
      </c>
      <c r="N6" s="4">
        <v>1.0</v>
      </c>
      <c r="O6" s="4">
        <v>0.0</v>
      </c>
      <c r="P6" s="4">
        <v>0.0</v>
      </c>
      <c r="Q6" s="4">
        <v>0.0</v>
      </c>
      <c r="R6" s="4">
        <v>7.0</v>
      </c>
      <c r="S6" s="4">
        <v>16.0</v>
      </c>
      <c r="T6" s="5">
        <v>2.29</v>
      </c>
      <c r="U6" s="4">
        <v>642.0</v>
      </c>
      <c r="V6" s="5">
        <v>91.71</v>
      </c>
      <c r="W6" s="4">
        <v>0.0</v>
      </c>
      <c r="X6" s="4">
        <v>0.0</v>
      </c>
      <c r="Y6" s="5">
        <v>9.14</v>
      </c>
      <c r="Z6" s="5">
        <v>3.57</v>
      </c>
      <c r="AA6" s="4"/>
      <c r="AB6" s="4"/>
    </row>
    <row r="7">
      <c r="A7" s="3" t="s">
        <v>2361</v>
      </c>
      <c r="B7" s="3" t="s">
        <v>2362</v>
      </c>
      <c r="C7" s="4">
        <v>17.0</v>
      </c>
      <c r="D7" s="4">
        <v>7.0</v>
      </c>
      <c r="E7" s="4">
        <v>7.0</v>
      </c>
      <c r="F7" s="4">
        <v>100.0</v>
      </c>
      <c r="G7" s="4">
        <v>20.0</v>
      </c>
      <c r="H7" s="5">
        <v>2.86</v>
      </c>
      <c r="I7" s="4">
        <v>20.0</v>
      </c>
      <c r="J7" s="5">
        <v>2.86</v>
      </c>
      <c r="K7" s="4">
        <v>664.0</v>
      </c>
      <c r="L7" s="5">
        <v>94.86</v>
      </c>
      <c r="M7" s="4">
        <v>6.0</v>
      </c>
      <c r="N7" s="4">
        <v>1.0</v>
      </c>
      <c r="O7" s="4">
        <v>0.0</v>
      </c>
      <c r="P7" s="4">
        <v>0.0</v>
      </c>
      <c r="Q7" s="4">
        <v>0.0</v>
      </c>
      <c r="R7" s="4">
        <v>6.0</v>
      </c>
      <c r="S7" s="4">
        <v>14.0</v>
      </c>
      <c r="T7" s="5">
        <v>2.33</v>
      </c>
      <c r="U7" s="4">
        <v>507.0</v>
      </c>
      <c r="V7" s="5">
        <v>84.5</v>
      </c>
      <c r="W7" s="4">
        <v>1.0</v>
      </c>
      <c r="X7" s="4">
        <v>0.0</v>
      </c>
      <c r="Y7" s="5">
        <v>10.29</v>
      </c>
      <c r="Z7" s="5">
        <v>0.86</v>
      </c>
      <c r="AA7" s="4"/>
      <c r="AB7" s="4"/>
    </row>
    <row r="8">
      <c r="A8" s="3" t="s">
        <v>2363</v>
      </c>
      <c r="B8" s="3" t="s">
        <v>2364</v>
      </c>
      <c r="C8" s="4">
        <v>17.0</v>
      </c>
      <c r="D8" s="4">
        <v>7.0</v>
      </c>
      <c r="E8" s="4">
        <v>7.0</v>
      </c>
      <c r="F8" s="4">
        <v>100.0</v>
      </c>
      <c r="G8" s="4">
        <v>19.0</v>
      </c>
      <c r="H8" s="5">
        <v>2.71</v>
      </c>
      <c r="I8" s="4">
        <v>19.0</v>
      </c>
      <c r="J8" s="5">
        <v>2.71</v>
      </c>
      <c r="K8" s="4">
        <v>687.0</v>
      </c>
      <c r="L8" s="5">
        <v>98.14</v>
      </c>
      <c r="M8" s="4">
        <v>5.0</v>
      </c>
      <c r="N8" s="4">
        <v>2.0</v>
      </c>
      <c r="O8" s="4">
        <v>0.0</v>
      </c>
      <c r="P8" s="4">
        <v>0.0</v>
      </c>
      <c r="Q8" s="4">
        <v>0.0</v>
      </c>
      <c r="R8" s="4">
        <v>7.0</v>
      </c>
      <c r="S8" s="4">
        <v>14.0</v>
      </c>
      <c r="T8" s="4">
        <v>2.0</v>
      </c>
      <c r="U8" s="4">
        <v>536.0</v>
      </c>
      <c r="V8" s="5">
        <v>76.57</v>
      </c>
      <c r="W8" s="4">
        <v>0.0</v>
      </c>
      <c r="X8" s="4">
        <v>0.0</v>
      </c>
      <c r="Y8" s="5">
        <v>6.57</v>
      </c>
      <c r="Z8" s="5">
        <v>-0.86</v>
      </c>
      <c r="AA8" s="4"/>
      <c r="AB8" s="4"/>
    </row>
    <row r="9">
      <c r="A9" s="3" t="s">
        <v>2365</v>
      </c>
      <c r="B9" s="3" t="s">
        <v>2366</v>
      </c>
      <c r="C9" s="4">
        <v>17.0</v>
      </c>
      <c r="D9" s="4">
        <v>7.0</v>
      </c>
      <c r="E9" s="4">
        <v>7.0</v>
      </c>
      <c r="F9" s="4">
        <v>100.0</v>
      </c>
      <c r="G9" s="4">
        <v>19.0</v>
      </c>
      <c r="H9" s="5">
        <v>2.71</v>
      </c>
      <c r="I9" s="4">
        <v>19.0</v>
      </c>
      <c r="J9" s="5">
        <v>2.71</v>
      </c>
      <c r="K9" s="4">
        <v>639.0</v>
      </c>
      <c r="L9" s="5">
        <v>91.29</v>
      </c>
      <c r="M9" s="4">
        <v>5.0</v>
      </c>
      <c r="N9" s="4">
        <v>2.0</v>
      </c>
      <c r="O9" s="4">
        <v>0.0</v>
      </c>
      <c r="P9" s="4">
        <v>0.0</v>
      </c>
      <c r="Q9" s="4">
        <v>0.0</v>
      </c>
      <c r="R9" s="4">
        <v>7.0</v>
      </c>
      <c r="S9" s="4">
        <v>18.0</v>
      </c>
      <c r="T9" s="5">
        <v>2.57</v>
      </c>
      <c r="U9" s="4">
        <v>657.0</v>
      </c>
      <c r="V9" s="5">
        <v>93.86</v>
      </c>
      <c r="W9" s="4">
        <v>0.0</v>
      </c>
      <c r="X9" s="4">
        <v>0.0</v>
      </c>
      <c r="Y9" s="5">
        <v>5.86</v>
      </c>
      <c r="Z9" s="5">
        <v>2.29</v>
      </c>
      <c r="AA9" s="4"/>
      <c r="AB9" s="4"/>
    </row>
    <row r="10">
      <c r="A10" s="3" t="s">
        <v>2367</v>
      </c>
      <c r="B10" s="3" t="s">
        <v>2368</v>
      </c>
      <c r="C10" s="4">
        <v>17.0</v>
      </c>
      <c r="D10" s="4">
        <v>7.0</v>
      </c>
      <c r="E10" s="4">
        <v>7.0</v>
      </c>
      <c r="F10" s="4">
        <v>100.0</v>
      </c>
      <c r="G10" s="4">
        <v>16.0</v>
      </c>
      <c r="H10" s="5">
        <v>2.29</v>
      </c>
      <c r="I10" s="4">
        <v>16.0</v>
      </c>
      <c r="J10" s="5">
        <v>2.29</v>
      </c>
      <c r="K10" s="4">
        <v>656.0</v>
      </c>
      <c r="L10" s="5">
        <v>93.71</v>
      </c>
      <c r="M10" s="4">
        <v>3.0</v>
      </c>
      <c r="N10" s="4">
        <v>3.0</v>
      </c>
      <c r="O10" s="4">
        <v>1.0</v>
      </c>
      <c r="P10" s="4">
        <v>0.0</v>
      </c>
      <c r="Q10" s="4">
        <v>0.0</v>
      </c>
      <c r="R10" s="4">
        <v>6.0</v>
      </c>
      <c r="S10" s="4">
        <v>15.0</v>
      </c>
      <c r="T10" s="5">
        <v>2.5</v>
      </c>
      <c r="U10" s="4">
        <v>551.0</v>
      </c>
      <c r="V10" s="5">
        <v>91.83</v>
      </c>
      <c r="W10" s="4">
        <v>0.0</v>
      </c>
      <c r="X10" s="4">
        <v>0.0</v>
      </c>
      <c r="Y10" s="5">
        <v>3.57</v>
      </c>
      <c r="Z10" s="5">
        <v>2.57</v>
      </c>
      <c r="AA10" s="4"/>
      <c r="AB10" s="4"/>
    </row>
    <row r="11">
      <c r="A11" s="3" t="s">
        <v>1133</v>
      </c>
      <c r="B11" s="3" t="s">
        <v>2369</v>
      </c>
      <c r="C11" s="4">
        <v>17.0</v>
      </c>
      <c r="D11" s="4">
        <v>6.0</v>
      </c>
      <c r="E11" s="4">
        <v>6.0</v>
      </c>
      <c r="F11" s="4">
        <v>100.0</v>
      </c>
      <c r="G11" s="4">
        <v>16.0</v>
      </c>
      <c r="H11" s="5">
        <v>2.67</v>
      </c>
      <c r="I11" s="4">
        <v>16.0</v>
      </c>
      <c r="J11" s="5">
        <v>2.67</v>
      </c>
      <c r="K11" s="4">
        <v>575.0</v>
      </c>
      <c r="L11" s="5">
        <v>95.83</v>
      </c>
      <c r="M11" s="4">
        <v>4.0</v>
      </c>
      <c r="N11" s="4">
        <v>2.0</v>
      </c>
      <c r="O11" s="4">
        <v>0.0</v>
      </c>
      <c r="P11" s="4">
        <v>0.0</v>
      </c>
      <c r="Q11" s="4">
        <v>0.0</v>
      </c>
      <c r="R11" s="4">
        <v>6.0</v>
      </c>
      <c r="S11" s="4">
        <v>15.0</v>
      </c>
      <c r="T11" s="5">
        <v>2.5</v>
      </c>
      <c r="U11" s="4">
        <v>560.0</v>
      </c>
      <c r="V11" s="5">
        <v>93.33</v>
      </c>
      <c r="W11" s="4">
        <v>1.0</v>
      </c>
      <c r="X11" s="4">
        <v>0.0</v>
      </c>
      <c r="Y11" s="5">
        <v>12.83</v>
      </c>
      <c r="Z11" s="5">
        <v>0.5</v>
      </c>
      <c r="AA11" s="4"/>
      <c r="AB11" s="4"/>
    </row>
    <row r="12">
      <c r="A12" s="3" t="s">
        <v>2370</v>
      </c>
      <c r="B12" s="3" t="s">
        <v>2371</v>
      </c>
      <c r="C12" s="4">
        <v>16.0</v>
      </c>
      <c r="D12" s="4">
        <v>6.0</v>
      </c>
      <c r="E12" s="4">
        <v>6.0</v>
      </c>
      <c r="F12" s="4">
        <v>100.0</v>
      </c>
      <c r="G12" s="4">
        <v>16.0</v>
      </c>
      <c r="H12" s="5">
        <v>2.67</v>
      </c>
      <c r="I12" s="4">
        <v>16.0</v>
      </c>
      <c r="J12" s="5">
        <v>2.67</v>
      </c>
      <c r="K12" s="4">
        <v>552.0</v>
      </c>
      <c r="L12" s="4">
        <v>92.0</v>
      </c>
      <c r="M12" s="4">
        <v>4.0</v>
      </c>
      <c r="N12" s="4">
        <v>2.0</v>
      </c>
      <c r="O12" s="4">
        <v>0.0</v>
      </c>
      <c r="P12" s="4">
        <v>0.0</v>
      </c>
      <c r="Q12" s="4">
        <v>0.0</v>
      </c>
      <c r="R12" s="4">
        <v>6.0</v>
      </c>
      <c r="S12" s="4">
        <v>16.0</v>
      </c>
      <c r="T12" s="5">
        <v>2.67</v>
      </c>
      <c r="U12" s="4">
        <v>552.0</v>
      </c>
      <c r="V12" s="4">
        <v>92.0</v>
      </c>
      <c r="W12" s="4">
        <v>2.0</v>
      </c>
      <c r="X12" s="4">
        <v>3.0</v>
      </c>
      <c r="Y12" s="4">
        <v>14.0</v>
      </c>
      <c r="Z12" s="5">
        <v>0.67</v>
      </c>
      <c r="AA12" s="4"/>
      <c r="AB12" s="4"/>
    </row>
    <row r="13">
      <c r="A13" s="3" t="s">
        <v>2372</v>
      </c>
      <c r="B13" s="3" t="s">
        <v>2373</v>
      </c>
      <c r="C13" s="4">
        <v>17.0</v>
      </c>
      <c r="D13" s="4">
        <v>6.0</v>
      </c>
      <c r="E13" s="4">
        <v>6.0</v>
      </c>
      <c r="F13" s="4">
        <v>100.0</v>
      </c>
      <c r="G13" s="4">
        <v>15.0</v>
      </c>
      <c r="H13" s="5">
        <v>2.5</v>
      </c>
      <c r="I13" s="4">
        <v>15.0</v>
      </c>
      <c r="J13" s="5">
        <v>2.5</v>
      </c>
      <c r="K13" s="4">
        <v>543.0</v>
      </c>
      <c r="L13" s="5">
        <v>90.5</v>
      </c>
      <c r="M13" s="4">
        <v>3.0</v>
      </c>
      <c r="N13" s="4">
        <v>3.0</v>
      </c>
      <c r="O13" s="4">
        <v>0.0</v>
      </c>
      <c r="P13" s="4">
        <v>0.0</v>
      </c>
      <c r="Q13" s="4">
        <v>0.0</v>
      </c>
      <c r="R13" s="4">
        <v>6.0</v>
      </c>
      <c r="S13" s="4">
        <v>17.0</v>
      </c>
      <c r="T13" s="5">
        <v>2.83</v>
      </c>
      <c r="U13" s="4">
        <v>557.0</v>
      </c>
      <c r="V13" s="5">
        <v>92.83</v>
      </c>
      <c r="W13" s="4">
        <v>0.0</v>
      </c>
      <c r="X13" s="4">
        <v>0.0</v>
      </c>
      <c r="Y13" s="5">
        <v>8.17</v>
      </c>
      <c r="Z13" s="5">
        <v>1.67</v>
      </c>
      <c r="AA13" s="4"/>
      <c r="AB13" s="4"/>
    </row>
    <row r="14">
      <c r="A14" s="3" t="s">
        <v>2374</v>
      </c>
      <c r="B14" s="3" t="s">
        <v>2375</v>
      </c>
      <c r="C14" s="4">
        <v>17.0</v>
      </c>
      <c r="D14" s="4">
        <v>6.0</v>
      </c>
      <c r="E14" s="4">
        <v>5.0</v>
      </c>
      <c r="F14" s="5">
        <v>83.33</v>
      </c>
      <c r="G14" s="4">
        <v>15.0</v>
      </c>
      <c r="H14" s="4">
        <v>3.0</v>
      </c>
      <c r="I14" s="4">
        <v>15.0</v>
      </c>
      <c r="J14" s="4">
        <v>3.0</v>
      </c>
      <c r="K14" s="4">
        <v>500.0</v>
      </c>
      <c r="L14" s="4">
        <v>100.0</v>
      </c>
      <c r="M14" s="4">
        <v>5.0</v>
      </c>
      <c r="N14" s="4">
        <v>0.0</v>
      </c>
      <c r="O14" s="4">
        <v>0.0</v>
      </c>
      <c r="P14" s="4">
        <v>0.0</v>
      </c>
      <c r="Q14" s="4">
        <v>1.0</v>
      </c>
      <c r="R14" s="4">
        <v>6.0</v>
      </c>
      <c r="S14" s="4">
        <v>16.0</v>
      </c>
      <c r="T14" s="5">
        <v>2.67</v>
      </c>
      <c r="U14" s="4">
        <v>562.0</v>
      </c>
      <c r="V14" s="5">
        <v>93.67</v>
      </c>
      <c r="W14" s="4">
        <v>0.0</v>
      </c>
      <c r="X14" s="4">
        <v>0.0</v>
      </c>
      <c r="Y14" s="5">
        <v>10.6</v>
      </c>
      <c r="Z14" s="5">
        <v>-0.2</v>
      </c>
      <c r="AA14" s="4"/>
      <c r="AB14" s="4"/>
    </row>
    <row r="15">
      <c r="A15" s="3" t="s">
        <v>2376</v>
      </c>
      <c r="B15" s="3" t="s">
        <v>2377</v>
      </c>
      <c r="C15" s="4">
        <v>16.0</v>
      </c>
      <c r="D15" s="4">
        <v>5.0</v>
      </c>
      <c r="E15" s="4">
        <v>5.0</v>
      </c>
      <c r="F15" s="4">
        <v>100.0</v>
      </c>
      <c r="G15" s="4">
        <v>15.0</v>
      </c>
      <c r="H15" s="4">
        <v>3.0</v>
      </c>
      <c r="I15" s="4">
        <v>15.0</v>
      </c>
      <c r="J15" s="4">
        <v>3.0</v>
      </c>
      <c r="K15" s="4">
        <v>500.0</v>
      </c>
      <c r="L15" s="4">
        <v>100.0</v>
      </c>
      <c r="M15" s="4">
        <v>5.0</v>
      </c>
      <c r="N15" s="4">
        <v>0.0</v>
      </c>
      <c r="O15" s="4">
        <v>0.0</v>
      </c>
      <c r="P15" s="4">
        <v>0.0</v>
      </c>
      <c r="Q15" s="4">
        <v>0.0</v>
      </c>
      <c r="R15" s="4">
        <v>5.0</v>
      </c>
      <c r="S15" s="4">
        <v>14.0</v>
      </c>
      <c r="T15" s="5">
        <v>2.8</v>
      </c>
      <c r="U15" s="4">
        <v>479.0</v>
      </c>
      <c r="V15" s="5">
        <v>95.8</v>
      </c>
      <c r="W15" s="4">
        <v>0.0</v>
      </c>
      <c r="X15" s="4">
        <v>3.0</v>
      </c>
      <c r="Y15" s="5">
        <v>13.8</v>
      </c>
      <c r="Z15" s="5">
        <v>0.2</v>
      </c>
      <c r="AA15" s="4"/>
      <c r="AB15" s="4"/>
    </row>
    <row r="16">
      <c r="A16" s="3" t="s">
        <v>2378</v>
      </c>
      <c r="B16" s="3" t="s">
        <v>2379</v>
      </c>
      <c r="C16" s="4">
        <v>16.0</v>
      </c>
      <c r="D16" s="4">
        <v>4.0</v>
      </c>
      <c r="E16" s="4">
        <v>4.0</v>
      </c>
      <c r="F16" s="4">
        <v>100.0</v>
      </c>
      <c r="G16" s="4">
        <v>12.0</v>
      </c>
      <c r="H16" s="4">
        <v>3.0</v>
      </c>
      <c r="I16" s="4">
        <v>12.0</v>
      </c>
      <c r="J16" s="4">
        <v>3.0</v>
      </c>
      <c r="K16" s="4">
        <v>400.0</v>
      </c>
      <c r="L16" s="4">
        <v>100.0</v>
      </c>
      <c r="M16" s="4">
        <v>4.0</v>
      </c>
      <c r="N16" s="4">
        <v>0.0</v>
      </c>
      <c r="O16" s="4">
        <v>0.0</v>
      </c>
      <c r="P16" s="4">
        <v>0.0</v>
      </c>
      <c r="Q16" s="4">
        <v>0.0</v>
      </c>
      <c r="R16" s="4">
        <v>4.0</v>
      </c>
      <c r="S16" s="4">
        <v>10.0</v>
      </c>
      <c r="T16" s="5">
        <v>2.5</v>
      </c>
      <c r="U16" s="4">
        <v>358.0</v>
      </c>
      <c r="V16" s="5">
        <v>89.5</v>
      </c>
      <c r="W16" s="4">
        <v>2.0</v>
      </c>
      <c r="X16" s="4">
        <v>2.0</v>
      </c>
      <c r="Y16" s="5">
        <v>14.5</v>
      </c>
      <c r="Z16" s="5">
        <v>-0.5</v>
      </c>
      <c r="AA16" s="4"/>
      <c r="AB16" s="4"/>
    </row>
    <row r="17">
      <c r="A17" s="3" t="s">
        <v>2380</v>
      </c>
      <c r="B17" s="3" t="s">
        <v>2381</v>
      </c>
      <c r="C17" s="4">
        <v>16.0</v>
      </c>
      <c r="D17" s="4">
        <v>4.0</v>
      </c>
      <c r="E17" s="4">
        <v>4.0</v>
      </c>
      <c r="F17" s="4">
        <v>100.0</v>
      </c>
      <c r="G17" s="4">
        <v>11.0</v>
      </c>
      <c r="H17" s="5">
        <v>2.75</v>
      </c>
      <c r="I17" s="4">
        <v>11.0</v>
      </c>
      <c r="J17" s="5">
        <v>2.75</v>
      </c>
      <c r="K17" s="4">
        <v>399.0</v>
      </c>
      <c r="L17" s="5">
        <v>99.75</v>
      </c>
      <c r="M17" s="4">
        <v>3.0</v>
      </c>
      <c r="N17" s="4">
        <v>1.0</v>
      </c>
      <c r="O17" s="4">
        <v>0.0</v>
      </c>
      <c r="P17" s="4">
        <v>0.0</v>
      </c>
      <c r="Q17" s="4">
        <v>0.0</v>
      </c>
      <c r="R17" s="4">
        <v>4.0</v>
      </c>
      <c r="S17" s="4">
        <v>11.0</v>
      </c>
      <c r="T17" s="5">
        <v>2.75</v>
      </c>
      <c r="U17" s="4">
        <v>386.0</v>
      </c>
      <c r="V17" s="5">
        <v>96.5</v>
      </c>
      <c r="W17" s="4">
        <v>0.0</v>
      </c>
      <c r="X17" s="4">
        <v>3.0</v>
      </c>
      <c r="Y17" s="5">
        <v>12.25</v>
      </c>
      <c r="Z17" s="5">
        <v>-2.25</v>
      </c>
      <c r="AA17" s="4"/>
      <c r="AB17" s="4"/>
    </row>
    <row r="18">
      <c r="A18" s="3" t="s">
        <v>2382</v>
      </c>
      <c r="B18" s="3" t="s">
        <v>2383</v>
      </c>
      <c r="C18" s="4">
        <v>17.0</v>
      </c>
      <c r="D18" s="4">
        <v>4.0</v>
      </c>
      <c r="E18" s="4">
        <v>4.0</v>
      </c>
      <c r="F18" s="4">
        <v>100.0</v>
      </c>
      <c r="G18" s="4">
        <v>10.0</v>
      </c>
      <c r="H18" s="5">
        <v>2.5</v>
      </c>
      <c r="I18" s="4">
        <v>10.0</v>
      </c>
      <c r="J18" s="5">
        <v>2.5</v>
      </c>
      <c r="K18" s="4">
        <v>367.0</v>
      </c>
      <c r="L18" s="5">
        <v>91.75</v>
      </c>
      <c r="M18" s="4">
        <v>2.0</v>
      </c>
      <c r="N18" s="4">
        <v>2.0</v>
      </c>
      <c r="O18" s="4">
        <v>0.0</v>
      </c>
      <c r="P18" s="4">
        <v>0.0</v>
      </c>
      <c r="Q18" s="4">
        <v>0.0</v>
      </c>
      <c r="R18" s="4">
        <v>4.0</v>
      </c>
      <c r="S18" s="4">
        <v>9.0</v>
      </c>
      <c r="T18" s="5">
        <v>2.25</v>
      </c>
      <c r="U18" s="4">
        <v>367.0</v>
      </c>
      <c r="V18" s="5">
        <v>91.75</v>
      </c>
      <c r="W18" s="4">
        <v>0.0</v>
      </c>
      <c r="X18" s="4">
        <v>0.0</v>
      </c>
      <c r="Y18" s="5">
        <v>2.5</v>
      </c>
      <c r="Z18" s="5">
        <v>0.5</v>
      </c>
      <c r="AA18" s="4"/>
      <c r="AB18" s="4"/>
    </row>
    <row r="19">
      <c r="A19" s="3" t="s">
        <v>2384</v>
      </c>
      <c r="B19" s="3" t="s">
        <v>2385</v>
      </c>
      <c r="C19" s="4">
        <v>17.0</v>
      </c>
      <c r="D19" s="4">
        <v>1.0</v>
      </c>
      <c r="E19" s="4">
        <v>1.0</v>
      </c>
      <c r="F19" s="4">
        <v>100.0</v>
      </c>
      <c r="G19" s="4">
        <v>2.0</v>
      </c>
      <c r="H19" s="4">
        <v>2.0</v>
      </c>
      <c r="I19" s="4">
        <v>2.0</v>
      </c>
      <c r="J19" s="4">
        <v>2.0</v>
      </c>
      <c r="K19" s="4">
        <v>90.0</v>
      </c>
      <c r="L19" s="4">
        <v>90.0</v>
      </c>
      <c r="M19" s="4">
        <v>0.0</v>
      </c>
      <c r="N19" s="4">
        <v>1.0</v>
      </c>
      <c r="O19" s="4">
        <v>0.0</v>
      </c>
      <c r="P19" s="4">
        <v>0.0</v>
      </c>
      <c r="Q19" s="4">
        <v>0.0</v>
      </c>
      <c r="R19" s="4">
        <v>1.0</v>
      </c>
      <c r="S19" s="4">
        <v>2.0</v>
      </c>
      <c r="T19" s="4">
        <v>2.0</v>
      </c>
      <c r="U19" s="4">
        <v>82.0</v>
      </c>
      <c r="V19" s="4">
        <v>82.0</v>
      </c>
      <c r="W19" s="4">
        <v>0.0</v>
      </c>
      <c r="X19" s="4">
        <v>0.0</v>
      </c>
      <c r="Y19" s="4">
        <v>4.0</v>
      </c>
      <c r="Z19" s="4">
        <v>-5.0</v>
      </c>
      <c r="AA19" s="4"/>
      <c r="AB19" s="4"/>
    </row>
    <row r="20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19">
    <cfRule type="expression" dxfId="0" priority="1" stopIfTrue="1">
      <formula>MOD(ROW(),2)=0</formula>
    </cfRule>
  </conditionalFormatting>
  <conditionalFormatting sqref="A2:AB19">
    <cfRule type="expression" dxfId="1" priority="2" stopIfTrue="1">
      <formula>MOD(ROW(),2)=1</formula>
    </cfRule>
  </conditionalFormatting>
  <conditionalFormatting sqref="A2:AB19">
    <cfRule type="expression" dxfId="0" priority="3" stopIfTrue="1">
      <formula>MOD(ROW(),2)=0</formula>
    </cfRule>
  </conditionalFormatting>
  <conditionalFormatting sqref="A2:AB19">
    <cfRule type="expression" dxfId="1" priority="4" stopIfTrue="1">
      <formula>MOD(ROW(),2)=1</formula>
    </cfRule>
  </conditionalFormatting>
  <drawing r:id="rId2"/>
  <legacyDrawing r:id="rId3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</cols>
  <sheetData>
    <row r="1">
      <c r="A1" s="6" t="s">
        <v>64</v>
      </c>
      <c r="B1" s="1" t="s">
        <v>65</v>
      </c>
      <c r="C1" s="1" t="s">
        <v>1</v>
      </c>
      <c r="D1" s="2" t="s">
        <v>66</v>
      </c>
      <c r="E1" s="2" t="s">
        <v>67</v>
      </c>
      <c r="F1" s="2" t="s">
        <v>68</v>
      </c>
    </row>
    <row r="2">
      <c r="A2" s="7">
        <v>1.0</v>
      </c>
      <c r="B2" s="3" t="s">
        <v>2386</v>
      </c>
      <c r="C2" s="3" t="s">
        <v>2387</v>
      </c>
      <c r="D2" s="4">
        <v>105.0</v>
      </c>
      <c r="E2" s="4">
        <v>355.0</v>
      </c>
      <c r="F2" s="4">
        <v>10210.0</v>
      </c>
      <c r="G2" s="8"/>
      <c r="H2" s="8"/>
      <c r="I2" s="8"/>
      <c r="J2" s="8"/>
      <c r="K2" s="8"/>
      <c r="L2" s="8"/>
      <c r="M2" s="8"/>
      <c r="N2" s="8"/>
      <c r="O2" s="8"/>
    </row>
    <row r="3">
      <c r="A3" s="7">
        <v>2.0</v>
      </c>
      <c r="B3" s="3" t="s">
        <v>2349</v>
      </c>
      <c r="C3" s="3" t="s">
        <v>2350</v>
      </c>
      <c r="D3" s="4">
        <v>104.0</v>
      </c>
      <c r="E3" s="4">
        <v>337.0</v>
      </c>
      <c r="F3" s="4">
        <v>10047.0</v>
      </c>
      <c r="G3" s="8"/>
      <c r="H3" s="8"/>
      <c r="I3" s="8"/>
      <c r="J3" s="8"/>
      <c r="K3" s="8"/>
      <c r="L3" s="8"/>
      <c r="M3" s="8"/>
      <c r="N3" s="8"/>
      <c r="O3" s="8"/>
    </row>
    <row r="4">
      <c r="A4" s="7">
        <v>3.0</v>
      </c>
      <c r="B4" s="3" t="s">
        <v>2388</v>
      </c>
      <c r="C4" s="3" t="s">
        <v>2389</v>
      </c>
      <c r="D4" s="4">
        <v>105.0</v>
      </c>
      <c r="E4" s="4">
        <v>313.0</v>
      </c>
      <c r="F4" s="4">
        <v>9311.0</v>
      </c>
      <c r="G4" s="8"/>
      <c r="H4" s="8"/>
      <c r="I4" s="8"/>
      <c r="J4" s="8"/>
      <c r="K4" s="8"/>
      <c r="L4" s="8"/>
      <c r="M4" s="8"/>
      <c r="N4" s="8"/>
      <c r="O4" s="8"/>
    </row>
    <row r="5">
      <c r="A5" s="7">
        <v>4.0</v>
      </c>
      <c r="B5" s="3" t="s">
        <v>2390</v>
      </c>
      <c r="C5" s="3" t="s">
        <v>2391</v>
      </c>
      <c r="D5" s="4">
        <v>103.0</v>
      </c>
      <c r="E5" s="4">
        <v>296.0</v>
      </c>
      <c r="F5" s="4">
        <v>9389.0</v>
      </c>
      <c r="G5" s="8"/>
      <c r="H5" s="8"/>
      <c r="I5" s="8"/>
      <c r="J5" s="8"/>
      <c r="K5" s="8"/>
      <c r="L5" s="8"/>
      <c r="M5" s="8"/>
      <c r="N5" s="8"/>
      <c r="O5" s="8"/>
    </row>
    <row r="6">
      <c r="A6" s="7">
        <v>5.0</v>
      </c>
      <c r="B6" s="3" t="s">
        <v>2392</v>
      </c>
      <c r="C6" s="3" t="s">
        <v>2393</v>
      </c>
      <c r="D6" s="4">
        <v>102.0</v>
      </c>
      <c r="E6" s="4">
        <v>294.0</v>
      </c>
      <c r="F6" s="4">
        <v>9345.0</v>
      </c>
      <c r="G6" s="8"/>
      <c r="H6" s="8"/>
      <c r="I6" s="8"/>
      <c r="J6" s="8"/>
      <c r="K6" s="8"/>
      <c r="L6" s="8"/>
      <c r="M6" s="8"/>
      <c r="N6" s="8"/>
      <c r="O6" s="8"/>
    </row>
    <row r="7">
      <c r="A7" s="7">
        <v>6.0</v>
      </c>
      <c r="B7" s="3" t="s">
        <v>2394</v>
      </c>
      <c r="C7" s="3" t="s">
        <v>2395</v>
      </c>
      <c r="D7" s="4">
        <v>100.0</v>
      </c>
      <c r="E7" s="4">
        <v>260.0</v>
      </c>
      <c r="F7" s="4">
        <v>8860.0</v>
      </c>
      <c r="G7" s="8"/>
      <c r="H7" s="8"/>
      <c r="I7" s="8"/>
      <c r="J7" s="8"/>
      <c r="K7" s="8"/>
      <c r="L7" s="8"/>
      <c r="M7" s="8"/>
      <c r="N7" s="8"/>
      <c r="O7" s="8"/>
    </row>
    <row r="8">
      <c r="A8" s="7">
        <v>7.0</v>
      </c>
      <c r="B8" s="3" t="s">
        <v>2396</v>
      </c>
      <c r="C8" s="3" t="s">
        <v>2397</v>
      </c>
      <c r="D8" s="4">
        <v>98.0</v>
      </c>
      <c r="E8" s="4">
        <v>247.0</v>
      </c>
      <c r="F8" s="4">
        <v>8874.0</v>
      </c>
      <c r="G8" s="8"/>
      <c r="H8" s="8"/>
      <c r="I8" s="8"/>
      <c r="J8" s="8"/>
      <c r="K8" s="8"/>
      <c r="L8" s="8"/>
      <c r="M8" s="8"/>
      <c r="N8" s="8"/>
      <c r="O8" s="8"/>
    </row>
    <row r="9">
      <c r="A9" s="7">
        <v>8.0</v>
      </c>
      <c r="B9" s="3" t="s">
        <v>2398</v>
      </c>
      <c r="C9" s="3" t="s">
        <v>2399</v>
      </c>
      <c r="D9" s="4">
        <v>105.0</v>
      </c>
      <c r="E9" s="4">
        <v>225.0</v>
      </c>
      <c r="F9" s="4">
        <v>8514.0</v>
      </c>
      <c r="G9" s="8"/>
      <c r="H9" s="8"/>
      <c r="I9" s="8"/>
      <c r="J9" s="8"/>
      <c r="K9" s="8"/>
      <c r="L9" s="8"/>
      <c r="M9" s="8"/>
      <c r="N9" s="8"/>
      <c r="O9" s="8"/>
    </row>
    <row r="10">
      <c r="A10" s="7"/>
      <c r="B10" s="3"/>
      <c r="C10" s="3"/>
      <c r="D10" s="4"/>
      <c r="E10" s="4"/>
      <c r="F10" s="4"/>
    </row>
    <row r="11">
      <c r="A11" s="7"/>
      <c r="B11" s="3"/>
      <c r="C11" s="3"/>
      <c r="D11" s="4"/>
      <c r="E11" s="4"/>
      <c r="F11" s="4"/>
    </row>
    <row r="12">
      <c r="A12" s="7"/>
      <c r="B12" s="3"/>
      <c r="C12" s="3"/>
      <c r="D12" s="4"/>
      <c r="E12" s="4"/>
      <c r="F12" s="4"/>
    </row>
    <row r="13">
      <c r="A13" s="7"/>
      <c r="B13" s="3"/>
      <c r="C13" s="3"/>
      <c r="D13" s="4"/>
      <c r="E13" s="4"/>
      <c r="F13" s="4"/>
    </row>
    <row r="14">
      <c r="A14" s="7"/>
      <c r="B14" s="3"/>
      <c r="C14" s="3"/>
      <c r="D14" s="4"/>
      <c r="E14" s="4"/>
      <c r="F14" s="4"/>
    </row>
    <row r="15">
      <c r="A15" s="7"/>
      <c r="B15" s="3"/>
      <c r="C15" s="3"/>
      <c r="D15" s="4"/>
      <c r="E15" s="4"/>
      <c r="F15" s="4"/>
    </row>
    <row r="16">
      <c r="A16" s="7"/>
      <c r="B16" s="3"/>
      <c r="C16" s="3"/>
      <c r="D16" s="4"/>
      <c r="E16" s="4"/>
      <c r="F16" s="4"/>
    </row>
    <row r="17">
      <c r="A17" s="7"/>
      <c r="B17" s="3"/>
      <c r="C17" s="3"/>
      <c r="D17" s="4"/>
      <c r="E17" s="4"/>
      <c r="F17" s="4"/>
    </row>
    <row r="18">
      <c r="A18" s="7"/>
      <c r="B18" s="3"/>
      <c r="C18" s="3"/>
      <c r="D18" s="4"/>
      <c r="E18" s="4"/>
      <c r="F18" s="4"/>
    </row>
    <row r="19">
      <c r="A19" s="7"/>
      <c r="B19" s="3"/>
      <c r="C19" s="3"/>
      <c r="D19" s="4"/>
      <c r="E19" s="4"/>
      <c r="F19" s="4"/>
    </row>
    <row r="20">
      <c r="A20" s="7"/>
      <c r="B20" s="3"/>
      <c r="C20" s="3"/>
      <c r="D20" s="4"/>
      <c r="E20" s="4"/>
      <c r="F20" s="4"/>
    </row>
    <row r="21">
      <c r="A21" s="7"/>
      <c r="B21" s="3"/>
      <c r="C21" s="3"/>
      <c r="D21" s="4"/>
      <c r="E21" s="4"/>
      <c r="F21" s="4"/>
    </row>
    <row r="22">
      <c r="A22" s="7"/>
      <c r="B22" s="3"/>
      <c r="C22" s="3"/>
      <c r="D22" s="4"/>
      <c r="E22" s="4"/>
      <c r="F22" s="4"/>
    </row>
    <row r="23">
      <c r="A23" s="7"/>
      <c r="B23" s="3"/>
      <c r="C23" s="3"/>
      <c r="D23" s="4"/>
      <c r="E23" s="4"/>
      <c r="F23" s="4"/>
    </row>
    <row r="24">
      <c r="A24" s="7"/>
      <c r="B24" s="3"/>
      <c r="C24" s="3"/>
      <c r="D24" s="4"/>
      <c r="E24" s="4"/>
      <c r="F24" s="4"/>
    </row>
    <row r="25">
      <c r="A25" s="7"/>
      <c r="B25" s="3"/>
      <c r="C25" s="3"/>
      <c r="D25" s="4"/>
      <c r="E25" s="4"/>
      <c r="F25" s="4"/>
    </row>
  </sheetData>
  <conditionalFormatting sqref="A2:O9">
    <cfRule type="expression" dxfId="0" priority="1" stopIfTrue="1">
      <formula>MOD(ROW(),2)=0</formula>
    </cfRule>
  </conditionalFormatting>
  <conditionalFormatting sqref="A2:O9">
    <cfRule type="expression" dxfId="1" priority="2" stopIfTrue="1">
      <formula>MOD(ROW(),2)=1</formula>
    </cfRule>
  </conditionalFormatting>
  <conditionalFormatting sqref="A2:O9">
    <cfRule type="expression" dxfId="0" priority="3" stopIfTrue="1">
      <formula>MOD(ROW(),2)=0</formula>
    </cfRule>
  </conditionalFormatting>
  <conditionalFormatting sqref="A2:O9">
    <cfRule type="expression" dxfId="1" priority="4" stopIfTrue="1">
      <formula>MOD(ROW(),2)=1</formula>
    </cfRule>
  </conditionalFormatting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  <col customWidth="1" min="7" max="7" width="20.13"/>
    <col customWidth="1" min="8" max="8" width="15.13"/>
    <col customWidth="1" min="9" max="11" width="12.63"/>
  </cols>
  <sheetData>
    <row r="1">
      <c r="A1" s="6" t="s">
        <v>83</v>
      </c>
      <c r="B1" s="1" t="s">
        <v>65</v>
      </c>
      <c r="C1" s="1" t="s">
        <v>84</v>
      </c>
      <c r="D1" s="2" t="s">
        <v>66</v>
      </c>
      <c r="E1" s="2" t="s">
        <v>67</v>
      </c>
      <c r="F1" s="2" t="s">
        <v>68</v>
      </c>
      <c r="G1" s="1" t="s">
        <v>85</v>
      </c>
      <c r="H1" s="1" t="s">
        <v>86</v>
      </c>
      <c r="I1" s="2" t="s">
        <v>87</v>
      </c>
      <c r="J1" s="2" t="s">
        <v>88</v>
      </c>
      <c r="K1" s="2" t="s">
        <v>89</v>
      </c>
    </row>
    <row r="2">
      <c r="A2" s="7">
        <v>1.0</v>
      </c>
      <c r="B2" s="3" t="s">
        <v>2349</v>
      </c>
      <c r="C2" s="3" t="s">
        <v>2350</v>
      </c>
      <c r="D2" s="4">
        <v>15.0</v>
      </c>
      <c r="E2" s="4">
        <v>44.0</v>
      </c>
      <c r="F2" s="5">
        <v>97.6</v>
      </c>
      <c r="G2" s="3" t="s">
        <v>2396</v>
      </c>
      <c r="H2" s="3" t="s">
        <v>2397</v>
      </c>
      <c r="I2" s="4">
        <v>14.0</v>
      </c>
      <c r="J2" s="4">
        <v>32.0</v>
      </c>
      <c r="K2" s="5">
        <v>83.73</v>
      </c>
      <c r="L2" s="8"/>
      <c r="M2" s="8"/>
      <c r="N2" s="8"/>
      <c r="O2" s="8"/>
    </row>
    <row r="3">
      <c r="A3" s="7">
        <v>2.0</v>
      </c>
      <c r="B3" s="3" t="s">
        <v>2349</v>
      </c>
      <c r="C3" s="3" t="s">
        <v>2350</v>
      </c>
      <c r="D3" s="4">
        <v>15.0</v>
      </c>
      <c r="E3" s="4">
        <v>42.0</v>
      </c>
      <c r="F3" s="5">
        <v>98.4</v>
      </c>
      <c r="G3" s="3" t="s">
        <v>2398</v>
      </c>
      <c r="H3" s="3" t="s">
        <v>2399</v>
      </c>
      <c r="I3" s="4">
        <v>15.0</v>
      </c>
      <c r="J3" s="4">
        <v>31.0</v>
      </c>
      <c r="K3" s="5">
        <v>81.2</v>
      </c>
      <c r="L3" s="8"/>
      <c r="M3" s="8"/>
      <c r="N3" s="8"/>
      <c r="O3" s="8"/>
    </row>
    <row r="4">
      <c r="A4" s="7">
        <v>3.0</v>
      </c>
      <c r="B4" s="3" t="s">
        <v>2349</v>
      </c>
      <c r="C4" s="3" t="s">
        <v>2350</v>
      </c>
      <c r="D4" s="4">
        <v>15.0</v>
      </c>
      <c r="E4" s="4">
        <v>42.0</v>
      </c>
      <c r="F4" s="5">
        <v>97.8</v>
      </c>
      <c r="G4" s="3" t="s">
        <v>2394</v>
      </c>
      <c r="H4" s="3" t="s">
        <v>2395</v>
      </c>
      <c r="I4" s="4">
        <v>15.0</v>
      </c>
      <c r="J4" s="4">
        <v>35.0</v>
      </c>
      <c r="K4" s="5">
        <v>89.4</v>
      </c>
      <c r="L4" s="8"/>
      <c r="M4" s="8"/>
      <c r="N4" s="8"/>
      <c r="O4" s="8"/>
    </row>
    <row r="5">
      <c r="A5" s="7">
        <v>4.0</v>
      </c>
      <c r="B5" s="3" t="s">
        <v>2349</v>
      </c>
      <c r="C5" s="3" t="s">
        <v>2350</v>
      </c>
      <c r="D5" s="4">
        <v>15.0</v>
      </c>
      <c r="E5" s="4">
        <v>38.0</v>
      </c>
      <c r="F5" s="5">
        <v>93.4</v>
      </c>
      <c r="G5" s="3" t="s">
        <v>2386</v>
      </c>
      <c r="H5" s="3" t="s">
        <v>2387</v>
      </c>
      <c r="I5" s="4">
        <v>15.0</v>
      </c>
      <c r="J5" s="4">
        <v>39.0</v>
      </c>
      <c r="K5" s="5">
        <v>96.2</v>
      </c>
      <c r="L5" s="8"/>
      <c r="M5" s="8"/>
      <c r="N5" s="8"/>
      <c r="O5" s="8"/>
    </row>
    <row r="6">
      <c r="A6" s="7">
        <v>5.0</v>
      </c>
      <c r="B6" s="3" t="s">
        <v>2349</v>
      </c>
      <c r="C6" s="3" t="s">
        <v>2350</v>
      </c>
      <c r="D6" s="4">
        <v>15.0</v>
      </c>
      <c r="E6" s="4">
        <v>41.0</v>
      </c>
      <c r="F6" s="5">
        <v>95.13</v>
      </c>
      <c r="G6" s="3" t="s">
        <v>2390</v>
      </c>
      <c r="H6" s="3" t="s">
        <v>2391</v>
      </c>
      <c r="I6" s="4">
        <v>14.0</v>
      </c>
      <c r="J6" s="4">
        <v>36.0</v>
      </c>
      <c r="K6" s="5">
        <v>87.67</v>
      </c>
      <c r="L6" s="8"/>
      <c r="M6" s="8"/>
      <c r="N6" s="8"/>
      <c r="O6" s="8"/>
    </row>
    <row r="7">
      <c r="A7" s="7">
        <v>6.0</v>
      </c>
      <c r="B7" s="3" t="s">
        <v>2349</v>
      </c>
      <c r="C7" s="3" t="s">
        <v>2350</v>
      </c>
      <c r="D7" s="4">
        <v>14.0</v>
      </c>
      <c r="E7" s="4">
        <v>39.0</v>
      </c>
      <c r="F7" s="5">
        <v>90.53</v>
      </c>
      <c r="G7" s="3" t="s">
        <v>2392</v>
      </c>
      <c r="H7" s="3" t="s">
        <v>2393</v>
      </c>
      <c r="I7" s="4">
        <v>15.0</v>
      </c>
      <c r="J7" s="4">
        <v>40.0</v>
      </c>
      <c r="K7" s="4">
        <v>92.0</v>
      </c>
      <c r="L7" s="8"/>
      <c r="M7" s="8"/>
      <c r="N7" s="8"/>
      <c r="O7" s="8"/>
    </row>
    <row r="8">
      <c r="A8" s="7">
        <v>7.0</v>
      </c>
      <c r="B8" s="3" t="s">
        <v>2349</v>
      </c>
      <c r="C8" s="3" t="s">
        <v>2350</v>
      </c>
      <c r="D8" s="4">
        <v>15.0</v>
      </c>
      <c r="E8" s="4">
        <v>41.0</v>
      </c>
      <c r="F8" s="5">
        <v>96.93</v>
      </c>
      <c r="G8" s="3" t="s">
        <v>2388</v>
      </c>
      <c r="H8" s="3" t="s">
        <v>2389</v>
      </c>
      <c r="I8" s="4">
        <v>15.0</v>
      </c>
      <c r="J8" s="4">
        <v>37.0</v>
      </c>
      <c r="K8" s="5">
        <v>88.73</v>
      </c>
      <c r="L8" s="8"/>
      <c r="M8" s="8"/>
      <c r="N8" s="8"/>
      <c r="O8" s="8"/>
    </row>
    <row r="9">
      <c r="A9" s="7"/>
      <c r="B9" s="3"/>
      <c r="C9" s="3"/>
      <c r="D9" s="4"/>
      <c r="E9" s="4"/>
      <c r="F9" s="4"/>
      <c r="G9" s="3"/>
      <c r="H9" s="3"/>
      <c r="I9" s="4"/>
      <c r="J9" s="4"/>
      <c r="K9" s="4"/>
    </row>
    <row r="10">
      <c r="A10" s="7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>
      <c r="A11" s="7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>
      <c r="A12" s="7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>
      <c r="A13" s="7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>
      <c r="A14" s="7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>
      <c r="A15" s="7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>
      <c r="A16" s="7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>
      <c r="A17" s="7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>
      <c r="A18" s="7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>
      <c r="A19" s="7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>
      <c r="A20" s="7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>
      <c r="A21" s="7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>
      <c r="A22" s="7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>
      <c r="A23" s="7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>
      <c r="A24" s="7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>
      <c r="A25" s="7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0" priority="1" stopIfTrue="1">
      <formula>MOD(ROW(),2)=0</formula>
    </cfRule>
  </conditionalFormatting>
  <conditionalFormatting sqref="A2:O8">
    <cfRule type="expression" dxfId="1" priority="2" stopIfTrue="1">
      <formula>MOD(ROW(),2)=1</formula>
    </cfRule>
  </conditionalFormatting>
  <conditionalFormatting sqref="A2:O8">
    <cfRule type="expression" dxfId="0" priority="3" stopIfTrue="1">
      <formula>MOD(ROW(),2)=0</formula>
    </cfRule>
  </conditionalFormatting>
  <conditionalFormatting sqref="A2:O8">
    <cfRule type="expression" dxfId="1" priority="4" stopIfTrue="1">
      <formula>MOD(ROW(),2)=1</formula>
    </cfRule>
  </conditionalFormatting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2349</v>
      </c>
      <c r="B2" s="3" t="s">
        <v>2396</v>
      </c>
      <c r="C2" s="3" t="s">
        <v>2367</v>
      </c>
      <c r="D2" s="3" t="s">
        <v>2368</v>
      </c>
      <c r="E2" s="4">
        <v>3.0</v>
      </c>
      <c r="F2" s="4">
        <v>3.0</v>
      </c>
      <c r="G2" s="4" t="s">
        <v>251</v>
      </c>
      <c r="H2" s="4">
        <v>100.0</v>
      </c>
      <c r="I2" s="3" t="s">
        <v>2400</v>
      </c>
      <c r="J2" s="3" t="s">
        <v>2401</v>
      </c>
      <c r="K2" s="4">
        <v>1.0</v>
      </c>
      <c r="L2" s="4">
        <v>17.0</v>
      </c>
      <c r="M2" s="4">
        <v>3.0</v>
      </c>
      <c r="N2" s="4">
        <v>17.0</v>
      </c>
      <c r="O2" s="4" t="s">
        <v>251</v>
      </c>
      <c r="P2" s="4" t="s">
        <v>251</v>
      </c>
    </row>
    <row r="3">
      <c r="A3" s="3" t="s">
        <v>2349</v>
      </c>
      <c r="B3" s="3" t="s">
        <v>2396</v>
      </c>
      <c r="C3" s="3" t="s">
        <v>2382</v>
      </c>
      <c r="D3" s="3" t="s">
        <v>2383</v>
      </c>
      <c r="E3" s="4">
        <v>3.0</v>
      </c>
      <c r="F3" s="4">
        <v>3.0</v>
      </c>
      <c r="G3" s="4">
        <v>1.0</v>
      </c>
      <c r="H3" s="4">
        <v>100.0</v>
      </c>
      <c r="I3" s="3" t="s">
        <v>2402</v>
      </c>
      <c r="J3" s="3" t="s">
        <v>2403</v>
      </c>
      <c r="K3" s="4">
        <v>2.0</v>
      </c>
      <c r="L3" s="4">
        <v>17.0</v>
      </c>
      <c r="M3" s="4">
        <v>4.0</v>
      </c>
      <c r="N3" s="4">
        <v>17.0</v>
      </c>
      <c r="O3" s="4">
        <v>2.0</v>
      </c>
      <c r="P3" s="4">
        <v>87.0</v>
      </c>
    </row>
    <row r="4">
      <c r="A4" s="3" t="s">
        <v>2349</v>
      </c>
      <c r="B4" s="3" t="s">
        <v>2396</v>
      </c>
      <c r="C4" s="3" t="s">
        <v>2353</v>
      </c>
      <c r="D4" s="3" t="s">
        <v>2354</v>
      </c>
      <c r="E4" s="4">
        <v>3.0</v>
      </c>
      <c r="F4" s="4">
        <v>3.0</v>
      </c>
      <c r="G4" s="4">
        <v>1.0</v>
      </c>
      <c r="H4" s="4">
        <v>100.0</v>
      </c>
      <c r="I4" s="3" t="s">
        <v>2404</v>
      </c>
      <c r="J4" s="3" t="s">
        <v>2405</v>
      </c>
      <c r="K4" s="4">
        <v>3.0</v>
      </c>
      <c r="L4" s="4">
        <v>17.0</v>
      </c>
      <c r="M4" s="4">
        <v>1.0</v>
      </c>
      <c r="N4" s="4">
        <v>17.0</v>
      </c>
      <c r="O4" s="4">
        <v>2.0</v>
      </c>
      <c r="P4" s="4">
        <v>96.0</v>
      </c>
    </row>
    <row r="5">
      <c r="A5" s="3" t="s">
        <v>2349</v>
      </c>
      <c r="B5" s="3" t="s">
        <v>2396</v>
      </c>
      <c r="C5" s="3" t="s">
        <v>2365</v>
      </c>
      <c r="D5" s="3" t="s">
        <v>2366</v>
      </c>
      <c r="E5" s="4">
        <v>2.0</v>
      </c>
      <c r="F5" s="4">
        <v>2.0</v>
      </c>
      <c r="G5" s="4">
        <v>0.0</v>
      </c>
      <c r="H5" s="4">
        <v>64.0</v>
      </c>
      <c r="I5" s="3" t="s">
        <v>2406</v>
      </c>
      <c r="J5" s="3" t="s">
        <v>2407</v>
      </c>
      <c r="K5" s="4">
        <v>4.0</v>
      </c>
      <c r="L5" s="4">
        <v>17.0</v>
      </c>
      <c r="M5" s="4">
        <v>5.0</v>
      </c>
      <c r="N5" s="4">
        <v>17.0</v>
      </c>
      <c r="O5" s="4">
        <v>2.0</v>
      </c>
      <c r="P5" s="4">
        <v>89.0</v>
      </c>
    </row>
    <row r="6">
      <c r="A6" s="3" t="s">
        <v>2349</v>
      </c>
      <c r="B6" s="3" t="s">
        <v>2396</v>
      </c>
      <c r="C6" s="3" t="s">
        <v>2351</v>
      </c>
      <c r="D6" s="3" t="s">
        <v>2352</v>
      </c>
      <c r="E6" s="4">
        <v>3.0</v>
      </c>
      <c r="F6" s="4">
        <v>3.0</v>
      </c>
      <c r="G6" s="4">
        <v>1.0</v>
      </c>
      <c r="H6" s="4">
        <v>100.0</v>
      </c>
      <c r="I6" s="3" t="s">
        <v>2408</v>
      </c>
      <c r="J6" s="3" t="s">
        <v>2409</v>
      </c>
      <c r="K6" s="4">
        <v>5.0</v>
      </c>
      <c r="L6" s="4">
        <v>17.0</v>
      </c>
      <c r="M6" s="4">
        <v>2.0</v>
      </c>
      <c r="N6" s="4">
        <v>17.0</v>
      </c>
      <c r="O6" s="4">
        <v>2.0</v>
      </c>
      <c r="P6" s="4">
        <v>92.0</v>
      </c>
    </row>
    <row r="7">
      <c r="A7" s="3" t="s">
        <v>2349</v>
      </c>
      <c r="B7" s="3" t="s">
        <v>2396</v>
      </c>
      <c r="C7" s="3" t="s">
        <v>2359</v>
      </c>
      <c r="D7" s="3" t="s">
        <v>2360</v>
      </c>
      <c r="E7" s="4">
        <v>3.0</v>
      </c>
      <c r="F7" s="4">
        <v>3.0</v>
      </c>
      <c r="G7" s="4">
        <v>1.0</v>
      </c>
      <c r="H7" s="4">
        <v>100.0</v>
      </c>
      <c r="I7" s="3" t="s">
        <v>2410</v>
      </c>
      <c r="J7" s="3" t="s">
        <v>2411</v>
      </c>
      <c r="K7" s="4">
        <v>6.0</v>
      </c>
      <c r="L7" s="4">
        <v>17.0</v>
      </c>
      <c r="M7" s="4">
        <v>8.0</v>
      </c>
      <c r="N7" s="4">
        <v>17.0</v>
      </c>
      <c r="O7" s="4">
        <v>2.0</v>
      </c>
      <c r="P7" s="4">
        <v>96.0</v>
      </c>
    </row>
    <row r="8">
      <c r="A8" s="3" t="s">
        <v>2349</v>
      </c>
      <c r="B8" s="3" t="s">
        <v>2396</v>
      </c>
      <c r="C8" s="3" t="s">
        <v>2372</v>
      </c>
      <c r="D8" s="3" t="s">
        <v>2373</v>
      </c>
      <c r="E8" s="4">
        <v>3.0</v>
      </c>
      <c r="F8" s="4">
        <v>3.0</v>
      </c>
      <c r="G8" s="4">
        <v>0.0</v>
      </c>
      <c r="H8" s="4">
        <v>100.0</v>
      </c>
      <c r="I8" s="3" t="s">
        <v>2412</v>
      </c>
      <c r="J8" s="3" t="s">
        <v>2413</v>
      </c>
      <c r="K8" s="4">
        <v>7.0</v>
      </c>
      <c r="L8" s="4">
        <v>17.0</v>
      </c>
      <c r="M8" s="4">
        <v>10.0</v>
      </c>
      <c r="N8" s="4">
        <v>17.0</v>
      </c>
      <c r="O8" s="4">
        <v>3.0</v>
      </c>
      <c r="P8" s="4">
        <v>100.0</v>
      </c>
    </row>
    <row r="9">
      <c r="A9" s="3" t="s">
        <v>2349</v>
      </c>
      <c r="B9" s="3" t="s">
        <v>2396</v>
      </c>
      <c r="C9" s="3" t="s">
        <v>2363</v>
      </c>
      <c r="D9" s="3" t="s">
        <v>2364</v>
      </c>
      <c r="E9" s="4">
        <v>3.0</v>
      </c>
      <c r="F9" s="4">
        <v>3.0</v>
      </c>
      <c r="G9" s="4">
        <v>1.0</v>
      </c>
      <c r="H9" s="4">
        <v>100.0</v>
      </c>
      <c r="I9" s="3" t="s">
        <v>2414</v>
      </c>
      <c r="J9" s="3" t="s">
        <v>2415</v>
      </c>
      <c r="K9" s="4">
        <v>8.0</v>
      </c>
      <c r="L9" s="4">
        <v>17.0</v>
      </c>
      <c r="M9" s="4">
        <v>7.0</v>
      </c>
      <c r="N9" s="4">
        <v>17.0</v>
      </c>
      <c r="O9" s="4">
        <v>2.0</v>
      </c>
      <c r="P9" s="4">
        <v>82.0</v>
      </c>
    </row>
    <row r="10">
      <c r="A10" s="3" t="s">
        <v>2349</v>
      </c>
      <c r="B10" s="3" t="s">
        <v>2396</v>
      </c>
      <c r="C10" s="3" t="s">
        <v>2357</v>
      </c>
      <c r="D10" s="3" t="s">
        <v>2358</v>
      </c>
      <c r="E10" s="4">
        <v>3.0</v>
      </c>
      <c r="F10" s="4">
        <v>3.0</v>
      </c>
      <c r="G10" s="4">
        <v>1.0</v>
      </c>
      <c r="H10" s="4">
        <v>100.0</v>
      </c>
      <c r="I10" s="3" t="s">
        <v>2416</v>
      </c>
      <c r="J10" s="3" t="s">
        <v>2417</v>
      </c>
      <c r="K10" s="4">
        <v>9.0</v>
      </c>
      <c r="L10" s="4">
        <v>17.0</v>
      </c>
      <c r="M10" s="4">
        <v>9.0</v>
      </c>
      <c r="N10" s="4">
        <v>17.0</v>
      </c>
      <c r="O10" s="4">
        <v>2.0</v>
      </c>
      <c r="P10" s="4">
        <v>68.0</v>
      </c>
    </row>
    <row r="11">
      <c r="A11" s="3" t="s">
        <v>2349</v>
      </c>
      <c r="B11" s="3" t="s">
        <v>2396</v>
      </c>
      <c r="C11" s="3" t="s">
        <v>2361</v>
      </c>
      <c r="D11" s="3" t="s">
        <v>2362</v>
      </c>
      <c r="E11" s="4">
        <v>3.0</v>
      </c>
      <c r="F11" s="4">
        <v>3.0</v>
      </c>
      <c r="G11" s="4">
        <v>0.0</v>
      </c>
      <c r="H11" s="4">
        <v>100.0</v>
      </c>
      <c r="I11" s="3" t="s">
        <v>2418</v>
      </c>
      <c r="J11" s="3" t="s">
        <v>2419</v>
      </c>
      <c r="K11" s="4">
        <v>10.0</v>
      </c>
      <c r="L11" s="4">
        <v>17.0</v>
      </c>
      <c r="M11" s="4">
        <v>14.0</v>
      </c>
      <c r="N11" s="4">
        <v>16.0</v>
      </c>
      <c r="O11" s="4">
        <v>3.0</v>
      </c>
      <c r="P11" s="4">
        <v>100.0</v>
      </c>
    </row>
    <row r="12">
      <c r="A12" s="3" t="s">
        <v>2349</v>
      </c>
      <c r="B12" s="3" t="s">
        <v>2396</v>
      </c>
      <c r="C12" s="3" t="s">
        <v>2374</v>
      </c>
      <c r="D12" s="3" t="s">
        <v>2375</v>
      </c>
      <c r="E12" s="4">
        <v>3.0</v>
      </c>
      <c r="F12" s="4">
        <v>3.0</v>
      </c>
      <c r="G12" s="4">
        <v>0.0</v>
      </c>
      <c r="H12" s="4">
        <v>100.0</v>
      </c>
      <c r="I12" s="3" t="s">
        <v>2420</v>
      </c>
      <c r="J12" s="3" t="s">
        <v>2421</v>
      </c>
      <c r="K12" s="4">
        <v>11.0</v>
      </c>
      <c r="L12" s="4">
        <v>17.0</v>
      </c>
      <c r="M12" s="4">
        <v>11.0</v>
      </c>
      <c r="N12" s="4">
        <v>17.0</v>
      </c>
      <c r="O12" s="4">
        <v>3.0</v>
      </c>
      <c r="P12" s="4">
        <v>100.0</v>
      </c>
    </row>
    <row r="13">
      <c r="A13" s="3" t="s">
        <v>2349</v>
      </c>
      <c r="B13" s="3" t="s">
        <v>2396</v>
      </c>
      <c r="C13" s="3" t="s">
        <v>2355</v>
      </c>
      <c r="D13" s="3" t="s">
        <v>2356</v>
      </c>
      <c r="E13" s="4">
        <v>3.0</v>
      </c>
      <c r="F13" s="4">
        <v>3.0</v>
      </c>
      <c r="G13" s="4">
        <v>0.0</v>
      </c>
      <c r="H13" s="4">
        <v>100.0</v>
      </c>
      <c r="I13" s="3" t="s">
        <v>2422</v>
      </c>
      <c r="J13" s="3" t="s">
        <v>2423</v>
      </c>
      <c r="K13" s="4">
        <v>12.0</v>
      </c>
      <c r="L13" s="4">
        <v>17.0</v>
      </c>
      <c r="M13" s="4">
        <v>6.0</v>
      </c>
      <c r="N13" s="4">
        <v>17.0</v>
      </c>
      <c r="O13" s="4">
        <v>3.0</v>
      </c>
      <c r="P13" s="4">
        <v>100.0</v>
      </c>
    </row>
    <row r="14">
      <c r="A14" s="3" t="s">
        <v>2349</v>
      </c>
      <c r="B14" s="3" t="s">
        <v>2396</v>
      </c>
      <c r="C14" s="3" t="s">
        <v>1133</v>
      </c>
      <c r="D14" s="3" t="s">
        <v>2369</v>
      </c>
      <c r="E14" s="4">
        <v>3.0</v>
      </c>
      <c r="F14" s="4">
        <v>3.0</v>
      </c>
      <c r="G14" s="4">
        <v>1.0</v>
      </c>
      <c r="H14" s="4">
        <v>100.0</v>
      </c>
      <c r="I14" s="3" t="s">
        <v>2424</v>
      </c>
      <c r="J14" s="3" t="s">
        <v>2425</v>
      </c>
      <c r="K14" s="4">
        <v>13.0</v>
      </c>
      <c r="L14" s="4">
        <v>17.0</v>
      </c>
      <c r="M14" s="4">
        <v>13.0</v>
      </c>
      <c r="N14" s="4">
        <v>16.0</v>
      </c>
      <c r="O14" s="4">
        <v>2.0</v>
      </c>
      <c r="P14" s="4">
        <v>87.0</v>
      </c>
    </row>
    <row r="15">
      <c r="A15" s="3" t="s">
        <v>2349</v>
      </c>
      <c r="B15" s="3" t="s">
        <v>2396</v>
      </c>
      <c r="C15" s="3" t="s">
        <v>2370</v>
      </c>
      <c r="D15" s="3" t="s">
        <v>2371</v>
      </c>
      <c r="E15" s="4">
        <v>3.0</v>
      </c>
      <c r="F15" s="4">
        <v>3.0</v>
      </c>
      <c r="G15" s="4">
        <v>1.0</v>
      </c>
      <c r="H15" s="4">
        <v>100.0</v>
      </c>
      <c r="I15" s="3" t="s">
        <v>2426</v>
      </c>
      <c r="J15" s="3" t="s">
        <v>2427</v>
      </c>
      <c r="K15" s="4">
        <v>14.0</v>
      </c>
      <c r="L15" s="4">
        <v>16.0</v>
      </c>
      <c r="M15" s="4">
        <v>15.0</v>
      </c>
      <c r="N15" s="4">
        <v>13.0</v>
      </c>
      <c r="O15" s="4">
        <v>2.0</v>
      </c>
      <c r="P15" s="4">
        <v>73.0</v>
      </c>
    </row>
    <row r="16">
      <c r="A16" s="3" t="s">
        <v>2349</v>
      </c>
      <c r="B16" s="3" t="s">
        <v>2396</v>
      </c>
      <c r="C16" s="3" t="s">
        <v>2380</v>
      </c>
      <c r="D16" s="3" t="s">
        <v>2381</v>
      </c>
      <c r="E16" s="4">
        <v>3.0</v>
      </c>
      <c r="F16" s="4">
        <v>3.0</v>
      </c>
      <c r="G16" s="4">
        <v>1.0</v>
      </c>
      <c r="H16" s="4">
        <v>100.0</v>
      </c>
      <c r="I16" s="3" t="s">
        <v>2428</v>
      </c>
      <c r="J16" s="3" t="s">
        <v>2429</v>
      </c>
      <c r="K16" s="4">
        <v>15.0</v>
      </c>
      <c r="L16" s="4">
        <v>16.0</v>
      </c>
      <c r="M16" s="4">
        <v>12.0</v>
      </c>
      <c r="N16" s="4">
        <v>16.0</v>
      </c>
      <c r="O16" s="4">
        <v>2.0</v>
      </c>
      <c r="P16" s="4">
        <v>86.0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2349</v>
      </c>
      <c r="B2" s="3" t="s">
        <v>2398</v>
      </c>
      <c r="C2" s="3" t="s">
        <v>2367</v>
      </c>
      <c r="D2" s="3" t="s">
        <v>2368</v>
      </c>
      <c r="E2" s="4">
        <v>3.0</v>
      </c>
      <c r="F2" s="4">
        <v>3.0</v>
      </c>
      <c r="G2" s="4">
        <v>1.0</v>
      </c>
      <c r="H2" s="4">
        <v>100.0</v>
      </c>
      <c r="I2" s="3" t="s">
        <v>2430</v>
      </c>
      <c r="J2" s="3" t="s">
        <v>2431</v>
      </c>
      <c r="K2" s="4">
        <v>1.0</v>
      </c>
      <c r="L2" s="4">
        <v>17.0</v>
      </c>
      <c r="M2" s="4">
        <v>5.0</v>
      </c>
      <c r="N2" s="4">
        <v>17.0</v>
      </c>
      <c r="O2" s="4">
        <v>2.0</v>
      </c>
      <c r="P2" s="4">
        <v>69.0</v>
      </c>
    </row>
    <row r="3">
      <c r="A3" s="3" t="s">
        <v>2349</v>
      </c>
      <c r="B3" s="3" t="s">
        <v>2398</v>
      </c>
      <c r="C3" s="3" t="s">
        <v>2382</v>
      </c>
      <c r="D3" s="3" t="s">
        <v>2383</v>
      </c>
      <c r="E3" s="4">
        <v>2.0</v>
      </c>
      <c r="F3" s="4">
        <v>2.0</v>
      </c>
      <c r="G3" s="4">
        <v>0.0</v>
      </c>
      <c r="H3" s="4">
        <v>88.0</v>
      </c>
      <c r="I3" s="3" t="s">
        <v>2432</v>
      </c>
      <c r="J3" s="3" t="s">
        <v>2433</v>
      </c>
      <c r="K3" s="4">
        <v>2.0</v>
      </c>
      <c r="L3" s="4">
        <v>17.0</v>
      </c>
      <c r="M3" s="4">
        <v>1.0</v>
      </c>
      <c r="N3" s="4">
        <v>17.0</v>
      </c>
      <c r="O3" s="4">
        <v>2.0</v>
      </c>
      <c r="P3" s="4">
        <v>98.0</v>
      </c>
    </row>
    <row r="4">
      <c r="A4" s="3" t="s">
        <v>2349</v>
      </c>
      <c r="B4" s="3" t="s">
        <v>2398</v>
      </c>
      <c r="C4" s="3" t="s">
        <v>2353</v>
      </c>
      <c r="D4" s="3" t="s">
        <v>2354</v>
      </c>
      <c r="E4" s="4">
        <v>3.0</v>
      </c>
      <c r="F4" s="4">
        <v>3.0</v>
      </c>
      <c r="G4" s="4">
        <v>1.0</v>
      </c>
      <c r="H4" s="4">
        <v>100.0</v>
      </c>
      <c r="I4" s="3" t="s">
        <v>2434</v>
      </c>
      <c r="J4" s="3" t="s">
        <v>2435</v>
      </c>
      <c r="K4" s="4">
        <v>3.0</v>
      </c>
      <c r="L4" s="4">
        <v>17.0</v>
      </c>
      <c r="M4" s="4">
        <v>2.0</v>
      </c>
      <c r="N4" s="4">
        <v>17.0</v>
      </c>
      <c r="O4" s="4">
        <v>2.0</v>
      </c>
      <c r="P4" s="4">
        <v>76.0</v>
      </c>
    </row>
    <row r="5">
      <c r="A5" s="3" t="s">
        <v>2349</v>
      </c>
      <c r="B5" s="3" t="s">
        <v>2398</v>
      </c>
      <c r="C5" s="3" t="s">
        <v>2365</v>
      </c>
      <c r="D5" s="3" t="s">
        <v>2366</v>
      </c>
      <c r="E5" s="4">
        <v>3.0</v>
      </c>
      <c r="F5" s="4">
        <v>3.0</v>
      </c>
      <c r="G5" s="4">
        <v>1.0</v>
      </c>
      <c r="H5" s="4">
        <v>100.0</v>
      </c>
      <c r="I5" s="3" t="s">
        <v>2436</v>
      </c>
      <c r="J5" s="3" t="s">
        <v>2437</v>
      </c>
      <c r="K5" s="4">
        <v>4.0</v>
      </c>
      <c r="L5" s="4">
        <v>17.0</v>
      </c>
      <c r="M5" s="4">
        <v>7.0</v>
      </c>
      <c r="N5" s="4">
        <v>17.0</v>
      </c>
      <c r="O5" s="4">
        <v>2.0</v>
      </c>
      <c r="P5" s="4">
        <v>81.0</v>
      </c>
    </row>
    <row r="6">
      <c r="A6" s="3" t="s">
        <v>2349</v>
      </c>
      <c r="B6" s="3" t="s">
        <v>2398</v>
      </c>
      <c r="C6" s="3" t="s">
        <v>2351</v>
      </c>
      <c r="D6" s="3" t="s">
        <v>2352</v>
      </c>
      <c r="E6" s="4">
        <v>3.0</v>
      </c>
      <c r="F6" s="4">
        <v>3.0</v>
      </c>
      <c r="G6" s="4">
        <v>1.0</v>
      </c>
      <c r="H6" s="4">
        <v>100.0</v>
      </c>
      <c r="I6" s="3" t="s">
        <v>2438</v>
      </c>
      <c r="J6" s="3" t="s">
        <v>2439</v>
      </c>
      <c r="K6" s="4">
        <v>5.0</v>
      </c>
      <c r="L6" s="4">
        <v>17.0</v>
      </c>
      <c r="M6" s="4">
        <v>3.0</v>
      </c>
      <c r="N6" s="4">
        <v>17.0</v>
      </c>
      <c r="O6" s="4">
        <v>2.0</v>
      </c>
      <c r="P6" s="4">
        <v>65.0</v>
      </c>
    </row>
    <row r="7">
      <c r="A7" s="3" t="s">
        <v>2349</v>
      </c>
      <c r="B7" s="3" t="s">
        <v>2398</v>
      </c>
      <c r="C7" s="3" t="s">
        <v>2359</v>
      </c>
      <c r="D7" s="3" t="s">
        <v>2360</v>
      </c>
      <c r="E7" s="4">
        <v>3.0</v>
      </c>
      <c r="F7" s="4">
        <v>3.0</v>
      </c>
      <c r="G7" s="4">
        <v>1.0</v>
      </c>
      <c r="H7" s="4">
        <v>100.0</v>
      </c>
      <c r="I7" s="3" t="s">
        <v>2440</v>
      </c>
      <c r="J7" s="3" t="s">
        <v>2441</v>
      </c>
      <c r="K7" s="4">
        <v>6.0</v>
      </c>
      <c r="L7" s="4">
        <v>17.0</v>
      </c>
      <c r="M7" s="4">
        <v>13.0</v>
      </c>
      <c r="N7" s="4">
        <v>17.0</v>
      </c>
      <c r="O7" s="4">
        <v>2.0</v>
      </c>
      <c r="P7" s="4">
        <v>78.0</v>
      </c>
    </row>
    <row r="8">
      <c r="A8" s="3" t="s">
        <v>2349</v>
      </c>
      <c r="B8" s="3" t="s">
        <v>2398</v>
      </c>
      <c r="C8" s="3" t="s">
        <v>2372</v>
      </c>
      <c r="D8" s="3" t="s">
        <v>2373</v>
      </c>
      <c r="E8" s="4">
        <v>3.0</v>
      </c>
      <c r="F8" s="4">
        <v>3.0</v>
      </c>
      <c r="G8" s="4">
        <v>1.0</v>
      </c>
      <c r="H8" s="4">
        <v>100.0</v>
      </c>
      <c r="I8" s="3" t="s">
        <v>2442</v>
      </c>
      <c r="J8" s="3" t="s">
        <v>2443</v>
      </c>
      <c r="K8" s="4">
        <v>7.0</v>
      </c>
      <c r="L8" s="4">
        <v>17.0</v>
      </c>
      <c r="M8" s="4">
        <v>11.0</v>
      </c>
      <c r="N8" s="4">
        <v>17.0</v>
      </c>
      <c r="O8" s="4">
        <v>2.0</v>
      </c>
      <c r="P8" s="4">
        <v>57.0</v>
      </c>
    </row>
    <row r="9">
      <c r="A9" s="3" t="s">
        <v>2349</v>
      </c>
      <c r="B9" s="3" t="s">
        <v>2398</v>
      </c>
      <c r="C9" s="3" t="s">
        <v>2363</v>
      </c>
      <c r="D9" s="3" t="s">
        <v>2364</v>
      </c>
      <c r="E9" s="4">
        <v>3.0</v>
      </c>
      <c r="F9" s="4">
        <v>3.0</v>
      </c>
      <c r="G9" s="4">
        <v>1.0</v>
      </c>
      <c r="H9" s="4">
        <v>100.0</v>
      </c>
      <c r="I9" s="3" t="s">
        <v>2444</v>
      </c>
      <c r="J9" s="3" t="s">
        <v>2445</v>
      </c>
      <c r="K9" s="4">
        <v>8.0</v>
      </c>
      <c r="L9" s="4">
        <v>17.0</v>
      </c>
      <c r="M9" s="4">
        <v>8.0</v>
      </c>
      <c r="N9" s="4">
        <v>17.0</v>
      </c>
      <c r="O9" s="4">
        <v>2.0</v>
      </c>
      <c r="P9" s="4">
        <v>79.0</v>
      </c>
    </row>
    <row r="10">
      <c r="A10" s="3" t="s">
        <v>2349</v>
      </c>
      <c r="B10" s="3" t="s">
        <v>2398</v>
      </c>
      <c r="C10" s="3" t="s">
        <v>2384</v>
      </c>
      <c r="D10" s="3" t="s">
        <v>2385</v>
      </c>
      <c r="E10" s="4">
        <v>2.0</v>
      </c>
      <c r="F10" s="4">
        <v>2.0</v>
      </c>
      <c r="G10" s="4">
        <v>0.0</v>
      </c>
      <c r="H10" s="4">
        <v>90.0</v>
      </c>
      <c r="I10" s="3" t="s">
        <v>2446</v>
      </c>
      <c r="J10" s="3" t="s">
        <v>2447</v>
      </c>
      <c r="K10" s="4">
        <v>9.0</v>
      </c>
      <c r="L10" s="4">
        <v>17.0</v>
      </c>
      <c r="M10" s="4">
        <v>4.0</v>
      </c>
      <c r="N10" s="4">
        <v>17.0</v>
      </c>
      <c r="O10" s="4">
        <v>2.0</v>
      </c>
      <c r="P10" s="4">
        <v>82.0</v>
      </c>
    </row>
    <row r="11">
      <c r="A11" s="3" t="s">
        <v>2349</v>
      </c>
      <c r="B11" s="3" t="s">
        <v>2398</v>
      </c>
      <c r="C11" s="3" t="s">
        <v>2361</v>
      </c>
      <c r="D11" s="3" t="s">
        <v>2362</v>
      </c>
      <c r="E11" s="4">
        <v>3.0</v>
      </c>
      <c r="F11" s="4">
        <v>3.0</v>
      </c>
      <c r="G11" s="4">
        <v>2.0</v>
      </c>
      <c r="H11" s="4">
        <v>100.0</v>
      </c>
      <c r="I11" s="3" t="s">
        <v>2448</v>
      </c>
      <c r="J11" s="3" t="s">
        <v>2449</v>
      </c>
      <c r="K11" s="4">
        <v>10.0</v>
      </c>
      <c r="L11" s="4">
        <v>17.0</v>
      </c>
      <c r="M11" s="4">
        <v>12.0</v>
      </c>
      <c r="N11" s="4">
        <v>17.0</v>
      </c>
      <c r="O11" s="4">
        <v>1.0</v>
      </c>
      <c r="P11" s="4">
        <v>64.0</v>
      </c>
    </row>
    <row r="12">
      <c r="A12" s="3" t="s">
        <v>2349</v>
      </c>
      <c r="B12" s="3" t="s">
        <v>2398</v>
      </c>
      <c r="C12" s="3" t="s">
        <v>2357</v>
      </c>
      <c r="D12" s="3" t="s">
        <v>2358</v>
      </c>
      <c r="E12" s="4">
        <v>3.0</v>
      </c>
      <c r="F12" s="4">
        <v>3.0</v>
      </c>
      <c r="G12" s="4">
        <v>2.0</v>
      </c>
      <c r="H12" s="4">
        <v>100.0</v>
      </c>
      <c r="I12" s="3" t="s">
        <v>2450</v>
      </c>
      <c r="J12" s="3" t="s">
        <v>2451</v>
      </c>
      <c r="K12" s="4">
        <v>11.0</v>
      </c>
      <c r="L12" s="4">
        <v>17.0</v>
      </c>
      <c r="M12" s="4">
        <v>9.0</v>
      </c>
      <c r="N12" s="4">
        <v>17.0</v>
      </c>
      <c r="O12" s="4">
        <v>1.0</v>
      </c>
      <c r="P12" s="4">
        <v>90.0</v>
      </c>
    </row>
    <row r="13">
      <c r="A13" s="3" t="s">
        <v>2349</v>
      </c>
      <c r="B13" s="3" t="s">
        <v>2398</v>
      </c>
      <c r="C13" s="3" t="s">
        <v>2374</v>
      </c>
      <c r="D13" s="3" t="s">
        <v>2375</v>
      </c>
      <c r="E13" s="4">
        <v>3.0</v>
      </c>
      <c r="F13" s="4">
        <v>3.0</v>
      </c>
      <c r="G13" s="4">
        <v>0.0</v>
      </c>
      <c r="H13" s="4">
        <v>100.0</v>
      </c>
      <c r="I13" s="3" t="s">
        <v>2452</v>
      </c>
      <c r="J13" s="3" t="s">
        <v>2453</v>
      </c>
      <c r="K13" s="4">
        <v>12.0</v>
      </c>
      <c r="L13" s="4">
        <v>17.0</v>
      </c>
      <c r="M13" s="4">
        <v>10.0</v>
      </c>
      <c r="N13" s="4">
        <v>17.0</v>
      </c>
      <c r="O13" s="4">
        <v>3.0</v>
      </c>
      <c r="P13" s="4">
        <v>100.0</v>
      </c>
    </row>
    <row r="14">
      <c r="A14" s="3" t="s">
        <v>2349</v>
      </c>
      <c r="B14" s="3" t="s">
        <v>2398</v>
      </c>
      <c r="C14" s="3" t="s">
        <v>2355</v>
      </c>
      <c r="D14" s="3" t="s">
        <v>2356</v>
      </c>
      <c r="E14" s="4">
        <v>3.0</v>
      </c>
      <c r="F14" s="4">
        <v>3.0</v>
      </c>
      <c r="G14" s="4">
        <v>1.0</v>
      </c>
      <c r="H14" s="4">
        <v>100.0</v>
      </c>
      <c r="I14" s="3" t="s">
        <v>2454</v>
      </c>
      <c r="J14" s="3" t="s">
        <v>2455</v>
      </c>
      <c r="K14" s="4">
        <v>13.0</v>
      </c>
      <c r="L14" s="4">
        <v>17.0</v>
      </c>
      <c r="M14" s="4">
        <v>6.0</v>
      </c>
      <c r="N14" s="4">
        <v>17.0</v>
      </c>
      <c r="O14" s="4">
        <v>2.0</v>
      </c>
      <c r="P14" s="4">
        <v>79.0</v>
      </c>
    </row>
    <row r="15">
      <c r="A15" s="3" t="s">
        <v>2349</v>
      </c>
      <c r="B15" s="3" t="s">
        <v>2398</v>
      </c>
      <c r="C15" s="3" t="s">
        <v>1133</v>
      </c>
      <c r="D15" s="3" t="s">
        <v>2369</v>
      </c>
      <c r="E15" s="4">
        <v>2.0</v>
      </c>
      <c r="F15" s="4">
        <v>2.0</v>
      </c>
      <c r="G15" s="4">
        <v>-1.0</v>
      </c>
      <c r="H15" s="4">
        <v>98.0</v>
      </c>
      <c r="I15" s="3" t="s">
        <v>2456</v>
      </c>
      <c r="J15" s="3" t="s">
        <v>2457</v>
      </c>
      <c r="K15" s="4">
        <v>14.0</v>
      </c>
      <c r="L15" s="4">
        <v>17.0</v>
      </c>
      <c r="M15" s="4">
        <v>14.0</v>
      </c>
      <c r="N15" s="4">
        <v>17.0</v>
      </c>
      <c r="O15" s="4">
        <v>3.0</v>
      </c>
      <c r="P15" s="4">
        <v>100.0</v>
      </c>
    </row>
    <row r="16">
      <c r="A16" s="3" t="s">
        <v>2349</v>
      </c>
      <c r="B16" s="3" t="s">
        <v>2398</v>
      </c>
      <c r="C16" s="3" t="s">
        <v>2370</v>
      </c>
      <c r="D16" s="3" t="s">
        <v>2371</v>
      </c>
      <c r="E16" s="4">
        <v>3.0</v>
      </c>
      <c r="F16" s="4">
        <v>3.0</v>
      </c>
      <c r="G16" s="4">
        <v>0.0</v>
      </c>
      <c r="H16" s="4">
        <v>100.0</v>
      </c>
      <c r="I16" s="3" t="s">
        <v>2458</v>
      </c>
      <c r="J16" s="3" t="s">
        <v>2459</v>
      </c>
      <c r="K16" s="4">
        <v>15.0</v>
      </c>
      <c r="L16" s="4">
        <v>16.0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2349</v>
      </c>
      <c r="B2" s="3" t="s">
        <v>2394</v>
      </c>
      <c r="C2" s="3" t="s">
        <v>2367</v>
      </c>
      <c r="D2" s="3" t="s">
        <v>2368</v>
      </c>
      <c r="E2" s="4">
        <v>1.0</v>
      </c>
      <c r="F2" s="4">
        <v>1.0</v>
      </c>
      <c r="G2" s="4">
        <v>-1.0</v>
      </c>
      <c r="H2" s="4">
        <v>90.0</v>
      </c>
      <c r="I2" s="3" t="s">
        <v>2460</v>
      </c>
      <c r="J2" s="3" t="s">
        <v>2461</v>
      </c>
      <c r="K2" s="4">
        <v>1.0</v>
      </c>
      <c r="L2" s="4">
        <v>17.0</v>
      </c>
      <c r="M2" s="4">
        <v>1.0</v>
      </c>
      <c r="N2" s="4">
        <v>17.0</v>
      </c>
      <c r="O2" s="4">
        <v>2.0</v>
      </c>
      <c r="P2" s="4">
        <v>89.0</v>
      </c>
    </row>
    <row r="3">
      <c r="A3" s="3" t="s">
        <v>2349</v>
      </c>
      <c r="B3" s="3" t="s">
        <v>2394</v>
      </c>
      <c r="C3" s="3" t="s">
        <v>2382</v>
      </c>
      <c r="D3" s="3" t="s">
        <v>2383</v>
      </c>
      <c r="E3" s="4">
        <v>3.0</v>
      </c>
      <c r="F3" s="4">
        <v>3.0</v>
      </c>
      <c r="G3" s="4">
        <v>0.0</v>
      </c>
      <c r="H3" s="4">
        <v>100.0</v>
      </c>
      <c r="I3" s="3" t="s">
        <v>2462</v>
      </c>
      <c r="J3" s="3" t="s">
        <v>2463</v>
      </c>
      <c r="K3" s="4">
        <v>2.0</v>
      </c>
      <c r="L3" s="4">
        <v>17.0</v>
      </c>
      <c r="M3" s="4">
        <v>4.0</v>
      </c>
      <c r="N3" s="4">
        <v>17.0</v>
      </c>
      <c r="O3" s="4">
        <v>3.0</v>
      </c>
      <c r="P3" s="4">
        <v>100.0</v>
      </c>
    </row>
    <row r="4">
      <c r="A4" s="3" t="s">
        <v>2349</v>
      </c>
      <c r="B4" s="3" t="s">
        <v>2394</v>
      </c>
      <c r="C4" s="3" t="s">
        <v>2353</v>
      </c>
      <c r="D4" s="3" t="s">
        <v>2354</v>
      </c>
      <c r="E4" s="4">
        <v>3.0</v>
      </c>
      <c r="F4" s="4">
        <v>3.0</v>
      </c>
      <c r="G4" s="4">
        <v>0.0</v>
      </c>
      <c r="H4" s="4">
        <v>100.0</v>
      </c>
      <c r="I4" s="3" t="s">
        <v>2464</v>
      </c>
      <c r="J4" s="3" t="s">
        <v>2465</v>
      </c>
      <c r="K4" s="4">
        <v>3.0</v>
      </c>
      <c r="L4" s="4">
        <v>17.0</v>
      </c>
      <c r="M4" s="4">
        <v>5.0</v>
      </c>
      <c r="N4" s="4">
        <v>17.0</v>
      </c>
      <c r="O4" s="4">
        <v>3.0</v>
      </c>
      <c r="P4" s="4">
        <v>100.0</v>
      </c>
    </row>
    <row r="5">
      <c r="A5" s="3" t="s">
        <v>2349</v>
      </c>
      <c r="B5" s="3" t="s">
        <v>2394</v>
      </c>
      <c r="C5" s="3" t="s">
        <v>2365</v>
      </c>
      <c r="D5" s="3" t="s">
        <v>2366</v>
      </c>
      <c r="E5" s="4">
        <v>3.0</v>
      </c>
      <c r="F5" s="4">
        <v>3.0</v>
      </c>
      <c r="G5" s="4">
        <v>1.0</v>
      </c>
      <c r="H5" s="4">
        <v>100.0</v>
      </c>
      <c r="I5" s="3" t="s">
        <v>2466</v>
      </c>
      <c r="J5" s="3" t="s">
        <v>2467</v>
      </c>
      <c r="K5" s="4">
        <v>4.0</v>
      </c>
      <c r="L5" s="4">
        <v>17.0</v>
      </c>
      <c r="M5" s="4">
        <v>2.0</v>
      </c>
      <c r="N5" s="4">
        <v>17.0</v>
      </c>
      <c r="O5" s="4">
        <v>2.0</v>
      </c>
      <c r="P5" s="4">
        <v>87.0</v>
      </c>
    </row>
    <row r="6">
      <c r="A6" s="3" t="s">
        <v>2349</v>
      </c>
      <c r="B6" s="3" t="s">
        <v>2394</v>
      </c>
      <c r="C6" s="3" t="s">
        <v>2351</v>
      </c>
      <c r="D6" s="3" t="s">
        <v>2352</v>
      </c>
      <c r="E6" s="4">
        <v>3.0</v>
      </c>
      <c r="F6" s="4">
        <v>3.0</v>
      </c>
      <c r="G6" s="4">
        <v>1.0</v>
      </c>
      <c r="H6" s="4">
        <v>100.0</v>
      </c>
      <c r="I6" s="3" t="s">
        <v>2468</v>
      </c>
      <c r="J6" s="3" t="s">
        <v>2469</v>
      </c>
      <c r="K6" s="4">
        <v>5.0</v>
      </c>
      <c r="L6" s="4">
        <v>17.0</v>
      </c>
      <c r="M6" s="4">
        <v>3.0</v>
      </c>
      <c r="N6" s="4">
        <v>17.0</v>
      </c>
      <c r="O6" s="4">
        <v>2.0</v>
      </c>
      <c r="P6" s="4">
        <v>99.0</v>
      </c>
    </row>
    <row r="7">
      <c r="A7" s="3" t="s">
        <v>2349</v>
      </c>
      <c r="B7" s="3" t="s">
        <v>2394</v>
      </c>
      <c r="C7" s="3" t="s">
        <v>2359</v>
      </c>
      <c r="D7" s="3" t="s">
        <v>2360</v>
      </c>
      <c r="E7" s="4">
        <v>3.0</v>
      </c>
      <c r="F7" s="4">
        <v>3.0</v>
      </c>
      <c r="G7" s="4">
        <v>1.0</v>
      </c>
      <c r="H7" s="4">
        <v>100.0</v>
      </c>
      <c r="I7" s="3" t="s">
        <v>2470</v>
      </c>
      <c r="J7" s="3" t="s">
        <v>2471</v>
      </c>
      <c r="K7" s="4">
        <v>6.0</v>
      </c>
      <c r="L7" s="4">
        <v>17.0</v>
      </c>
      <c r="M7" s="4">
        <v>10.0</v>
      </c>
      <c r="N7" s="4">
        <v>17.0</v>
      </c>
      <c r="O7" s="4">
        <v>2.0</v>
      </c>
      <c r="P7" s="4">
        <v>94.0</v>
      </c>
    </row>
    <row r="8">
      <c r="A8" s="3" t="s">
        <v>2349</v>
      </c>
      <c r="B8" s="3" t="s">
        <v>2394</v>
      </c>
      <c r="C8" s="3" t="s">
        <v>2372</v>
      </c>
      <c r="D8" s="3" t="s">
        <v>2373</v>
      </c>
      <c r="E8" s="4">
        <v>2.0</v>
      </c>
      <c r="F8" s="4">
        <v>2.0</v>
      </c>
      <c r="G8" s="4">
        <v>-1.0</v>
      </c>
      <c r="H8" s="4">
        <v>77.0</v>
      </c>
      <c r="I8" s="3" t="s">
        <v>2472</v>
      </c>
      <c r="J8" s="3" t="s">
        <v>2473</v>
      </c>
      <c r="K8" s="4">
        <v>7.0</v>
      </c>
      <c r="L8" s="4">
        <v>17.0</v>
      </c>
      <c r="M8" s="4">
        <v>8.0</v>
      </c>
      <c r="N8" s="4">
        <v>17.0</v>
      </c>
      <c r="O8" s="4">
        <v>3.0</v>
      </c>
      <c r="P8" s="4">
        <v>100.0</v>
      </c>
    </row>
    <row r="9">
      <c r="A9" s="3" t="s">
        <v>2349</v>
      </c>
      <c r="B9" s="3" t="s">
        <v>2394</v>
      </c>
      <c r="C9" s="3" t="s">
        <v>2363</v>
      </c>
      <c r="D9" s="3" t="s">
        <v>2364</v>
      </c>
      <c r="E9" s="4">
        <v>3.0</v>
      </c>
      <c r="F9" s="4">
        <v>3.0</v>
      </c>
      <c r="G9" s="4">
        <v>1.0</v>
      </c>
      <c r="H9" s="4">
        <v>100.0</v>
      </c>
      <c r="I9" s="3" t="s">
        <v>2474</v>
      </c>
      <c r="J9" s="3" t="s">
        <v>2475</v>
      </c>
      <c r="K9" s="4">
        <v>8.0</v>
      </c>
      <c r="L9" s="4">
        <v>17.0</v>
      </c>
      <c r="M9" s="4">
        <v>7.0</v>
      </c>
      <c r="N9" s="4">
        <v>17.0</v>
      </c>
      <c r="O9" s="4">
        <v>2.0</v>
      </c>
      <c r="P9" s="4">
        <v>76.0</v>
      </c>
    </row>
    <row r="10">
      <c r="A10" s="3" t="s">
        <v>2349</v>
      </c>
      <c r="B10" s="3" t="s">
        <v>2394</v>
      </c>
      <c r="C10" s="3" t="s">
        <v>2357</v>
      </c>
      <c r="D10" s="3" t="s">
        <v>2358</v>
      </c>
      <c r="E10" s="4">
        <v>3.0</v>
      </c>
      <c r="F10" s="4">
        <v>3.0</v>
      </c>
      <c r="G10" s="4">
        <v>1.0</v>
      </c>
      <c r="H10" s="4">
        <v>100.0</v>
      </c>
      <c r="I10" s="3" t="s">
        <v>2476</v>
      </c>
      <c r="J10" s="3" t="s">
        <v>2477</v>
      </c>
      <c r="K10" s="4">
        <v>9.0</v>
      </c>
      <c r="L10" s="4">
        <v>17.0</v>
      </c>
      <c r="M10" s="4">
        <v>9.0</v>
      </c>
      <c r="N10" s="4">
        <v>17.0</v>
      </c>
      <c r="O10" s="4">
        <v>2.0</v>
      </c>
      <c r="P10" s="4">
        <v>82.0</v>
      </c>
    </row>
    <row r="11">
      <c r="A11" s="3" t="s">
        <v>2349</v>
      </c>
      <c r="B11" s="3" t="s">
        <v>2394</v>
      </c>
      <c r="C11" s="3" t="s">
        <v>2361</v>
      </c>
      <c r="D11" s="3" t="s">
        <v>2362</v>
      </c>
      <c r="E11" s="4">
        <v>3.0</v>
      </c>
      <c r="F11" s="4">
        <v>3.0</v>
      </c>
      <c r="G11" s="4">
        <v>1.0</v>
      </c>
      <c r="H11" s="4">
        <v>100.0</v>
      </c>
      <c r="I11" s="3" t="s">
        <v>2478</v>
      </c>
      <c r="J11" s="3" t="s">
        <v>2479</v>
      </c>
      <c r="K11" s="4">
        <v>10.0</v>
      </c>
      <c r="L11" s="4">
        <v>17.0</v>
      </c>
      <c r="M11" s="4">
        <v>12.0</v>
      </c>
      <c r="N11" s="4">
        <v>17.0</v>
      </c>
      <c r="O11" s="4">
        <v>2.0</v>
      </c>
      <c r="P11" s="4">
        <v>79.0</v>
      </c>
    </row>
    <row r="12">
      <c r="A12" s="3" t="s">
        <v>2349</v>
      </c>
      <c r="B12" s="3" t="s">
        <v>2394</v>
      </c>
      <c r="C12" s="3" t="s">
        <v>2374</v>
      </c>
      <c r="D12" s="3" t="s">
        <v>2375</v>
      </c>
      <c r="E12" s="4">
        <v>3.0</v>
      </c>
      <c r="F12" s="4">
        <v>3.0</v>
      </c>
      <c r="G12" s="4">
        <v>1.0</v>
      </c>
      <c r="H12" s="4">
        <v>100.0</v>
      </c>
      <c r="I12" s="3" t="s">
        <v>2480</v>
      </c>
      <c r="J12" s="3" t="s">
        <v>2481</v>
      </c>
      <c r="K12" s="4">
        <v>11.0</v>
      </c>
      <c r="L12" s="4">
        <v>17.0</v>
      </c>
      <c r="M12" s="4">
        <v>11.0</v>
      </c>
      <c r="N12" s="4">
        <v>17.0</v>
      </c>
      <c r="O12" s="4">
        <v>2.0</v>
      </c>
      <c r="P12" s="4">
        <v>71.0</v>
      </c>
    </row>
    <row r="13">
      <c r="A13" s="3" t="s">
        <v>2349</v>
      </c>
      <c r="B13" s="3" t="s">
        <v>2394</v>
      </c>
      <c r="C13" s="3" t="s">
        <v>2355</v>
      </c>
      <c r="D13" s="3" t="s">
        <v>2356</v>
      </c>
      <c r="E13" s="4">
        <v>3.0</v>
      </c>
      <c r="F13" s="4">
        <v>3.0</v>
      </c>
      <c r="G13" s="4">
        <v>1.0</v>
      </c>
      <c r="H13" s="4">
        <v>100.0</v>
      </c>
      <c r="I13" s="3" t="s">
        <v>2482</v>
      </c>
      <c r="J13" s="3" t="s">
        <v>2483</v>
      </c>
      <c r="K13" s="4">
        <v>12.0</v>
      </c>
      <c r="L13" s="4">
        <v>17.0</v>
      </c>
      <c r="M13" s="4">
        <v>6.0</v>
      </c>
      <c r="N13" s="4">
        <v>17.0</v>
      </c>
      <c r="O13" s="4">
        <v>2.0</v>
      </c>
      <c r="P13" s="4">
        <v>85.0</v>
      </c>
    </row>
    <row r="14">
      <c r="A14" s="3" t="s">
        <v>2349</v>
      </c>
      <c r="B14" s="3" t="s">
        <v>2394</v>
      </c>
      <c r="C14" s="3" t="s">
        <v>2376</v>
      </c>
      <c r="D14" s="3" t="s">
        <v>2377</v>
      </c>
      <c r="E14" s="4">
        <v>3.0</v>
      </c>
      <c r="F14" s="4">
        <v>3.0</v>
      </c>
      <c r="G14" s="4">
        <v>1.0</v>
      </c>
      <c r="H14" s="4">
        <v>100.0</v>
      </c>
      <c r="I14" s="3" t="s">
        <v>2484</v>
      </c>
      <c r="J14" s="3" t="s">
        <v>2485</v>
      </c>
      <c r="K14" s="4">
        <v>13.0</v>
      </c>
      <c r="L14" s="4">
        <v>16.0</v>
      </c>
      <c r="M14" s="4">
        <v>13.0</v>
      </c>
      <c r="N14" s="4">
        <v>16.0</v>
      </c>
      <c r="O14" s="4">
        <v>2.0</v>
      </c>
      <c r="P14" s="4">
        <v>79.0</v>
      </c>
    </row>
    <row r="15">
      <c r="A15" s="3" t="s">
        <v>2349</v>
      </c>
      <c r="B15" s="3" t="s">
        <v>2394</v>
      </c>
      <c r="C15" s="3" t="s">
        <v>2380</v>
      </c>
      <c r="D15" s="3" t="s">
        <v>2381</v>
      </c>
      <c r="E15" s="4">
        <v>3.0</v>
      </c>
      <c r="F15" s="4">
        <v>3.0</v>
      </c>
      <c r="G15" s="4">
        <v>0.0</v>
      </c>
      <c r="H15" s="4">
        <v>100.0</v>
      </c>
      <c r="I15" s="3" t="s">
        <v>2486</v>
      </c>
      <c r="J15" s="3" t="s">
        <v>2487</v>
      </c>
      <c r="K15" s="4">
        <v>14.0</v>
      </c>
      <c r="L15" s="4">
        <v>16.0</v>
      </c>
      <c r="M15" s="4">
        <v>14.0</v>
      </c>
      <c r="N15" s="4">
        <v>17.0</v>
      </c>
      <c r="O15" s="4">
        <v>3.0</v>
      </c>
      <c r="P15" s="4">
        <v>100.0</v>
      </c>
    </row>
    <row r="16">
      <c r="A16" s="3" t="s">
        <v>2349</v>
      </c>
      <c r="B16" s="3" t="s">
        <v>2394</v>
      </c>
      <c r="C16" s="3" t="s">
        <v>2378</v>
      </c>
      <c r="D16" s="3" t="s">
        <v>2379</v>
      </c>
      <c r="E16" s="4">
        <v>3.0</v>
      </c>
      <c r="F16" s="4">
        <v>3.0</v>
      </c>
      <c r="G16" s="4">
        <v>0.0</v>
      </c>
      <c r="H16" s="4">
        <v>100.0</v>
      </c>
      <c r="I16" s="3" t="s">
        <v>2488</v>
      </c>
      <c r="J16" s="3" t="s">
        <v>2489</v>
      </c>
      <c r="K16" s="4">
        <v>15.0</v>
      </c>
      <c r="L16" s="4">
        <v>16.0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2349</v>
      </c>
      <c r="B2" s="3" t="s">
        <v>2386</v>
      </c>
      <c r="C2" s="3" t="s">
        <v>2367</v>
      </c>
      <c r="D2" s="3" t="s">
        <v>2368</v>
      </c>
      <c r="E2" s="4">
        <v>2.0</v>
      </c>
      <c r="F2" s="4">
        <v>2.0</v>
      </c>
      <c r="G2" s="4">
        <v>-1.0</v>
      </c>
      <c r="H2" s="4">
        <v>93.0</v>
      </c>
      <c r="I2" s="3" t="s">
        <v>2490</v>
      </c>
      <c r="J2" s="3" t="s">
        <v>2491</v>
      </c>
      <c r="K2" s="4">
        <v>1.0</v>
      </c>
      <c r="L2" s="4">
        <v>17.0</v>
      </c>
      <c r="M2" s="4">
        <v>4.0</v>
      </c>
      <c r="N2" s="4">
        <v>17.0</v>
      </c>
      <c r="O2" s="4">
        <v>3.0</v>
      </c>
      <c r="P2" s="4">
        <v>100.0</v>
      </c>
    </row>
    <row r="3">
      <c r="A3" s="3" t="s">
        <v>2349</v>
      </c>
      <c r="B3" s="3" t="s">
        <v>2386</v>
      </c>
      <c r="C3" s="3" t="s">
        <v>2382</v>
      </c>
      <c r="D3" s="3" t="s">
        <v>2383</v>
      </c>
      <c r="E3" s="4">
        <v>2.0</v>
      </c>
      <c r="F3" s="4">
        <v>2.0</v>
      </c>
      <c r="G3" s="4">
        <v>0.0</v>
      </c>
      <c r="H3" s="4">
        <v>79.0</v>
      </c>
      <c r="I3" s="3" t="s">
        <v>2492</v>
      </c>
      <c r="J3" s="3" t="s">
        <v>2493</v>
      </c>
      <c r="K3" s="4">
        <v>2.0</v>
      </c>
      <c r="L3" s="4">
        <v>17.0</v>
      </c>
      <c r="M3" s="4">
        <v>1.0</v>
      </c>
      <c r="N3" s="4">
        <v>17.0</v>
      </c>
      <c r="O3" s="4">
        <v>2.0</v>
      </c>
      <c r="P3" s="4">
        <v>82.0</v>
      </c>
    </row>
    <row r="4">
      <c r="A4" s="3" t="s">
        <v>2349</v>
      </c>
      <c r="B4" s="3" t="s">
        <v>2386</v>
      </c>
      <c r="C4" s="3" t="s">
        <v>2353</v>
      </c>
      <c r="D4" s="3" t="s">
        <v>2354</v>
      </c>
      <c r="E4" s="4">
        <v>3.0</v>
      </c>
      <c r="F4" s="4">
        <v>3.0</v>
      </c>
      <c r="G4" s="4">
        <v>0.0</v>
      </c>
      <c r="H4" s="4">
        <v>100.0</v>
      </c>
      <c r="I4" s="3" t="s">
        <v>2494</v>
      </c>
      <c r="J4" s="3" t="s">
        <v>2495</v>
      </c>
      <c r="K4" s="4">
        <v>3.0</v>
      </c>
      <c r="L4" s="4">
        <v>17.0</v>
      </c>
      <c r="M4" s="4">
        <v>5.0</v>
      </c>
      <c r="N4" s="4">
        <v>17.0</v>
      </c>
      <c r="O4" s="4">
        <v>3.0</v>
      </c>
      <c r="P4" s="4">
        <v>100.0</v>
      </c>
    </row>
    <row r="5">
      <c r="A5" s="3" t="s">
        <v>2349</v>
      </c>
      <c r="B5" s="3" t="s">
        <v>2386</v>
      </c>
      <c r="C5" s="3" t="s">
        <v>2365</v>
      </c>
      <c r="D5" s="3" t="s">
        <v>2366</v>
      </c>
      <c r="E5" s="4">
        <v>3.0</v>
      </c>
      <c r="F5" s="4">
        <v>3.0</v>
      </c>
      <c r="G5" s="4">
        <v>0.0</v>
      </c>
      <c r="H5" s="4">
        <v>100.0</v>
      </c>
      <c r="I5" s="3" t="s">
        <v>2496</v>
      </c>
      <c r="J5" s="3" t="s">
        <v>2497</v>
      </c>
      <c r="K5" s="4">
        <v>4.0</v>
      </c>
      <c r="L5" s="4">
        <v>17.0</v>
      </c>
      <c r="M5" s="4">
        <v>10.0</v>
      </c>
      <c r="N5" s="4">
        <v>17.0</v>
      </c>
      <c r="O5" s="4">
        <v>3.0</v>
      </c>
      <c r="P5" s="4">
        <v>100.0</v>
      </c>
    </row>
    <row r="6">
      <c r="A6" s="3" t="s">
        <v>2349</v>
      </c>
      <c r="B6" s="3" t="s">
        <v>2386</v>
      </c>
      <c r="C6" s="3" t="s">
        <v>2351</v>
      </c>
      <c r="D6" s="3" t="s">
        <v>2352</v>
      </c>
      <c r="E6" s="4">
        <v>3.0</v>
      </c>
      <c r="F6" s="4">
        <v>3.0</v>
      </c>
      <c r="G6" s="4">
        <v>0.0</v>
      </c>
      <c r="H6" s="4">
        <v>100.0</v>
      </c>
      <c r="I6" s="3" t="s">
        <v>2498</v>
      </c>
      <c r="J6" s="3" t="s">
        <v>2499</v>
      </c>
      <c r="K6" s="4">
        <v>5.0</v>
      </c>
      <c r="L6" s="4">
        <v>17.0</v>
      </c>
      <c r="M6" s="4">
        <v>3.0</v>
      </c>
      <c r="N6" s="4">
        <v>17.0</v>
      </c>
      <c r="O6" s="4">
        <v>3.0</v>
      </c>
      <c r="P6" s="4">
        <v>100.0</v>
      </c>
    </row>
    <row r="7">
      <c r="A7" s="3" t="s">
        <v>2349</v>
      </c>
      <c r="B7" s="3" t="s">
        <v>2386</v>
      </c>
      <c r="C7" s="3" t="s">
        <v>2359</v>
      </c>
      <c r="D7" s="3" t="s">
        <v>2360</v>
      </c>
      <c r="E7" s="4">
        <v>2.0</v>
      </c>
      <c r="F7" s="4">
        <v>2.0</v>
      </c>
      <c r="G7" s="4">
        <v>-1.0</v>
      </c>
      <c r="H7" s="4">
        <v>91.0</v>
      </c>
      <c r="I7" s="3" t="s">
        <v>2500</v>
      </c>
      <c r="J7" s="3" t="s">
        <v>2501</v>
      </c>
      <c r="K7" s="4">
        <v>6.0</v>
      </c>
      <c r="L7" s="4">
        <v>17.0</v>
      </c>
      <c r="M7" s="4">
        <v>7.0</v>
      </c>
      <c r="N7" s="4">
        <v>17.0</v>
      </c>
      <c r="O7" s="4">
        <v>3.0</v>
      </c>
      <c r="P7" s="4">
        <v>100.0</v>
      </c>
    </row>
    <row r="8">
      <c r="A8" s="3" t="s">
        <v>2349</v>
      </c>
      <c r="B8" s="3" t="s">
        <v>2386</v>
      </c>
      <c r="C8" s="3" t="s">
        <v>2363</v>
      </c>
      <c r="D8" s="3" t="s">
        <v>2364</v>
      </c>
      <c r="E8" s="4">
        <v>2.0</v>
      </c>
      <c r="F8" s="4">
        <v>2.0</v>
      </c>
      <c r="G8" s="4">
        <v>0.0</v>
      </c>
      <c r="H8" s="4">
        <v>89.0</v>
      </c>
      <c r="I8" s="3" t="s">
        <v>2502</v>
      </c>
      <c r="J8" s="3" t="s">
        <v>2503</v>
      </c>
      <c r="K8" s="4">
        <v>7.0</v>
      </c>
      <c r="L8" s="4">
        <v>17.0</v>
      </c>
      <c r="M8" s="4">
        <v>6.0</v>
      </c>
      <c r="N8" s="4">
        <v>17.0</v>
      </c>
      <c r="O8" s="4">
        <v>2.0</v>
      </c>
      <c r="P8" s="4">
        <v>94.0</v>
      </c>
    </row>
    <row r="9">
      <c r="A9" s="3" t="s">
        <v>2349</v>
      </c>
      <c r="B9" s="3" t="s">
        <v>2386</v>
      </c>
      <c r="C9" s="3" t="s">
        <v>2357</v>
      </c>
      <c r="D9" s="3" t="s">
        <v>2358</v>
      </c>
      <c r="E9" s="4">
        <v>2.0</v>
      </c>
      <c r="F9" s="4">
        <v>2.0</v>
      </c>
      <c r="G9" s="4">
        <v>1.0</v>
      </c>
      <c r="H9" s="4">
        <v>92.0</v>
      </c>
      <c r="I9" s="3" t="s">
        <v>2504</v>
      </c>
      <c r="J9" s="3" t="s">
        <v>2505</v>
      </c>
      <c r="K9" s="4">
        <v>8.0</v>
      </c>
      <c r="L9" s="4">
        <v>17.0</v>
      </c>
      <c r="M9" s="4">
        <v>8.0</v>
      </c>
      <c r="N9" s="4">
        <v>17.0</v>
      </c>
      <c r="O9" s="4">
        <v>1.0</v>
      </c>
      <c r="P9" s="4">
        <v>98.0</v>
      </c>
    </row>
    <row r="10">
      <c r="A10" s="3" t="s">
        <v>2349</v>
      </c>
      <c r="B10" s="3" t="s">
        <v>2386</v>
      </c>
      <c r="C10" s="3" t="s">
        <v>2361</v>
      </c>
      <c r="D10" s="3" t="s">
        <v>2362</v>
      </c>
      <c r="E10" s="4">
        <v>3.0</v>
      </c>
      <c r="F10" s="4">
        <v>3.0</v>
      </c>
      <c r="G10" s="4">
        <v>0.0</v>
      </c>
      <c r="H10" s="4">
        <v>100.0</v>
      </c>
      <c r="I10" s="3" t="s">
        <v>2506</v>
      </c>
      <c r="J10" s="3" t="s">
        <v>2507</v>
      </c>
      <c r="K10" s="4">
        <v>9.0</v>
      </c>
      <c r="L10" s="4">
        <v>17.0</v>
      </c>
      <c r="M10" s="4">
        <v>9.0</v>
      </c>
      <c r="N10" s="4">
        <v>17.0</v>
      </c>
      <c r="O10" s="4">
        <v>3.0</v>
      </c>
      <c r="P10" s="4">
        <v>100.0</v>
      </c>
    </row>
    <row r="11">
      <c r="A11" s="3" t="s">
        <v>2349</v>
      </c>
      <c r="B11" s="3" t="s">
        <v>2386</v>
      </c>
      <c r="C11" s="3" t="s">
        <v>2374</v>
      </c>
      <c r="D11" s="3" t="s">
        <v>2375</v>
      </c>
      <c r="E11" s="4">
        <v>3.0</v>
      </c>
      <c r="F11" s="4">
        <v>3.0</v>
      </c>
      <c r="G11" s="4">
        <v>0.0</v>
      </c>
      <c r="H11" s="4">
        <v>100.0</v>
      </c>
      <c r="I11" s="3" t="s">
        <v>2508</v>
      </c>
      <c r="J11" s="3" t="s">
        <v>2509</v>
      </c>
      <c r="K11" s="4">
        <v>10.0</v>
      </c>
      <c r="L11" s="4">
        <v>17.0</v>
      </c>
      <c r="M11" s="4">
        <v>12.0</v>
      </c>
      <c r="N11" s="4">
        <v>17.0</v>
      </c>
      <c r="O11" s="4">
        <v>3.0</v>
      </c>
      <c r="P11" s="4">
        <v>100.0</v>
      </c>
    </row>
    <row r="12">
      <c r="A12" s="3" t="s">
        <v>2349</v>
      </c>
      <c r="B12" s="3" t="s">
        <v>2386</v>
      </c>
      <c r="C12" s="3" t="s">
        <v>2355</v>
      </c>
      <c r="D12" s="3" t="s">
        <v>2356</v>
      </c>
      <c r="E12" s="4">
        <v>2.0</v>
      </c>
      <c r="F12" s="4">
        <v>2.0</v>
      </c>
      <c r="G12" s="4">
        <v>0.0</v>
      </c>
      <c r="H12" s="4">
        <v>94.0</v>
      </c>
      <c r="I12" s="3" t="s">
        <v>2510</v>
      </c>
      <c r="J12" s="3" t="s">
        <v>2511</v>
      </c>
      <c r="K12" s="4">
        <v>11.0</v>
      </c>
      <c r="L12" s="4">
        <v>17.0</v>
      </c>
      <c r="M12" s="4">
        <v>2.0</v>
      </c>
      <c r="N12" s="4">
        <v>17.0</v>
      </c>
      <c r="O12" s="4">
        <v>2.0</v>
      </c>
      <c r="P12" s="4">
        <v>96.0</v>
      </c>
    </row>
    <row r="13">
      <c r="A13" s="3" t="s">
        <v>2349</v>
      </c>
      <c r="B13" s="3" t="s">
        <v>2386</v>
      </c>
      <c r="C13" s="3" t="s">
        <v>1133</v>
      </c>
      <c r="D13" s="3" t="s">
        <v>2369</v>
      </c>
      <c r="E13" s="4">
        <v>3.0</v>
      </c>
      <c r="F13" s="4">
        <v>3.0</v>
      </c>
      <c r="G13" s="4">
        <v>0.0</v>
      </c>
      <c r="H13" s="4">
        <v>100.0</v>
      </c>
      <c r="I13" s="3" t="s">
        <v>2512</v>
      </c>
      <c r="J13" s="3" t="s">
        <v>2513</v>
      </c>
      <c r="K13" s="4">
        <v>12.0</v>
      </c>
      <c r="L13" s="4">
        <v>17.0</v>
      </c>
      <c r="M13" s="4">
        <v>13.0</v>
      </c>
      <c r="N13" s="4">
        <v>17.0</v>
      </c>
      <c r="O13" s="4">
        <v>3.0</v>
      </c>
      <c r="P13" s="4">
        <v>100.0</v>
      </c>
    </row>
    <row r="14">
      <c r="A14" s="3" t="s">
        <v>2349</v>
      </c>
      <c r="B14" s="3" t="s">
        <v>2386</v>
      </c>
      <c r="C14" s="3" t="s">
        <v>2370</v>
      </c>
      <c r="D14" s="3" t="s">
        <v>2371</v>
      </c>
      <c r="E14" s="4">
        <v>2.0</v>
      </c>
      <c r="F14" s="4">
        <v>2.0</v>
      </c>
      <c r="G14" s="4">
        <v>-1.0</v>
      </c>
      <c r="H14" s="4">
        <v>63.0</v>
      </c>
      <c r="I14" s="3" t="s">
        <v>2514</v>
      </c>
      <c r="J14" s="3" t="s">
        <v>2515</v>
      </c>
      <c r="K14" s="4">
        <v>13.0</v>
      </c>
      <c r="L14" s="4">
        <v>16.0</v>
      </c>
      <c r="M14" s="4">
        <v>11.0</v>
      </c>
      <c r="N14" s="4">
        <v>17.0</v>
      </c>
      <c r="O14" s="4">
        <v>3.0</v>
      </c>
      <c r="P14" s="4">
        <v>100.0</v>
      </c>
    </row>
    <row r="15">
      <c r="A15" s="3" t="s">
        <v>2349</v>
      </c>
      <c r="B15" s="3" t="s">
        <v>2386</v>
      </c>
      <c r="C15" s="3" t="s">
        <v>2376</v>
      </c>
      <c r="D15" s="3" t="s">
        <v>2377</v>
      </c>
      <c r="E15" s="4">
        <v>3.0</v>
      </c>
      <c r="F15" s="4">
        <v>3.0</v>
      </c>
      <c r="G15" s="4">
        <v>0.0</v>
      </c>
      <c r="H15" s="4">
        <v>100.0</v>
      </c>
      <c r="I15" s="3" t="s">
        <v>2516</v>
      </c>
      <c r="J15" s="3" t="s">
        <v>2517</v>
      </c>
      <c r="K15" s="4">
        <v>14.0</v>
      </c>
      <c r="L15" s="4">
        <v>16.0</v>
      </c>
      <c r="M15" s="4">
        <v>14.0</v>
      </c>
      <c r="N15" s="4">
        <v>17.0</v>
      </c>
      <c r="O15" s="4">
        <v>3.0</v>
      </c>
      <c r="P15" s="4">
        <v>100.0</v>
      </c>
    </row>
    <row r="16">
      <c r="A16" s="3" t="s">
        <v>2349</v>
      </c>
      <c r="B16" s="3" t="s">
        <v>2386</v>
      </c>
      <c r="C16" s="3" t="s">
        <v>2378</v>
      </c>
      <c r="D16" s="3" t="s">
        <v>2379</v>
      </c>
      <c r="E16" s="4">
        <v>3.0</v>
      </c>
      <c r="F16" s="4">
        <v>3.0</v>
      </c>
      <c r="G16" s="4">
        <v>1.0</v>
      </c>
      <c r="H16" s="4">
        <v>100.0</v>
      </c>
      <c r="I16" s="3" t="s">
        <v>2518</v>
      </c>
      <c r="J16" s="3" t="s">
        <v>2519</v>
      </c>
      <c r="K16" s="4">
        <v>15.0</v>
      </c>
      <c r="L16" s="4">
        <v>16.0</v>
      </c>
      <c r="M16" s="4">
        <v>15.0</v>
      </c>
      <c r="N16" s="4">
        <v>14.0</v>
      </c>
      <c r="O16" s="4">
        <v>2.0</v>
      </c>
      <c r="P16" s="4">
        <v>73.0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2349</v>
      </c>
      <c r="B2" s="3" t="s">
        <v>2390</v>
      </c>
      <c r="C2" s="3" t="s">
        <v>2367</v>
      </c>
      <c r="D2" s="3" t="s">
        <v>2368</v>
      </c>
      <c r="E2" s="4">
        <v>2.0</v>
      </c>
      <c r="F2" s="4">
        <v>2.0</v>
      </c>
      <c r="G2" s="4">
        <v>-1.0</v>
      </c>
      <c r="H2" s="4">
        <v>90.0</v>
      </c>
      <c r="I2" s="3" t="s">
        <v>2520</v>
      </c>
      <c r="J2" s="3" t="s">
        <v>2521</v>
      </c>
      <c r="K2" s="4">
        <v>1.0</v>
      </c>
      <c r="L2" s="4">
        <v>17.0</v>
      </c>
      <c r="M2" s="4">
        <v>4.0</v>
      </c>
      <c r="N2" s="4">
        <v>17.0</v>
      </c>
      <c r="O2" s="4">
        <v>3.0</v>
      </c>
      <c r="P2" s="4">
        <v>100.0</v>
      </c>
    </row>
    <row r="3">
      <c r="A3" s="3" t="s">
        <v>2349</v>
      </c>
      <c r="B3" s="3" t="s">
        <v>2390</v>
      </c>
      <c r="C3" s="3" t="s">
        <v>2353</v>
      </c>
      <c r="D3" s="3" t="s">
        <v>2354</v>
      </c>
      <c r="E3" s="4">
        <v>2.0</v>
      </c>
      <c r="F3" s="4">
        <v>2.0</v>
      </c>
      <c r="G3" s="4">
        <v>0.0</v>
      </c>
      <c r="H3" s="4">
        <v>98.0</v>
      </c>
      <c r="I3" s="3" t="s">
        <v>2522</v>
      </c>
      <c r="J3" s="3" t="s">
        <v>2523</v>
      </c>
      <c r="K3" s="4">
        <v>2.0</v>
      </c>
      <c r="L3" s="4">
        <v>17.0</v>
      </c>
      <c r="M3" s="4">
        <v>1.0</v>
      </c>
      <c r="N3" s="4">
        <v>17.0</v>
      </c>
      <c r="O3" s="4">
        <v>2.0</v>
      </c>
      <c r="P3" s="4">
        <v>79.0</v>
      </c>
    </row>
    <row r="4">
      <c r="A4" s="3" t="s">
        <v>2349</v>
      </c>
      <c r="B4" s="3" t="s">
        <v>2390</v>
      </c>
      <c r="C4" s="3" t="s">
        <v>2365</v>
      </c>
      <c r="D4" s="3" t="s">
        <v>2366</v>
      </c>
      <c r="E4" s="4">
        <v>2.0</v>
      </c>
      <c r="F4" s="4">
        <v>2.0</v>
      </c>
      <c r="G4" s="4">
        <v>-1.0</v>
      </c>
      <c r="H4" s="4">
        <v>75.0</v>
      </c>
      <c r="I4" s="3" t="s">
        <v>2524</v>
      </c>
      <c r="J4" s="3" t="s">
        <v>2525</v>
      </c>
      <c r="K4" s="4">
        <v>3.0</v>
      </c>
      <c r="L4" s="4">
        <v>17.0</v>
      </c>
      <c r="M4" s="4">
        <v>5.0</v>
      </c>
      <c r="N4" s="4">
        <v>17.0</v>
      </c>
      <c r="O4" s="4">
        <v>3.0</v>
      </c>
      <c r="P4" s="4">
        <v>100.0</v>
      </c>
    </row>
    <row r="5">
      <c r="A5" s="3" t="s">
        <v>2349</v>
      </c>
      <c r="B5" s="3" t="s">
        <v>2390</v>
      </c>
      <c r="C5" s="3" t="s">
        <v>2351</v>
      </c>
      <c r="D5" s="3" t="s">
        <v>2352</v>
      </c>
      <c r="E5" s="4">
        <v>3.0</v>
      </c>
      <c r="F5" s="4">
        <v>3.0</v>
      </c>
      <c r="G5" s="4">
        <v>0.0</v>
      </c>
      <c r="H5" s="4">
        <v>100.0</v>
      </c>
      <c r="I5" s="3" t="s">
        <v>2526</v>
      </c>
      <c r="J5" s="3" t="s">
        <v>2527</v>
      </c>
      <c r="K5" s="4">
        <v>4.0</v>
      </c>
      <c r="L5" s="4">
        <v>17.0</v>
      </c>
      <c r="M5" s="4">
        <v>3.0</v>
      </c>
      <c r="N5" s="4">
        <v>17.0</v>
      </c>
      <c r="O5" s="4">
        <v>3.0</v>
      </c>
      <c r="P5" s="4">
        <v>100.0</v>
      </c>
    </row>
    <row r="6">
      <c r="A6" s="3" t="s">
        <v>2349</v>
      </c>
      <c r="B6" s="3" t="s">
        <v>2390</v>
      </c>
      <c r="C6" s="3" t="s">
        <v>2359</v>
      </c>
      <c r="D6" s="3" t="s">
        <v>2360</v>
      </c>
      <c r="E6" s="4">
        <v>3.0</v>
      </c>
      <c r="F6" s="4">
        <v>3.0</v>
      </c>
      <c r="G6" s="4">
        <v>1.0</v>
      </c>
      <c r="H6" s="4">
        <v>100.0</v>
      </c>
      <c r="I6" s="3" t="s">
        <v>2528</v>
      </c>
      <c r="J6" s="3" t="s">
        <v>2529</v>
      </c>
      <c r="K6" s="4">
        <v>5.0</v>
      </c>
      <c r="L6" s="4">
        <v>17.0</v>
      </c>
      <c r="M6" s="4">
        <v>11.0</v>
      </c>
      <c r="N6" s="4">
        <v>17.0</v>
      </c>
      <c r="O6" s="4">
        <v>2.0</v>
      </c>
      <c r="P6" s="4">
        <v>78.0</v>
      </c>
    </row>
    <row r="7">
      <c r="A7" s="3" t="s">
        <v>2349</v>
      </c>
      <c r="B7" s="3" t="s">
        <v>2390</v>
      </c>
      <c r="C7" s="3" t="s">
        <v>2372</v>
      </c>
      <c r="D7" s="3" t="s">
        <v>2373</v>
      </c>
      <c r="E7" s="4">
        <v>3.0</v>
      </c>
      <c r="F7" s="4">
        <v>3.0</v>
      </c>
      <c r="G7" s="4">
        <v>0.0</v>
      </c>
      <c r="H7" s="4">
        <v>100.0</v>
      </c>
      <c r="I7" s="3" t="s">
        <v>2530</v>
      </c>
      <c r="J7" s="3" t="s">
        <v>2531</v>
      </c>
      <c r="K7" s="4">
        <v>6.0</v>
      </c>
      <c r="L7" s="4">
        <v>17.0</v>
      </c>
      <c r="M7" s="4">
        <v>8.0</v>
      </c>
      <c r="N7" s="4">
        <v>17.0</v>
      </c>
      <c r="O7" s="4">
        <v>3.0</v>
      </c>
      <c r="P7" s="4">
        <v>100.0</v>
      </c>
    </row>
    <row r="8">
      <c r="A8" s="3" t="s">
        <v>2349</v>
      </c>
      <c r="B8" s="3" t="s">
        <v>2390</v>
      </c>
      <c r="C8" s="3" t="s">
        <v>2363</v>
      </c>
      <c r="D8" s="3" t="s">
        <v>2364</v>
      </c>
      <c r="E8" s="4">
        <v>3.0</v>
      </c>
      <c r="F8" s="4">
        <v>3.0</v>
      </c>
      <c r="G8" s="4">
        <v>1.0</v>
      </c>
      <c r="H8" s="4">
        <v>100.0</v>
      </c>
      <c r="I8" s="3" t="s">
        <v>2532</v>
      </c>
      <c r="J8" s="3" t="s">
        <v>2533</v>
      </c>
      <c r="K8" s="4">
        <v>7.0</v>
      </c>
      <c r="L8" s="4">
        <v>17.0</v>
      </c>
      <c r="M8" s="4">
        <v>6.0</v>
      </c>
      <c r="N8" s="4">
        <v>17.0</v>
      </c>
      <c r="O8" s="4">
        <v>2.0</v>
      </c>
      <c r="P8" s="4">
        <v>87.0</v>
      </c>
    </row>
    <row r="9">
      <c r="A9" s="3" t="s">
        <v>2349</v>
      </c>
      <c r="B9" s="3" t="s">
        <v>2390</v>
      </c>
      <c r="C9" s="3" t="s">
        <v>2357</v>
      </c>
      <c r="D9" s="3" t="s">
        <v>2358</v>
      </c>
      <c r="E9" s="4">
        <v>3.0</v>
      </c>
      <c r="F9" s="4">
        <v>3.0</v>
      </c>
      <c r="G9" s="4">
        <v>0.0</v>
      </c>
      <c r="H9" s="4">
        <v>100.0</v>
      </c>
      <c r="I9" s="3" t="s">
        <v>2534</v>
      </c>
      <c r="J9" s="3" t="s">
        <v>2535</v>
      </c>
      <c r="K9" s="4">
        <v>8.0</v>
      </c>
      <c r="L9" s="4">
        <v>17.0</v>
      </c>
      <c r="M9" s="4">
        <v>10.0</v>
      </c>
      <c r="N9" s="4">
        <v>17.0</v>
      </c>
      <c r="O9" s="4">
        <v>3.0</v>
      </c>
      <c r="P9" s="4">
        <v>100.0</v>
      </c>
    </row>
    <row r="10">
      <c r="A10" s="3" t="s">
        <v>2349</v>
      </c>
      <c r="B10" s="3" t="s">
        <v>2390</v>
      </c>
      <c r="C10" s="3" t="s">
        <v>2361</v>
      </c>
      <c r="D10" s="3" t="s">
        <v>2362</v>
      </c>
      <c r="E10" s="4">
        <v>2.0</v>
      </c>
      <c r="F10" s="4">
        <v>2.0</v>
      </c>
      <c r="G10" s="4" t="s">
        <v>251</v>
      </c>
      <c r="H10" s="4">
        <v>64.0</v>
      </c>
      <c r="I10" s="3" t="s">
        <v>2536</v>
      </c>
      <c r="J10" s="3" t="s">
        <v>2537</v>
      </c>
      <c r="K10" s="4">
        <v>9.0</v>
      </c>
      <c r="L10" s="4">
        <v>17.0</v>
      </c>
      <c r="M10" s="4">
        <v>7.0</v>
      </c>
      <c r="N10" s="4">
        <v>17.0</v>
      </c>
      <c r="O10" s="4" t="s">
        <v>251</v>
      </c>
      <c r="P10" s="4" t="s">
        <v>251</v>
      </c>
    </row>
    <row r="11">
      <c r="A11" s="3" t="s">
        <v>2349</v>
      </c>
      <c r="B11" s="3" t="s">
        <v>2390</v>
      </c>
      <c r="C11" s="3" t="s">
        <v>2374</v>
      </c>
      <c r="D11" s="3" t="s">
        <v>2375</v>
      </c>
      <c r="E11" s="4">
        <v>3.0</v>
      </c>
      <c r="F11" s="4">
        <v>3.0</v>
      </c>
      <c r="G11" s="4">
        <v>1.0</v>
      </c>
      <c r="H11" s="4">
        <v>100.0</v>
      </c>
      <c r="I11" s="3" t="s">
        <v>2538</v>
      </c>
      <c r="J11" s="3" t="s">
        <v>2539</v>
      </c>
      <c r="K11" s="4">
        <v>10.0</v>
      </c>
      <c r="L11" s="4">
        <v>17.0</v>
      </c>
      <c r="M11" s="4">
        <v>9.0</v>
      </c>
      <c r="N11" s="4">
        <v>17.0</v>
      </c>
      <c r="O11" s="4">
        <v>2.0</v>
      </c>
      <c r="P11" s="4">
        <v>91.0</v>
      </c>
    </row>
    <row r="12">
      <c r="A12" s="3" t="s">
        <v>2349</v>
      </c>
      <c r="B12" s="3" t="s">
        <v>2390</v>
      </c>
      <c r="C12" s="3" t="s">
        <v>2355</v>
      </c>
      <c r="D12" s="3" t="s">
        <v>2356</v>
      </c>
      <c r="E12" s="4">
        <v>3.0</v>
      </c>
      <c r="F12" s="4">
        <v>3.0</v>
      </c>
      <c r="G12" s="4">
        <v>0.0</v>
      </c>
      <c r="H12" s="4">
        <v>100.0</v>
      </c>
      <c r="I12" s="3" t="s">
        <v>2540</v>
      </c>
      <c r="J12" s="3" t="s">
        <v>2541</v>
      </c>
      <c r="K12" s="4">
        <v>11.0</v>
      </c>
      <c r="L12" s="4">
        <v>17.0</v>
      </c>
      <c r="M12" s="4">
        <v>2.0</v>
      </c>
      <c r="N12" s="4">
        <v>17.0</v>
      </c>
      <c r="O12" s="4">
        <v>3.0</v>
      </c>
      <c r="P12" s="4">
        <v>100.0</v>
      </c>
    </row>
    <row r="13">
      <c r="A13" s="3" t="s">
        <v>2349</v>
      </c>
      <c r="B13" s="3" t="s">
        <v>2390</v>
      </c>
      <c r="C13" s="3" t="s">
        <v>1133</v>
      </c>
      <c r="D13" s="3" t="s">
        <v>2369</v>
      </c>
      <c r="E13" s="4">
        <v>3.0</v>
      </c>
      <c r="F13" s="4">
        <v>3.0</v>
      </c>
      <c r="G13" s="4">
        <v>1.0</v>
      </c>
      <c r="H13" s="4">
        <v>100.0</v>
      </c>
      <c r="I13" s="3" t="s">
        <v>2542</v>
      </c>
      <c r="J13" s="3" t="s">
        <v>2543</v>
      </c>
      <c r="K13" s="4">
        <v>12.0</v>
      </c>
      <c r="L13" s="4">
        <v>17.0</v>
      </c>
      <c r="M13" s="4">
        <v>12.0</v>
      </c>
      <c r="N13" s="4">
        <v>17.0</v>
      </c>
      <c r="O13" s="4">
        <v>2.0</v>
      </c>
      <c r="P13" s="4">
        <v>95.0</v>
      </c>
    </row>
    <row r="14">
      <c r="A14" s="3" t="s">
        <v>2349</v>
      </c>
      <c r="B14" s="3" t="s">
        <v>2390</v>
      </c>
      <c r="C14" s="3" t="s">
        <v>2370</v>
      </c>
      <c r="D14" s="3" t="s">
        <v>2371</v>
      </c>
      <c r="E14" s="4">
        <v>3.0</v>
      </c>
      <c r="F14" s="4">
        <v>3.0</v>
      </c>
      <c r="G14" s="4">
        <v>0.0</v>
      </c>
      <c r="H14" s="4">
        <v>100.0</v>
      </c>
      <c r="I14" s="3" t="s">
        <v>2544</v>
      </c>
      <c r="J14" s="3" t="s">
        <v>2545</v>
      </c>
      <c r="K14" s="4">
        <v>13.0</v>
      </c>
      <c r="L14" s="4">
        <v>16.0</v>
      </c>
      <c r="M14" s="4">
        <v>15.0</v>
      </c>
      <c r="N14" s="4">
        <v>15.0</v>
      </c>
      <c r="O14" s="4">
        <v>3.0</v>
      </c>
      <c r="P14" s="4">
        <v>100.0</v>
      </c>
    </row>
    <row r="15">
      <c r="A15" s="3" t="s">
        <v>2349</v>
      </c>
      <c r="B15" s="3" t="s">
        <v>2390</v>
      </c>
      <c r="C15" s="3" t="s">
        <v>2376</v>
      </c>
      <c r="D15" s="3" t="s">
        <v>2377</v>
      </c>
      <c r="E15" s="4">
        <v>3.0</v>
      </c>
      <c r="F15" s="4">
        <v>3.0</v>
      </c>
      <c r="G15" s="4">
        <v>0.0</v>
      </c>
      <c r="H15" s="4">
        <v>100.0</v>
      </c>
      <c r="I15" s="3" t="s">
        <v>2546</v>
      </c>
      <c r="J15" s="3" t="s">
        <v>2547</v>
      </c>
      <c r="K15" s="4">
        <v>14.0</v>
      </c>
      <c r="L15" s="4">
        <v>16.0</v>
      </c>
      <c r="M15" s="4">
        <v>13.0</v>
      </c>
      <c r="N15" s="4">
        <v>16.0</v>
      </c>
      <c r="O15" s="4">
        <v>3.0</v>
      </c>
      <c r="P15" s="4">
        <v>100.0</v>
      </c>
    </row>
    <row r="16">
      <c r="A16" s="3" t="s">
        <v>2349</v>
      </c>
      <c r="B16" s="3" t="s">
        <v>2390</v>
      </c>
      <c r="C16" s="3" t="s">
        <v>2378</v>
      </c>
      <c r="D16" s="3" t="s">
        <v>2379</v>
      </c>
      <c r="E16" s="4">
        <v>3.0</v>
      </c>
      <c r="F16" s="4">
        <v>3.0</v>
      </c>
      <c r="G16" s="4">
        <v>1.0</v>
      </c>
      <c r="H16" s="4">
        <v>100.0</v>
      </c>
      <c r="I16" s="3" t="s">
        <v>2548</v>
      </c>
      <c r="J16" s="3" t="s">
        <v>2549</v>
      </c>
      <c r="K16" s="4">
        <v>15.0</v>
      </c>
      <c r="L16" s="4">
        <v>16.0</v>
      </c>
      <c r="M16" s="4">
        <v>14.0</v>
      </c>
      <c r="N16" s="4">
        <v>15.0</v>
      </c>
      <c r="O16" s="4">
        <v>2.0</v>
      </c>
      <c r="P16" s="4">
        <v>85.0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2349</v>
      </c>
      <c r="B2" s="3" t="s">
        <v>2392</v>
      </c>
      <c r="C2" s="3" t="s">
        <v>2367</v>
      </c>
      <c r="D2" s="3" t="s">
        <v>2368</v>
      </c>
      <c r="E2" s="4">
        <v>2.0</v>
      </c>
      <c r="F2" s="4">
        <v>2.0</v>
      </c>
      <c r="G2" s="4">
        <v>0.0</v>
      </c>
      <c r="H2" s="4">
        <v>83.0</v>
      </c>
      <c r="I2" s="3" t="s">
        <v>2550</v>
      </c>
      <c r="J2" s="3" t="s">
        <v>2551</v>
      </c>
      <c r="K2" s="4">
        <v>1.0</v>
      </c>
      <c r="L2" s="4">
        <v>17.0</v>
      </c>
      <c r="M2" s="4">
        <v>1.0</v>
      </c>
      <c r="N2" s="4">
        <v>17.0</v>
      </c>
      <c r="O2" s="4">
        <v>2.0</v>
      </c>
      <c r="P2" s="4">
        <v>93.0</v>
      </c>
    </row>
    <row r="3">
      <c r="A3" s="3" t="s">
        <v>2349</v>
      </c>
      <c r="B3" s="3" t="s">
        <v>2392</v>
      </c>
      <c r="C3" s="3" t="s">
        <v>2353</v>
      </c>
      <c r="D3" s="3" t="s">
        <v>2354</v>
      </c>
      <c r="E3" s="4">
        <v>3.0</v>
      </c>
      <c r="F3" s="4">
        <v>3.0</v>
      </c>
      <c r="G3" s="4">
        <v>0.0</v>
      </c>
      <c r="H3" s="4">
        <v>100.0</v>
      </c>
      <c r="I3" s="3" t="s">
        <v>2552</v>
      </c>
      <c r="J3" s="3" t="s">
        <v>2553</v>
      </c>
      <c r="K3" s="4">
        <v>2.0</v>
      </c>
      <c r="L3" s="4">
        <v>17.0</v>
      </c>
      <c r="M3" s="4">
        <v>4.0</v>
      </c>
      <c r="N3" s="4">
        <v>17.0</v>
      </c>
      <c r="O3" s="4">
        <v>3.0</v>
      </c>
      <c r="P3" s="4">
        <v>100.0</v>
      </c>
    </row>
    <row r="4">
      <c r="A4" s="3" t="s">
        <v>2349</v>
      </c>
      <c r="B4" s="3" t="s">
        <v>2392</v>
      </c>
      <c r="C4" s="3" t="s">
        <v>2365</v>
      </c>
      <c r="D4" s="3" t="s">
        <v>2366</v>
      </c>
      <c r="E4" s="4">
        <v>3.0</v>
      </c>
      <c r="F4" s="4">
        <v>3.0</v>
      </c>
      <c r="G4" s="4">
        <v>0.0</v>
      </c>
      <c r="H4" s="4">
        <v>100.0</v>
      </c>
      <c r="I4" s="3" t="s">
        <v>2554</v>
      </c>
      <c r="J4" s="3" t="s">
        <v>2555</v>
      </c>
      <c r="K4" s="4">
        <v>3.0</v>
      </c>
      <c r="L4" s="4">
        <v>17.0</v>
      </c>
      <c r="M4" s="4">
        <v>3.0</v>
      </c>
      <c r="N4" s="4">
        <v>17.0</v>
      </c>
      <c r="O4" s="4">
        <v>3.0</v>
      </c>
      <c r="P4" s="4">
        <v>100.0</v>
      </c>
    </row>
    <row r="5">
      <c r="A5" s="3" t="s">
        <v>2349</v>
      </c>
      <c r="B5" s="3" t="s">
        <v>2392</v>
      </c>
      <c r="C5" s="3" t="s">
        <v>2351</v>
      </c>
      <c r="D5" s="3" t="s">
        <v>2352</v>
      </c>
      <c r="E5" s="4">
        <v>3.0</v>
      </c>
      <c r="F5" s="4">
        <v>3.0</v>
      </c>
      <c r="G5" s="4">
        <v>1.0</v>
      </c>
      <c r="H5" s="4">
        <v>100.0</v>
      </c>
      <c r="I5" s="3" t="s">
        <v>2556</v>
      </c>
      <c r="J5" s="3" t="s">
        <v>2557</v>
      </c>
      <c r="K5" s="4">
        <v>4.0</v>
      </c>
      <c r="L5" s="4">
        <v>17.0</v>
      </c>
      <c r="M5" s="4">
        <v>2.0</v>
      </c>
      <c r="N5" s="4">
        <v>17.0</v>
      </c>
      <c r="O5" s="4">
        <v>2.0</v>
      </c>
      <c r="P5" s="4">
        <v>57.0</v>
      </c>
    </row>
    <row r="6">
      <c r="A6" s="3" t="s">
        <v>2349</v>
      </c>
      <c r="B6" s="3" t="s">
        <v>2392</v>
      </c>
      <c r="C6" s="3" t="s">
        <v>2359</v>
      </c>
      <c r="D6" s="3" t="s">
        <v>2360</v>
      </c>
      <c r="E6" s="4">
        <v>3.0</v>
      </c>
      <c r="F6" s="4">
        <v>3.0</v>
      </c>
      <c r="G6" s="4">
        <v>1.0</v>
      </c>
      <c r="H6" s="4">
        <v>100.0</v>
      </c>
      <c r="I6" s="3" t="s">
        <v>2558</v>
      </c>
      <c r="J6" s="3" t="s">
        <v>2559</v>
      </c>
      <c r="K6" s="4">
        <v>5.0</v>
      </c>
      <c r="L6" s="4">
        <v>17.0</v>
      </c>
      <c r="M6" s="4">
        <v>9.0</v>
      </c>
      <c r="N6" s="4">
        <v>17.0</v>
      </c>
      <c r="O6" s="4">
        <v>2.0</v>
      </c>
      <c r="P6" s="4">
        <v>96.0</v>
      </c>
    </row>
    <row r="7">
      <c r="A7" s="3" t="s">
        <v>2349</v>
      </c>
      <c r="B7" s="3" t="s">
        <v>2392</v>
      </c>
      <c r="C7" s="3" t="s">
        <v>2372</v>
      </c>
      <c r="D7" s="3" t="s">
        <v>2373</v>
      </c>
      <c r="E7" s="4">
        <v>2.0</v>
      </c>
      <c r="F7" s="4">
        <v>2.0</v>
      </c>
      <c r="G7" s="4">
        <v>-1.0</v>
      </c>
      <c r="H7" s="4">
        <v>77.0</v>
      </c>
      <c r="I7" s="3" t="s">
        <v>2560</v>
      </c>
      <c r="J7" s="3" t="s">
        <v>2561</v>
      </c>
      <c r="K7" s="4">
        <v>6.0</v>
      </c>
      <c r="L7" s="4">
        <v>17.0</v>
      </c>
      <c r="M7" s="4">
        <v>7.0</v>
      </c>
      <c r="N7" s="4">
        <v>17.0</v>
      </c>
      <c r="O7" s="4">
        <v>3.0</v>
      </c>
      <c r="P7" s="4">
        <v>100.0</v>
      </c>
    </row>
    <row r="8">
      <c r="A8" s="3" t="s">
        <v>2349</v>
      </c>
      <c r="B8" s="3" t="s">
        <v>2392</v>
      </c>
      <c r="C8" s="3" t="s">
        <v>2363</v>
      </c>
      <c r="D8" s="3" t="s">
        <v>2364</v>
      </c>
      <c r="E8" s="4">
        <v>2.0</v>
      </c>
      <c r="F8" s="4">
        <v>2.0</v>
      </c>
      <c r="G8" s="4">
        <v>0.0</v>
      </c>
      <c r="H8" s="4">
        <v>98.0</v>
      </c>
      <c r="I8" s="3" t="s">
        <v>2562</v>
      </c>
      <c r="J8" s="3" t="s">
        <v>2563</v>
      </c>
      <c r="K8" s="4">
        <v>7.0</v>
      </c>
      <c r="L8" s="4">
        <v>17.0</v>
      </c>
      <c r="M8" s="4">
        <v>8.0</v>
      </c>
      <c r="N8" s="4">
        <v>17.0</v>
      </c>
      <c r="O8" s="4">
        <v>2.0</v>
      </c>
      <c r="P8" s="4">
        <v>59.0</v>
      </c>
    </row>
    <row r="9">
      <c r="A9" s="3" t="s">
        <v>2349</v>
      </c>
      <c r="B9" s="3" t="s">
        <v>2392</v>
      </c>
      <c r="C9" s="3" t="s">
        <v>2357</v>
      </c>
      <c r="D9" s="3" t="s">
        <v>2358</v>
      </c>
      <c r="E9" s="4">
        <v>3.0</v>
      </c>
      <c r="F9" s="4">
        <v>3.0</v>
      </c>
      <c r="G9" s="4">
        <v>1.0</v>
      </c>
      <c r="H9" s="4">
        <v>100.0</v>
      </c>
      <c r="I9" s="3" t="s">
        <v>2564</v>
      </c>
      <c r="J9" s="3" t="s">
        <v>2565</v>
      </c>
      <c r="K9" s="4">
        <v>8.0</v>
      </c>
      <c r="L9" s="4">
        <v>17.0</v>
      </c>
      <c r="M9" s="4">
        <v>11.0</v>
      </c>
      <c r="N9" s="4">
        <v>17.0</v>
      </c>
      <c r="O9" s="4">
        <v>2.0</v>
      </c>
      <c r="P9" s="4">
        <v>75.0</v>
      </c>
    </row>
    <row r="10">
      <c r="A10" s="3" t="s">
        <v>2349</v>
      </c>
      <c r="B10" s="3" t="s">
        <v>2392</v>
      </c>
      <c r="C10" s="3" t="s">
        <v>2361</v>
      </c>
      <c r="D10" s="3" t="s">
        <v>2362</v>
      </c>
      <c r="E10" s="4">
        <v>3.0</v>
      </c>
      <c r="F10" s="4">
        <v>3.0</v>
      </c>
      <c r="G10" s="4">
        <v>0.0</v>
      </c>
      <c r="H10" s="4">
        <v>100.0</v>
      </c>
      <c r="I10" s="3" t="s">
        <v>2566</v>
      </c>
      <c r="J10" s="3" t="s">
        <v>2567</v>
      </c>
      <c r="K10" s="4">
        <v>9.0</v>
      </c>
      <c r="L10" s="4">
        <v>17.0</v>
      </c>
      <c r="M10" s="4">
        <v>10.0</v>
      </c>
      <c r="N10" s="4">
        <v>17.0</v>
      </c>
      <c r="O10" s="4">
        <v>3.0</v>
      </c>
      <c r="P10" s="4">
        <v>100.0</v>
      </c>
    </row>
    <row r="11">
      <c r="A11" s="3" t="s">
        <v>2349</v>
      </c>
      <c r="B11" s="3" t="s">
        <v>2392</v>
      </c>
      <c r="C11" s="3" t="s">
        <v>2374</v>
      </c>
      <c r="D11" s="3" t="s">
        <v>2375</v>
      </c>
      <c r="E11" s="4" t="s">
        <v>251</v>
      </c>
      <c r="F11" s="4" t="s">
        <v>251</v>
      </c>
      <c r="G11" s="4" t="s">
        <v>251</v>
      </c>
      <c r="H11" s="4" t="s">
        <v>251</v>
      </c>
      <c r="I11" s="3" t="s">
        <v>251</v>
      </c>
      <c r="J11" s="3" t="s">
        <v>251</v>
      </c>
      <c r="K11" s="4">
        <v>10.0</v>
      </c>
      <c r="L11" s="4">
        <v>17.0</v>
      </c>
      <c r="M11" s="4" t="s">
        <v>251</v>
      </c>
      <c r="N11" s="4" t="s">
        <v>251</v>
      </c>
      <c r="O11" s="4">
        <v>3.0</v>
      </c>
      <c r="P11" s="4">
        <v>100.0</v>
      </c>
    </row>
    <row r="12">
      <c r="A12" s="3" t="s">
        <v>2349</v>
      </c>
      <c r="B12" s="3" t="s">
        <v>2392</v>
      </c>
      <c r="C12" s="3" t="s">
        <v>2355</v>
      </c>
      <c r="D12" s="3" t="s">
        <v>2356</v>
      </c>
      <c r="E12" s="4">
        <v>3.0</v>
      </c>
      <c r="F12" s="4">
        <v>3.0</v>
      </c>
      <c r="G12" s="4">
        <v>0.0</v>
      </c>
      <c r="H12" s="4">
        <v>100.0</v>
      </c>
      <c r="I12" s="3" t="s">
        <v>2568</v>
      </c>
      <c r="J12" s="3" t="s">
        <v>2569</v>
      </c>
      <c r="K12" s="4">
        <v>11.0</v>
      </c>
      <c r="L12" s="4">
        <v>17.0</v>
      </c>
      <c r="M12" s="4">
        <v>5.0</v>
      </c>
      <c r="N12" s="4">
        <v>17.0</v>
      </c>
      <c r="O12" s="4">
        <v>3.0</v>
      </c>
      <c r="P12" s="4">
        <v>100.0</v>
      </c>
    </row>
    <row r="13">
      <c r="A13" s="3" t="s">
        <v>2349</v>
      </c>
      <c r="B13" s="3" t="s">
        <v>2392</v>
      </c>
      <c r="C13" s="3" t="s">
        <v>1133</v>
      </c>
      <c r="D13" s="3" t="s">
        <v>2369</v>
      </c>
      <c r="E13" s="4">
        <v>3.0</v>
      </c>
      <c r="F13" s="4">
        <v>3.0</v>
      </c>
      <c r="G13" s="4">
        <v>0.0</v>
      </c>
      <c r="H13" s="4">
        <v>100.0</v>
      </c>
      <c r="I13" s="3" t="s">
        <v>2570</v>
      </c>
      <c r="J13" s="3" t="s">
        <v>2571</v>
      </c>
      <c r="K13" s="4">
        <v>12.0</v>
      </c>
      <c r="L13" s="4">
        <v>17.0</v>
      </c>
      <c r="M13" s="4">
        <v>13.0</v>
      </c>
      <c r="N13" s="4">
        <v>17.0</v>
      </c>
      <c r="O13" s="4">
        <v>3.0</v>
      </c>
      <c r="P13" s="4">
        <v>100.0</v>
      </c>
    </row>
    <row r="14">
      <c r="A14" s="3" t="s">
        <v>2349</v>
      </c>
      <c r="B14" s="3" t="s">
        <v>2392</v>
      </c>
      <c r="C14" s="3" t="s">
        <v>2370</v>
      </c>
      <c r="D14" s="3" t="s">
        <v>2371</v>
      </c>
      <c r="E14" s="4">
        <v>3.0</v>
      </c>
      <c r="F14" s="4">
        <v>3.0</v>
      </c>
      <c r="G14" s="4">
        <v>0.0</v>
      </c>
      <c r="H14" s="4">
        <v>100.0</v>
      </c>
      <c r="I14" s="3" t="s">
        <v>2572</v>
      </c>
      <c r="J14" s="3" t="s">
        <v>2573</v>
      </c>
      <c r="K14" s="4">
        <v>13.0</v>
      </c>
      <c r="L14" s="4">
        <v>16.0</v>
      </c>
      <c r="M14" s="4">
        <v>15.0</v>
      </c>
      <c r="N14" s="4">
        <v>16.0</v>
      </c>
      <c r="O14" s="4">
        <v>3.0</v>
      </c>
      <c r="P14" s="4">
        <v>100.0</v>
      </c>
    </row>
    <row r="15">
      <c r="A15" s="3" t="s">
        <v>2349</v>
      </c>
      <c r="B15" s="3" t="s">
        <v>2392</v>
      </c>
      <c r="C15" s="3" t="s">
        <v>2376</v>
      </c>
      <c r="D15" s="3" t="s">
        <v>2377</v>
      </c>
      <c r="E15" s="4">
        <v>3.0</v>
      </c>
      <c r="F15" s="4">
        <v>3.0</v>
      </c>
      <c r="G15" s="4">
        <v>0.0</v>
      </c>
      <c r="H15" s="4">
        <v>100.0</v>
      </c>
      <c r="I15" s="3" t="s">
        <v>2574</v>
      </c>
      <c r="J15" s="3" t="s">
        <v>2575</v>
      </c>
      <c r="K15" s="4">
        <v>14.0</v>
      </c>
      <c r="L15" s="4">
        <v>16.0</v>
      </c>
      <c r="M15" s="4">
        <v>14.0</v>
      </c>
      <c r="N15" s="4">
        <v>17.0</v>
      </c>
      <c r="O15" s="4">
        <v>3.0</v>
      </c>
      <c r="P15" s="4">
        <v>100.0</v>
      </c>
    </row>
    <row r="16">
      <c r="A16" s="3" t="s">
        <v>2349</v>
      </c>
      <c r="B16" s="3" t="s">
        <v>2392</v>
      </c>
      <c r="C16" s="3" t="s">
        <v>2380</v>
      </c>
      <c r="D16" s="3" t="s">
        <v>2381</v>
      </c>
      <c r="E16" s="4">
        <v>3.0</v>
      </c>
      <c r="F16" s="4">
        <v>3.0</v>
      </c>
      <c r="G16" s="4">
        <v>0.0</v>
      </c>
      <c r="H16" s="4">
        <v>100.0</v>
      </c>
      <c r="I16" s="3" t="s">
        <v>2576</v>
      </c>
      <c r="J16" s="3" t="s">
        <v>2577</v>
      </c>
      <c r="K16" s="4">
        <v>15.0</v>
      </c>
      <c r="L16" s="4">
        <v>16.0</v>
      </c>
      <c r="M16" s="4">
        <v>12.0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65</v>
      </c>
      <c r="B1" s="1" t="s">
        <v>85</v>
      </c>
      <c r="C1" s="1" t="s">
        <v>90</v>
      </c>
      <c r="D1" s="1" t="s">
        <v>91</v>
      </c>
      <c r="E1" s="2" t="s">
        <v>67</v>
      </c>
      <c r="F1" s="2" t="s">
        <v>8</v>
      </c>
      <c r="G1" s="2" t="s">
        <v>92</v>
      </c>
      <c r="H1" s="2" t="s">
        <v>68</v>
      </c>
      <c r="I1" s="1" t="s">
        <v>93</v>
      </c>
      <c r="J1" s="1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>
      <c r="A2" s="3" t="s">
        <v>2349</v>
      </c>
      <c r="B2" s="3" t="s">
        <v>2388</v>
      </c>
      <c r="C2" s="3" t="s">
        <v>2367</v>
      </c>
      <c r="D2" s="3" t="s">
        <v>2368</v>
      </c>
      <c r="E2" s="4">
        <v>3.0</v>
      </c>
      <c r="F2" s="4">
        <v>3.0</v>
      </c>
      <c r="G2" s="4">
        <v>0.0</v>
      </c>
      <c r="H2" s="4">
        <v>100.0</v>
      </c>
      <c r="I2" s="3" t="s">
        <v>2578</v>
      </c>
      <c r="J2" s="3" t="s">
        <v>2579</v>
      </c>
      <c r="K2" s="4">
        <v>1.0</v>
      </c>
      <c r="L2" s="4">
        <v>17.0</v>
      </c>
      <c r="M2" s="4">
        <v>7.0</v>
      </c>
      <c r="N2" s="4">
        <v>17.0</v>
      </c>
      <c r="O2" s="4">
        <v>3.0</v>
      </c>
      <c r="P2" s="4">
        <v>100.0</v>
      </c>
    </row>
    <row r="3">
      <c r="A3" s="3" t="s">
        <v>2349</v>
      </c>
      <c r="B3" s="3" t="s">
        <v>2388</v>
      </c>
      <c r="C3" s="3" t="s">
        <v>2353</v>
      </c>
      <c r="D3" s="3" t="s">
        <v>2354</v>
      </c>
      <c r="E3" s="4">
        <v>3.0</v>
      </c>
      <c r="F3" s="4">
        <v>3.0</v>
      </c>
      <c r="G3" s="4">
        <v>1.0</v>
      </c>
      <c r="H3" s="4">
        <v>100.0</v>
      </c>
      <c r="I3" s="3" t="s">
        <v>2580</v>
      </c>
      <c r="J3" s="3" t="s">
        <v>2581</v>
      </c>
      <c r="K3" s="4">
        <v>2.0</v>
      </c>
      <c r="L3" s="4">
        <v>17.0</v>
      </c>
      <c r="M3" s="4">
        <v>1.0</v>
      </c>
      <c r="N3" s="4">
        <v>17.0</v>
      </c>
      <c r="O3" s="4">
        <v>2.0</v>
      </c>
      <c r="P3" s="4">
        <v>90.0</v>
      </c>
    </row>
    <row r="4">
      <c r="A4" s="3" t="s">
        <v>2349</v>
      </c>
      <c r="B4" s="3" t="s">
        <v>2388</v>
      </c>
      <c r="C4" s="3" t="s">
        <v>2365</v>
      </c>
      <c r="D4" s="3" t="s">
        <v>2366</v>
      </c>
      <c r="E4" s="4">
        <v>3.0</v>
      </c>
      <c r="F4" s="4">
        <v>3.0</v>
      </c>
      <c r="G4" s="4">
        <v>0.0</v>
      </c>
      <c r="H4" s="4">
        <v>100.0</v>
      </c>
      <c r="I4" s="3" t="s">
        <v>2582</v>
      </c>
      <c r="J4" s="3" t="s">
        <v>2583</v>
      </c>
      <c r="K4" s="4">
        <v>3.0</v>
      </c>
      <c r="L4" s="4">
        <v>17.0</v>
      </c>
      <c r="M4" s="4">
        <v>9.0</v>
      </c>
      <c r="N4" s="4">
        <v>17.0</v>
      </c>
      <c r="O4" s="4">
        <v>3.0</v>
      </c>
      <c r="P4" s="4">
        <v>100.0</v>
      </c>
    </row>
    <row r="5">
      <c r="A5" s="3" t="s">
        <v>2349</v>
      </c>
      <c r="B5" s="3" t="s">
        <v>2388</v>
      </c>
      <c r="C5" s="3" t="s">
        <v>2351</v>
      </c>
      <c r="D5" s="3" t="s">
        <v>2352</v>
      </c>
      <c r="E5" s="4">
        <v>3.0</v>
      </c>
      <c r="F5" s="4">
        <v>3.0</v>
      </c>
      <c r="G5" s="4">
        <v>0.0</v>
      </c>
      <c r="H5" s="4">
        <v>100.0</v>
      </c>
      <c r="I5" s="3" t="s">
        <v>2584</v>
      </c>
      <c r="J5" s="3" t="s">
        <v>2585</v>
      </c>
      <c r="K5" s="4">
        <v>4.0</v>
      </c>
      <c r="L5" s="4">
        <v>17.0</v>
      </c>
      <c r="M5" s="4">
        <v>3.0</v>
      </c>
      <c r="N5" s="4">
        <v>17.0</v>
      </c>
      <c r="O5" s="4">
        <v>3.0</v>
      </c>
      <c r="P5" s="4">
        <v>100.0</v>
      </c>
    </row>
    <row r="6">
      <c r="A6" s="3" t="s">
        <v>2349</v>
      </c>
      <c r="B6" s="3" t="s">
        <v>2388</v>
      </c>
      <c r="C6" s="3" t="s">
        <v>2359</v>
      </c>
      <c r="D6" s="3" t="s">
        <v>2360</v>
      </c>
      <c r="E6" s="4">
        <v>3.0</v>
      </c>
      <c r="F6" s="4">
        <v>3.0</v>
      </c>
      <c r="G6" s="4">
        <v>0.0</v>
      </c>
      <c r="H6" s="4">
        <v>100.0</v>
      </c>
      <c r="I6" s="3" t="s">
        <v>2586</v>
      </c>
      <c r="J6" s="3" t="s">
        <v>2587</v>
      </c>
      <c r="K6" s="4">
        <v>5.0</v>
      </c>
      <c r="L6" s="4">
        <v>17.0</v>
      </c>
      <c r="M6" s="4">
        <v>6.0</v>
      </c>
      <c r="N6" s="4">
        <v>17.0</v>
      </c>
      <c r="O6" s="4">
        <v>3.0</v>
      </c>
      <c r="P6" s="4">
        <v>100.0</v>
      </c>
    </row>
    <row r="7">
      <c r="A7" s="3" t="s">
        <v>2349</v>
      </c>
      <c r="B7" s="3" t="s">
        <v>2388</v>
      </c>
      <c r="C7" s="3" t="s">
        <v>2372</v>
      </c>
      <c r="D7" s="3" t="s">
        <v>2373</v>
      </c>
      <c r="E7" s="4">
        <v>2.0</v>
      </c>
      <c r="F7" s="4">
        <v>2.0</v>
      </c>
      <c r="G7" s="4">
        <v>-1.0</v>
      </c>
      <c r="H7" s="4">
        <v>89.0</v>
      </c>
      <c r="I7" s="3" t="s">
        <v>2588</v>
      </c>
      <c r="J7" s="3" t="s">
        <v>2589</v>
      </c>
      <c r="K7" s="4">
        <v>6.0</v>
      </c>
      <c r="L7" s="4">
        <v>17.0</v>
      </c>
      <c r="M7" s="4">
        <v>5.0</v>
      </c>
      <c r="N7" s="4">
        <v>17.0</v>
      </c>
      <c r="O7" s="4">
        <v>3.0</v>
      </c>
      <c r="P7" s="4">
        <v>100.0</v>
      </c>
    </row>
    <row r="8">
      <c r="A8" s="3" t="s">
        <v>2349</v>
      </c>
      <c r="B8" s="3" t="s">
        <v>2388</v>
      </c>
      <c r="C8" s="3" t="s">
        <v>2363</v>
      </c>
      <c r="D8" s="3" t="s">
        <v>2364</v>
      </c>
      <c r="E8" s="4">
        <v>3.0</v>
      </c>
      <c r="F8" s="4">
        <v>3.0</v>
      </c>
      <c r="G8" s="4">
        <v>1.0</v>
      </c>
      <c r="H8" s="4">
        <v>100.0</v>
      </c>
      <c r="I8" s="3" t="s">
        <v>2590</v>
      </c>
      <c r="J8" s="3" t="s">
        <v>2591</v>
      </c>
      <c r="K8" s="4">
        <v>7.0</v>
      </c>
      <c r="L8" s="4">
        <v>17.0</v>
      </c>
      <c r="M8" s="4">
        <v>4.0</v>
      </c>
      <c r="N8" s="4">
        <v>17.0</v>
      </c>
      <c r="O8" s="4">
        <v>2.0</v>
      </c>
      <c r="P8" s="4">
        <v>59.0</v>
      </c>
    </row>
    <row r="9">
      <c r="A9" s="3" t="s">
        <v>2349</v>
      </c>
      <c r="B9" s="3" t="s">
        <v>2388</v>
      </c>
      <c r="C9" s="3" t="s">
        <v>2357</v>
      </c>
      <c r="D9" s="3" t="s">
        <v>2358</v>
      </c>
      <c r="E9" s="4">
        <v>3.0</v>
      </c>
      <c r="F9" s="4">
        <v>3.0</v>
      </c>
      <c r="G9" s="4">
        <v>2.0</v>
      </c>
      <c r="H9" s="4">
        <v>100.0</v>
      </c>
      <c r="I9" s="3" t="s">
        <v>2592</v>
      </c>
      <c r="J9" s="3" t="s">
        <v>2593</v>
      </c>
      <c r="K9" s="4">
        <v>8.0</v>
      </c>
      <c r="L9" s="4">
        <v>17.0</v>
      </c>
      <c r="M9" s="4">
        <v>10.0</v>
      </c>
      <c r="N9" s="4">
        <v>17.0</v>
      </c>
      <c r="O9" s="4">
        <v>1.0</v>
      </c>
      <c r="P9" s="4">
        <v>71.0</v>
      </c>
    </row>
    <row r="10">
      <c r="A10" s="3" t="s">
        <v>2349</v>
      </c>
      <c r="B10" s="3" t="s">
        <v>2388</v>
      </c>
      <c r="C10" s="3" t="s">
        <v>2361</v>
      </c>
      <c r="D10" s="3" t="s">
        <v>2362</v>
      </c>
      <c r="E10" s="4">
        <v>3.0</v>
      </c>
      <c r="F10" s="4">
        <v>3.0</v>
      </c>
      <c r="G10" s="4">
        <v>1.0</v>
      </c>
      <c r="H10" s="4">
        <v>100.0</v>
      </c>
      <c r="I10" s="3" t="s">
        <v>2594</v>
      </c>
      <c r="J10" s="3" t="s">
        <v>2595</v>
      </c>
      <c r="K10" s="4">
        <v>9.0</v>
      </c>
      <c r="L10" s="4">
        <v>17.0</v>
      </c>
      <c r="M10" s="4">
        <v>8.0</v>
      </c>
      <c r="N10" s="4">
        <v>17.0</v>
      </c>
      <c r="O10" s="4">
        <v>2.0</v>
      </c>
      <c r="P10" s="4">
        <v>64.0</v>
      </c>
    </row>
    <row r="11">
      <c r="A11" s="3" t="s">
        <v>2349</v>
      </c>
      <c r="B11" s="3" t="s">
        <v>2388</v>
      </c>
      <c r="C11" s="3" t="s">
        <v>2355</v>
      </c>
      <c r="D11" s="3" t="s">
        <v>2356</v>
      </c>
      <c r="E11" s="4">
        <v>3.0</v>
      </c>
      <c r="F11" s="4">
        <v>3.0</v>
      </c>
      <c r="G11" s="4">
        <v>1.0</v>
      </c>
      <c r="H11" s="4">
        <v>100.0</v>
      </c>
      <c r="I11" s="3" t="s">
        <v>2596</v>
      </c>
      <c r="J11" s="3" t="s">
        <v>2597</v>
      </c>
      <c r="K11" s="4">
        <v>10.0</v>
      </c>
      <c r="L11" s="4">
        <v>17.0</v>
      </c>
      <c r="M11" s="4">
        <v>2.0</v>
      </c>
      <c r="N11" s="4">
        <v>17.0</v>
      </c>
      <c r="O11" s="4">
        <v>2.0</v>
      </c>
      <c r="P11" s="4">
        <v>90.0</v>
      </c>
    </row>
    <row r="12">
      <c r="A12" s="3" t="s">
        <v>2349</v>
      </c>
      <c r="B12" s="3" t="s">
        <v>2388</v>
      </c>
      <c r="C12" s="3" t="s">
        <v>1133</v>
      </c>
      <c r="D12" s="3" t="s">
        <v>2369</v>
      </c>
      <c r="E12" s="4">
        <v>2.0</v>
      </c>
      <c r="F12" s="4">
        <v>2.0</v>
      </c>
      <c r="G12" s="4">
        <v>0.0</v>
      </c>
      <c r="H12" s="4">
        <v>77.0</v>
      </c>
      <c r="I12" s="3" t="s">
        <v>2598</v>
      </c>
      <c r="J12" s="3" t="s">
        <v>2599</v>
      </c>
      <c r="K12" s="4">
        <v>11.0</v>
      </c>
      <c r="L12" s="4">
        <v>17.0</v>
      </c>
      <c r="M12" s="4">
        <v>12.0</v>
      </c>
      <c r="N12" s="4">
        <v>17.0</v>
      </c>
      <c r="O12" s="4">
        <v>2.0</v>
      </c>
      <c r="P12" s="4">
        <v>78.0</v>
      </c>
    </row>
    <row r="13">
      <c r="A13" s="3" t="s">
        <v>2349</v>
      </c>
      <c r="B13" s="3" t="s">
        <v>2388</v>
      </c>
      <c r="C13" s="3" t="s">
        <v>2370</v>
      </c>
      <c r="D13" s="3" t="s">
        <v>2371</v>
      </c>
      <c r="E13" s="4">
        <v>2.0</v>
      </c>
      <c r="F13" s="4">
        <v>2.0</v>
      </c>
      <c r="G13" s="4">
        <v>0.0</v>
      </c>
      <c r="H13" s="4">
        <v>89.0</v>
      </c>
      <c r="I13" s="3" t="s">
        <v>2600</v>
      </c>
      <c r="J13" s="3" t="s">
        <v>2601</v>
      </c>
      <c r="K13" s="4">
        <v>12.0</v>
      </c>
      <c r="L13" s="4">
        <v>16.0</v>
      </c>
      <c r="M13" s="4">
        <v>13.0</v>
      </c>
      <c r="N13" s="4">
        <v>17.0</v>
      </c>
      <c r="O13" s="4">
        <v>2.0</v>
      </c>
      <c r="P13" s="4">
        <v>79.0</v>
      </c>
    </row>
    <row r="14">
      <c r="A14" s="3" t="s">
        <v>2349</v>
      </c>
      <c r="B14" s="3" t="s">
        <v>2388</v>
      </c>
      <c r="C14" s="3" t="s">
        <v>2376</v>
      </c>
      <c r="D14" s="3" t="s">
        <v>2377</v>
      </c>
      <c r="E14" s="4">
        <v>3.0</v>
      </c>
      <c r="F14" s="4">
        <v>3.0</v>
      </c>
      <c r="G14" s="4">
        <v>0.0</v>
      </c>
      <c r="H14" s="4">
        <v>100.0</v>
      </c>
      <c r="I14" s="3" t="s">
        <v>2602</v>
      </c>
      <c r="J14" s="3" t="s">
        <v>2603</v>
      </c>
      <c r="K14" s="4">
        <v>13.0</v>
      </c>
      <c r="L14" s="4">
        <v>16.0</v>
      </c>
      <c r="M14" s="4">
        <v>15.0</v>
      </c>
      <c r="N14" s="4">
        <v>17.0</v>
      </c>
      <c r="O14" s="4">
        <v>3.0</v>
      </c>
      <c r="P14" s="4">
        <v>100.0</v>
      </c>
    </row>
    <row r="15">
      <c r="A15" s="3" t="s">
        <v>2349</v>
      </c>
      <c r="B15" s="3" t="s">
        <v>2388</v>
      </c>
      <c r="C15" s="3" t="s">
        <v>2380</v>
      </c>
      <c r="D15" s="3" t="s">
        <v>2381</v>
      </c>
      <c r="E15" s="4">
        <v>2.0</v>
      </c>
      <c r="F15" s="4">
        <v>2.0</v>
      </c>
      <c r="G15" s="4">
        <v>-1.0</v>
      </c>
      <c r="H15" s="4">
        <v>99.0</v>
      </c>
      <c r="I15" s="3" t="s">
        <v>2604</v>
      </c>
      <c r="J15" s="3" t="s">
        <v>2605</v>
      </c>
      <c r="K15" s="4">
        <v>14.0</v>
      </c>
      <c r="L15" s="4">
        <v>16.0</v>
      </c>
      <c r="M15" s="4">
        <v>11.0</v>
      </c>
      <c r="N15" s="4">
        <v>17.0</v>
      </c>
      <c r="O15" s="4">
        <v>3.0</v>
      </c>
      <c r="P15" s="4">
        <v>100.0</v>
      </c>
    </row>
    <row r="16">
      <c r="A16" s="3" t="s">
        <v>2349</v>
      </c>
      <c r="B16" s="3" t="s">
        <v>2388</v>
      </c>
      <c r="C16" s="3" t="s">
        <v>2378</v>
      </c>
      <c r="D16" s="3" t="s">
        <v>2379</v>
      </c>
      <c r="E16" s="4">
        <v>3.0</v>
      </c>
      <c r="F16" s="4">
        <v>3.0</v>
      </c>
      <c r="G16" s="4">
        <v>0.0</v>
      </c>
      <c r="H16" s="4">
        <v>100.0</v>
      </c>
      <c r="I16" s="3" t="s">
        <v>2606</v>
      </c>
      <c r="J16" s="3" t="s">
        <v>2607</v>
      </c>
      <c r="K16" s="4">
        <v>15.0</v>
      </c>
      <c r="L16" s="4">
        <v>16.0</v>
      </c>
      <c r="M16" s="4">
        <v>14.0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conditionalFormatting sqref="A2:P16">
    <cfRule type="expression" dxfId="0" priority="3" stopIfTrue="1">
      <formula>MOD(ROW(),2)=0</formula>
    </cfRule>
  </conditionalFormatting>
  <conditionalFormatting sqref="A2:P16">
    <cfRule type="expression" dxfId="1" priority="4" stopIfTrue="1">
      <formula>MOD(ROW(),2)=1</formula>
    </cfRule>
  </conditionalFormatting>
  <drawing r:id="rId1"/>
</worksheet>
</file>