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HATMA GÖNNDIR (#2LVJ0L2Y0)" sheetId="1" r:id="rId4"/>
    <sheet state="visible" name="Ranking - MAHATMA GÖNNDIR (#2LV" sheetId="2" r:id="rId5"/>
    <sheet state="visible" name="Rounds - MAHATMA GÖNNDIR (#2LVJ" sheetId="3" r:id="rId6"/>
    <sheet state="visible" name="Round 1 - MAHATMA GÖNNDIR (#2LV" sheetId="4" r:id="rId7"/>
    <sheet state="visible" name="Round 2 - MAHATMA GÖNNDIR (#2LV" sheetId="5" r:id="rId8"/>
    <sheet state="visible" name="Round 3 - MAHATMA GÖNNDIR (#2LV" sheetId="6" r:id="rId9"/>
    <sheet state="visible" name="Round 4 - MAHATMA GÖNNDIR (#2LV" sheetId="7" r:id="rId10"/>
    <sheet state="visible" name="Round 5 - MAHATMA GÖNNDIR (#2LV" sheetId="8" r:id="rId11"/>
    <sheet state="visible" name="Round 6 - MAHATMA GÖNNDIR (#2LV" sheetId="9" r:id="rId12"/>
    <sheet state="visible" name="Round 7 - MAHATMA GÖNNDIR (#2LV" sheetId="10" r:id="rId13"/>
    <sheet state="visible" name="Therapiesitzung (#2RQRCCVJ0)" sheetId="11" r:id="rId14"/>
    <sheet state="visible" name="Ranking - Therapiesitzung (#2RQ" sheetId="12" r:id="rId15"/>
    <sheet state="visible" name="Rounds - Therapiesitzung (#2RQR" sheetId="13" r:id="rId16"/>
    <sheet state="visible" name="Round 1 - Therapiesitzung (#2RQ" sheetId="14" r:id="rId17"/>
    <sheet state="visible" name="Round 2 - Therapiesitzung (#2RQ" sheetId="15" r:id="rId18"/>
    <sheet state="visible" name="Round 3 - Therapiesitzung (#2RQ" sheetId="16" r:id="rId19"/>
    <sheet state="visible" name="Round 4 - Therapiesitzung (#2RQ" sheetId="17" r:id="rId20"/>
    <sheet state="visible" name="Round 5 - Therapiesitzung (#2RQ" sheetId="18" r:id="rId21"/>
    <sheet state="visible" name="Round 6 - Therapiesitzung (#2RQ" sheetId="19" r:id="rId22"/>
    <sheet state="visible" name="Round 7 - Therapiesitzung (#2RQ" sheetId="20" r:id="rId23"/>
    <sheet state="visible" name="Kings &amp; Queens2 (#2Q0RRLV08)" sheetId="21" r:id="rId24"/>
    <sheet state="visible" name="Ranking - Kings &amp; Queens2 (#2Q0" sheetId="22" r:id="rId25"/>
    <sheet state="visible" name="Rounds - Kings &amp; Queens2 (#2Q0R" sheetId="23" r:id="rId26"/>
    <sheet state="visible" name="Round 1 - Kings &amp; Queens2 (#2Q0" sheetId="24" r:id="rId27"/>
    <sheet state="visible" name="Round 2 - Kings &amp; Queens2 (#2Q0" sheetId="25" r:id="rId28"/>
    <sheet state="visible" name="Round 3 - Kings &amp; Queens2 (#2Q0" sheetId="26" r:id="rId29"/>
    <sheet state="visible" name="Round 4 - Kings &amp; Queens2 (#2Q0" sheetId="27" r:id="rId30"/>
    <sheet state="visible" name="Round 5 - Kings &amp; Queens2 (#2Q0" sheetId="28" r:id="rId31"/>
    <sheet state="visible" name="Round 6 - Kings &amp; Queens2 (#2Q0" sheetId="29" r:id="rId32"/>
    <sheet state="visible" name="Round 7 - Kings &amp; Queens2 (#2Q0" sheetId="30" r:id="rId33"/>
    <sheet state="visible" name="Kings &amp; Queens3 (#2YRC8RU8V)" sheetId="31" r:id="rId34"/>
    <sheet state="visible" name="Ranking - Kings &amp; Queens3 (#2YR" sheetId="32" r:id="rId35"/>
    <sheet state="visible" name="Rounds - Kings &amp; Queens3 (#2YRC" sheetId="33" r:id="rId36"/>
    <sheet state="visible" name="Round 1 - Kings &amp; Queens3 (#2YR" sheetId="34" r:id="rId37"/>
    <sheet state="visible" name="Round 2 - Kings &amp; Queens3 (#2YR" sheetId="35" r:id="rId38"/>
    <sheet state="visible" name="Round 3 - Kings &amp; Queens3 (#2YR" sheetId="36" r:id="rId39"/>
    <sheet state="visible" name="Round 4 - Kings &amp; Queens3 (#2YR" sheetId="37" r:id="rId40"/>
    <sheet state="visible" name="Round 5 - Kings &amp; Queens3 (#2YR" sheetId="38" r:id="rId41"/>
    <sheet state="visible" name="Round 6 - Kings &amp; Queens3 (#2YR" sheetId="39" r:id="rId42"/>
    <sheet state="visible" name="Round 7 - Kings &amp; Queens3 (#2YR" sheetId="40" r:id="rId43"/>
    <sheet state="visible" name="Gandhis Erben (#2R8QCRV0P)" sheetId="41" r:id="rId44"/>
    <sheet state="visible" name="Ranking - Gandhis Erben (#2R8QC" sheetId="42" r:id="rId45"/>
    <sheet state="visible" name="Rounds - Gandhis Erben (#2R8QCR" sheetId="43" r:id="rId46"/>
    <sheet state="visible" name="Round 1 - Gandhis Erben (#2R8QC" sheetId="44" r:id="rId47"/>
    <sheet state="visible" name="Round 2 - Gandhis Erben (#2R8QC" sheetId="45" r:id="rId48"/>
    <sheet state="visible" name="Round 3 - Gandhis Erben (#2R8QC" sheetId="46" r:id="rId49"/>
    <sheet state="visible" name="Round 4 - Gandhis Erben (#2R8QC" sheetId="47" r:id="rId50"/>
    <sheet state="visible" name="Round 5 - Gandhis Erben (#2R8QC" sheetId="48" r:id="rId51"/>
    <sheet state="visible" name="Round 6 - Gandhis Erben (#2R8QC" sheetId="49" r:id="rId52"/>
    <sheet state="visible" name="Round 7 - Gandhis Erben (#2R8QC" sheetId="50" r:id="rId53"/>
    <sheet state="visible" name="KQ CWL (#2J98RCYYC)" sheetId="51" r:id="rId54"/>
    <sheet state="visible" name="Ranking - KQ CWL (#2J98RCYYC)" sheetId="52" r:id="rId55"/>
    <sheet state="visible" name="Rounds - KQ CWL (#2J98RCYYC)" sheetId="53" r:id="rId56"/>
    <sheet state="visible" name="Round 1 - KQ CWL (#2J98RCYYC)" sheetId="54" r:id="rId57"/>
    <sheet state="visible" name="Round 2 - KQ CWL (#2J98RCYYC)" sheetId="55" r:id="rId58"/>
    <sheet state="visible" name="Round 3 - KQ CWL (#2J98RCYYC)" sheetId="56" r:id="rId59"/>
    <sheet state="visible" name="Round 4 - KQ CWL (#2J98RCYYC)" sheetId="57" r:id="rId60"/>
    <sheet state="visible" name="Round 5 - KQ CWL (#2J98RCYYC)" sheetId="58" r:id="rId61"/>
    <sheet state="visible" name="Round 6 - KQ CWL (#2J98RCYYC)" sheetId="59" r:id="rId62"/>
    <sheet state="visible" name="Round 7 - KQ CWL (#2J98RCYYC)" sheetId="60" r:id="rId63"/>
    <sheet state="visible" name="KQ Event (#2QGLRR0QU)" sheetId="61" r:id="rId64"/>
    <sheet state="visible" name="Ranking - KQ Event (#2QGLRR0QU)" sheetId="62" r:id="rId65"/>
    <sheet state="visible" name="Rounds - KQ Event (#2QGLRR0QU)" sheetId="63" r:id="rId66"/>
    <sheet state="visible" name="Round 1 - KQ Event (#2QGLRR0QU)" sheetId="64" r:id="rId67"/>
    <sheet state="visible" name="Round 2 - KQ Event (#2QGLRR0QU)" sheetId="65" r:id="rId68"/>
    <sheet state="visible" name="Round 3 - KQ Event (#2QGLRR0QU)" sheetId="66" r:id="rId69"/>
    <sheet state="visible" name="Round 4 - KQ Event (#2QGLRR0QU)" sheetId="67" r:id="rId70"/>
    <sheet state="visible" name="Round 5 - KQ Event (#2QGLRR0QU)" sheetId="68" r:id="rId71"/>
    <sheet state="visible" name="Round 6 - KQ Event (#2QGLRR0QU)" sheetId="69" r:id="rId72"/>
    <sheet state="visible" name="Round 7 - KQ Event (#2QGLRR0QU)" sheetId="70" r:id="rId73"/>
    <sheet state="visible" name="Kings &amp; Queens4 (#2JLU808R0)" sheetId="71" r:id="rId74"/>
    <sheet state="visible" name="Ranking - Kings &amp; Queens4 (#2JL" sheetId="72" r:id="rId75"/>
    <sheet state="visible" name="Rounds - Kings &amp; Queens4 (#2JLU" sheetId="73" r:id="rId76"/>
    <sheet state="visible" name="Round 1 - Kings &amp; Queens4 (#2JL" sheetId="74" r:id="rId77"/>
    <sheet state="visible" name="Round 2 - Kings &amp; Queens4 (#2JL" sheetId="75" r:id="rId78"/>
    <sheet state="visible" name="Round 3 - Kings &amp; Queens4 (#2JL" sheetId="76" r:id="rId79"/>
    <sheet state="visible" name="Round 4 - Kings &amp; Queens4 (#2JL" sheetId="77" r:id="rId80"/>
    <sheet state="visible" name="Round 5 - Kings &amp; Queens4 (#2JL" sheetId="78" r:id="rId81"/>
    <sheet state="visible" name="Round 6 - Kings &amp; Queens4 (#2JL" sheetId="79" r:id="rId82"/>
    <sheet state="visible" name="Round 7 - Kings &amp; Queens4 (#2JL" sheetId="80" r:id="rId8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sharedStrings.xml><?xml version="1.0" encoding="utf-8"?>
<sst xmlns="http://schemas.openxmlformats.org/spreadsheetml/2006/main" count="9964" uniqueCount="2990">
  <si>
    <t>Name</t>
  </si>
  <si>
    <t>Tag</t>
  </si>
  <si>
    <t>Town Hall</t>
  </si>
  <si>
    <t>Wars Participated</t>
  </si>
  <si>
    <t>Number of Attacks</t>
  </si>
  <si>
    <t>Attack Percentage</t>
  </si>
  <si>
    <t>Total Stars</t>
  </si>
  <si>
    <t>Avg. Stars</t>
  </si>
  <si>
    <t>True Stars</t>
  </si>
  <si>
    <t>Avg. True Stars</t>
  </si>
  <si>
    <t>Total Dest</t>
  </si>
  <si>
    <t>Avg Dest</t>
  </si>
  <si>
    <t>Three Stars</t>
  </si>
  <si>
    <t>Two Stars</t>
  </si>
  <si>
    <t>One Stars</t>
  </si>
  <si>
    <t>Zero Stars</t>
  </si>
  <si>
    <t>Missed</t>
  </si>
  <si>
    <t>Total Defenses</t>
  </si>
  <si>
    <t>Def Stars</t>
  </si>
  <si>
    <t>Avg. Def Stars</t>
  </si>
  <si>
    <t>Total Def Dest</t>
  </si>
  <si>
    <t>Avg Def Dest</t>
  </si>
  <si>
    <t>Lower TH Hits (Dips)</t>
  </si>
  <si>
    <t>Upper TH Hits (Reaches)</t>
  </si>
  <si>
    <t>Avg. Target Position</t>
  </si>
  <si>
    <t>Avg. Target Distance</t>
  </si>
  <si>
    <t>MAHATMA GÖNNDIR</t>
  </si>
  <si>
    <t>#2LVJ0L2Y0</t>
  </si>
  <si>
    <t>pineapplering</t>
  </si>
  <si>
    <t>#Q9C08GCRJ</t>
  </si>
  <si>
    <t>seby</t>
  </si>
  <si>
    <t>#LJVQ8QC</t>
  </si>
  <si>
    <t>Maetschii²</t>
  </si>
  <si>
    <t>#QC202JGP2</t>
  </si>
  <si>
    <t>⚡MAX⚡</t>
  </si>
  <si>
    <t>#Y829PJ9J2</t>
  </si>
  <si>
    <t>RAL3000</t>
  </si>
  <si>
    <t>#LCPGJUPP2</t>
  </si>
  <si>
    <t>Sakir</t>
  </si>
  <si>
    <t>#PJ8GPRVP</t>
  </si>
  <si>
    <t>KQ ⚜️ peaceman</t>
  </si>
  <si>
    <t>#QUP9GCY8J</t>
  </si>
  <si>
    <t>ScheitelHunter</t>
  </si>
  <si>
    <t>#Q2J2Y9CV</t>
  </si>
  <si>
    <t>#Fri Reb*</t>
  </si>
  <si>
    <t>#2UQG9UJ9</t>
  </si>
  <si>
    <t>Yokkel</t>
  </si>
  <si>
    <t>#GPR00YGV</t>
  </si>
  <si>
    <t>len f</t>
  </si>
  <si>
    <t>#2QJVCJCG</t>
  </si>
  <si>
    <t>⚡FCBarcelona⚡</t>
  </si>
  <si>
    <t>#2QRPLYR9C</t>
  </si>
  <si>
    <t>david_yt</t>
  </si>
  <si>
    <t>#Q2R8RCLVR</t>
  </si>
  <si>
    <t>ɪᴛᴢ ᴅᴀɴɪᴇʟッ</t>
  </si>
  <si>
    <t>#8RJ9GR0R2</t>
  </si>
  <si>
    <t>march07</t>
  </si>
  <si>
    <t>#Q9L022VJU</t>
  </si>
  <si>
    <t>elbustan</t>
  </si>
  <si>
    <t>#20Y9U02CU</t>
  </si>
  <si>
    <t>Rank</t>
  </si>
  <si>
    <t>Clan</t>
  </si>
  <si>
    <t>Attacks</t>
  </si>
  <si>
    <t>Stars</t>
  </si>
  <si>
    <t>Destruction</t>
  </si>
  <si>
    <t>HelpMeHelpNoobs</t>
  </si>
  <si>
    <t>#28YQYL88</t>
  </si>
  <si>
    <t>JENICER FIGHTER</t>
  </si>
  <si>
    <t>#22GCLGGR</t>
  </si>
  <si>
    <t>Share 2 Win</t>
  </si>
  <si>
    <t>#UCR0Y2G</t>
  </si>
  <si>
    <t>كلان السلام</t>
  </si>
  <si>
    <t>#PYR8UYQ2</t>
  </si>
  <si>
    <t>أبطال العراق</t>
  </si>
  <si>
    <t>#9PYGRG8R</t>
  </si>
  <si>
    <t>Les éclaireurs</t>
  </si>
  <si>
    <t>#99VVG8QP</t>
  </si>
  <si>
    <t>les mignons</t>
  </si>
  <si>
    <t>#PJLLQCJL</t>
  </si>
  <si>
    <t>Round</t>
  </si>
  <si>
    <t>Clan Tag</t>
  </si>
  <si>
    <t>Opponent</t>
  </si>
  <si>
    <t>Opponent Tag</t>
  </si>
  <si>
    <t>Opp. Attacks</t>
  </si>
  <si>
    <t>Opp. Stars</t>
  </si>
  <si>
    <t>Opp. Dest.</t>
  </si>
  <si>
    <t>Attacker</t>
  </si>
  <si>
    <t>Attacker Tag</t>
  </si>
  <si>
    <t>Gained</t>
  </si>
  <si>
    <t>Defender</t>
  </si>
  <si>
    <t>Defender Tag</t>
  </si>
  <si>
    <t>Attacker Map</t>
  </si>
  <si>
    <t>Attacker TH</t>
  </si>
  <si>
    <t>Defender Map</t>
  </si>
  <si>
    <t>Defender TH</t>
  </si>
  <si>
    <t>Defender Stars</t>
  </si>
  <si>
    <t>Defender Destruction</t>
  </si>
  <si>
    <t>⚡Rovax⚡</t>
  </si>
  <si>
    <t>#2QUPCPGL9</t>
  </si>
  <si>
    <t>☠️VOYOU-ISMA☠️</t>
  </si>
  <si>
    <t>#P9JQLV0P</t>
  </si>
  <si>
    <t>⚡️ayor⚡️</t>
  </si>
  <si>
    <t>#YVJ80QP9</t>
  </si>
  <si>
    <t>☠VOYOU_Kev☠</t>
  </si>
  <si>
    <t>#UJRYUGCP</t>
  </si>
  <si>
    <t>SNIPER</t>
  </si>
  <si>
    <t>#RGGU99GC</t>
  </si>
  <si>
    <t>nico</t>
  </si>
  <si>
    <t>#LY20LC2</t>
  </si>
  <si>
    <t>florian</t>
  </si>
  <si>
    <t>#99UQ2VG0G</t>
  </si>
  <si>
    <t>☠️Voyou_Bocandé</t>
  </si>
  <si>
    <t>#LJ0Q0GVQ2</t>
  </si>
  <si>
    <t>¥BipBip¥™️</t>
  </si>
  <si>
    <t>#2LVPYPG22</t>
  </si>
  <si>
    <t>Sev</t>
  </si>
  <si>
    <t>#QCYLR0UQ</t>
  </si>
  <si>
    <t>¥ Gtobistro ¥</t>
  </si>
  <si>
    <t>#2L202Y2GR</t>
  </si>
  <si>
    <t>☠️VOYOU_N⭕️N⭕️☠</t>
  </si>
  <si>
    <t>#2YYVJJGP</t>
  </si>
  <si>
    <t>Dark</t>
  </si>
  <si>
    <t>#PRP9989YY</t>
  </si>
  <si>
    <t>☠️VOYOU_Moj76☠️</t>
  </si>
  <si>
    <t>#J9CL0P9Q</t>
  </si>
  <si>
    <t>☠️VOYOU_"ace"☠️</t>
  </si>
  <si>
    <t>#PQPQG9R0V</t>
  </si>
  <si>
    <t>Skënderbeu</t>
  </si>
  <si>
    <t>#2GP8JQGJ0</t>
  </si>
  <si>
    <t>EAGLE⚡Gen1 SIAR</t>
  </si>
  <si>
    <t>#VUQGRYVR</t>
  </si>
  <si>
    <t>THE EAGLE™️</t>
  </si>
  <si>
    <t>#8PG8Y2VU</t>
  </si>
  <si>
    <t>EAGLE⚡️IηтєяvѧL</t>
  </si>
  <si>
    <t>#9U09CJGQ0</t>
  </si>
  <si>
    <t>EAGLE⚡️Arlind</t>
  </si>
  <si>
    <t>#8228CPCUR</t>
  </si>
  <si>
    <t>EAGLE⚡AA 169 AA</t>
  </si>
  <si>
    <t>#G8ULPLPJ</t>
  </si>
  <si>
    <t>Luis ⚪⚫</t>
  </si>
  <si>
    <t>#PQUYUQ2VC</t>
  </si>
  <si>
    <t>EAGLE⚡.:Bujoo:.</t>
  </si>
  <si>
    <t>#2LJ8UQRPL</t>
  </si>
  <si>
    <t>EAGLE⚡️RigerS⚡️</t>
  </si>
  <si>
    <t>#2YYY2YUPV</t>
  </si>
  <si>
    <t>Toonniii</t>
  </si>
  <si>
    <t>#80VQ9JYJJ</t>
  </si>
  <si>
    <t>⚫️BANI⚫️</t>
  </si>
  <si>
    <t>#88YYLLLQU</t>
  </si>
  <si>
    <t>Gjergji</t>
  </si>
  <si>
    <t>#C0LYL9UP</t>
  </si>
  <si>
    <t>Gjergji 2.0</t>
  </si>
  <si>
    <t>#GR2P28GQ</t>
  </si>
  <si>
    <t>EAGLE⚡ACE™️⚡</t>
  </si>
  <si>
    <t>#LR90P2VU</t>
  </si>
  <si>
    <t>⚡EAGLE⚡VAL1⚡</t>
  </si>
  <si>
    <t>#9LRVCQQY</t>
  </si>
  <si>
    <t>Frodo Baggins</t>
  </si>
  <si>
    <t>#U922PUPR</t>
  </si>
  <si>
    <t>mike.</t>
  </si>
  <si>
    <t>#R2022CPP</t>
  </si>
  <si>
    <t>Death</t>
  </si>
  <si>
    <t>#VVRLYJVU</t>
  </si>
  <si>
    <t>Corleone</t>
  </si>
  <si>
    <t>#2GLQC0Y0Y</t>
  </si>
  <si>
    <t>Virus</t>
  </si>
  <si>
    <t>#Q0LP89LP</t>
  </si>
  <si>
    <t>polpaccio</t>
  </si>
  <si>
    <t>#2PVJPRVQ8</t>
  </si>
  <si>
    <t>Hope</t>
  </si>
  <si>
    <t>#Y8G2GQPV0</t>
  </si>
  <si>
    <t>RAYMOND JR</t>
  </si>
  <si>
    <t>#2YQQ2L0YP</t>
  </si>
  <si>
    <t>WÏŇ§ŤØÑ</t>
  </si>
  <si>
    <t>#2UR0PVQ8J</t>
  </si>
  <si>
    <t>ThawingKraken</t>
  </si>
  <si>
    <t>#8UULUYPQ8</t>
  </si>
  <si>
    <t>BSN DJey</t>
  </si>
  <si>
    <t>#20QQJJC9G</t>
  </si>
  <si>
    <t>fed</t>
  </si>
  <si>
    <t>#L08Y9Q00L</t>
  </si>
  <si>
    <t>bobby</t>
  </si>
  <si>
    <t>#GYVGY0V9P</t>
  </si>
  <si>
    <t>graham345</t>
  </si>
  <si>
    <t>#YJC288GY</t>
  </si>
  <si>
    <t>FAYEZ</t>
  </si>
  <si>
    <t>#U9P80GCV</t>
  </si>
  <si>
    <t>ALLTOOEASY</t>
  </si>
  <si>
    <t>#RR2L8GRJ</t>
  </si>
  <si>
    <t>EASY</t>
  </si>
  <si>
    <t>#8JPV8P20Y</t>
  </si>
  <si>
    <t>maxfuzzybee</t>
  </si>
  <si>
    <t>#P999JLUY</t>
  </si>
  <si>
    <t>StodunK</t>
  </si>
  <si>
    <t>#9JVJGQ2</t>
  </si>
  <si>
    <t>Thargi</t>
  </si>
  <si>
    <t>#L9208JLP</t>
  </si>
  <si>
    <t>☠➖Glorbat➖☠</t>
  </si>
  <si>
    <t>#88UGVCPPJ</t>
  </si>
  <si>
    <t>Mega Charizard</t>
  </si>
  <si>
    <t>#2Q9LRCRQ9</t>
  </si>
  <si>
    <t>WORLDBREAKER</t>
  </si>
  <si>
    <t>#90LGJ9Q8</t>
  </si>
  <si>
    <t>Team Resistance</t>
  </si>
  <si>
    <t>#90QY8LPJP</t>
  </si>
  <si>
    <t>Subzer0</t>
  </si>
  <si>
    <t>#9UL2QJJP</t>
  </si>
  <si>
    <t>Alber</t>
  </si>
  <si>
    <t>#YPUPJUQ0</t>
  </si>
  <si>
    <t>Sea Shepherd</t>
  </si>
  <si>
    <t>#8L02UY0P</t>
  </si>
  <si>
    <t>comfy15</t>
  </si>
  <si>
    <t>#YR989RGJ</t>
  </si>
  <si>
    <t>Erupter</t>
  </si>
  <si>
    <t>#8YURLPCPC</t>
  </si>
  <si>
    <t>STE</t>
  </si>
  <si>
    <t>#Q2QUCL8V</t>
  </si>
  <si>
    <t>DIMER</t>
  </si>
  <si>
    <t>#PLRPYUVC</t>
  </si>
  <si>
    <t>el tuco</t>
  </si>
  <si>
    <t>#J0YUCCJ2</t>
  </si>
  <si>
    <t>lord of war</t>
  </si>
  <si>
    <t>#2VL0UUG8</t>
  </si>
  <si>
    <t>☠ZeCa☠</t>
  </si>
  <si>
    <t>#8QL9QJ8Y</t>
  </si>
  <si>
    <t>yinyang</t>
  </si>
  <si>
    <t>#J0J9JJLV</t>
  </si>
  <si>
    <t>KING ALLS</t>
  </si>
  <si>
    <t>#2VP2UG2CG</t>
  </si>
  <si>
    <t>Barabbas;-)</t>
  </si>
  <si>
    <t>#CLLCGYUP</t>
  </si>
  <si>
    <t>THE GODFISTER#4</t>
  </si>
  <si>
    <t>#CJGQ980V</t>
  </si>
  <si>
    <t>2fat</t>
  </si>
  <si>
    <t>#VYJ8JVLJ</t>
  </si>
  <si>
    <t>❤la malice/TM❤</t>
  </si>
  <si>
    <t>#2P0P08V8C</t>
  </si>
  <si>
    <t>Miss Mignonette</t>
  </si>
  <si>
    <t>#22Q8CQPGL</t>
  </si>
  <si>
    <t>Kabyle</t>
  </si>
  <si>
    <t>#PCG888R</t>
  </si>
  <si>
    <t>ppbull</t>
  </si>
  <si>
    <t>#8YRRCUV8J</t>
  </si>
  <si>
    <t>KnaKy</t>
  </si>
  <si>
    <t>#QC09LU8L</t>
  </si>
  <si>
    <t>karim95</t>
  </si>
  <si>
    <t>#8Y80QR90U</t>
  </si>
  <si>
    <t>✌️ḲÄṚÄṚ✌️</t>
  </si>
  <si>
    <t>#2GPV9Y8R9</t>
  </si>
  <si>
    <t>الله محبة</t>
  </si>
  <si>
    <t>#JR2J90GY</t>
  </si>
  <si>
    <t>jack</t>
  </si>
  <si>
    <t>#JR82RQPJ</t>
  </si>
  <si>
    <t>علي نبيل الصافي</t>
  </si>
  <si>
    <t>#JYR0CR90</t>
  </si>
  <si>
    <t>ＭＵＳＴＡＦＡ</t>
  </si>
  <si>
    <t>#PPUYUVURJ</t>
  </si>
  <si>
    <t>mostafa</t>
  </si>
  <si>
    <t>#Y0Y89PV2J</t>
  </si>
  <si>
    <t>PO EILEEN'</t>
  </si>
  <si>
    <t>#2JCRYC090</t>
  </si>
  <si>
    <t>TABO’’☠️</t>
  </si>
  <si>
    <t>#8RRL82LJQ</t>
  </si>
  <si>
    <t>عقيل البصراوي</t>
  </si>
  <si>
    <t>#PJQVPULG9</t>
  </si>
  <si>
    <t>MEERO</t>
  </si>
  <si>
    <t>#28P2QPUVU</t>
  </si>
  <si>
    <t>Hąssąn</t>
  </si>
  <si>
    <t>#JPYGJ028</t>
  </si>
  <si>
    <t>✌✌جسومي ✌✌</t>
  </si>
  <si>
    <t>#89G2RRPUP</t>
  </si>
  <si>
    <t>ALI_ALROSI</t>
  </si>
  <si>
    <t>#8CJQPVYGJ</t>
  </si>
  <si>
    <t>رومـ❣ـہيو</t>
  </si>
  <si>
    <t>#28CUGC9QY</t>
  </si>
  <si>
    <t>⭕️⭕️SALEM⭕️⭕️</t>
  </si>
  <si>
    <t>#8LQUU8UQL</t>
  </si>
  <si>
    <t>abu jaber</t>
  </si>
  <si>
    <t>#2URRJ8Q9</t>
  </si>
  <si>
    <t>ابـــو الـــرور</t>
  </si>
  <si>
    <t>#2GY9JY9U</t>
  </si>
  <si>
    <t>✌أبو الليث✌</t>
  </si>
  <si>
    <t>#9VQ8RQGLJ</t>
  </si>
  <si>
    <t>★★★♡نهر♡★★★</t>
  </si>
  <si>
    <t>#Y0RQG0P9L</t>
  </si>
  <si>
    <t>ياسمين الشام❤️</t>
  </si>
  <si>
    <t>#Y22Y0RPLQ</t>
  </si>
  <si>
    <t>bashar</t>
  </si>
  <si>
    <t>#UYJV89RR</t>
  </si>
  <si>
    <t>ليث الغابات</t>
  </si>
  <si>
    <t>#9229C9LQJ</t>
  </si>
  <si>
    <t>⚡IQ⚡Raad✨</t>
  </si>
  <si>
    <t>#P02CQJ89J</t>
  </si>
  <si>
    <t>⚡IQ⚡L0AE✨</t>
  </si>
  <si>
    <t>#Y0V80GG8Y</t>
  </si>
  <si>
    <t>علي اللوزي</t>
  </si>
  <si>
    <t>#R0U0GYUV</t>
  </si>
  <si>
    <t>✌شيخ الوادي✌</t>
  </si>
  <si>
    <t>#P08GLR9J8</t>
  </si>
  <si>
    <t>مصطفى الحجي ١</t>
  </si>
  <si>
    <t>#J2JQU2RY</t>
  </si>
  <si>
    <t>كتكوت ابو الليل</t>
  </si>
  <si>
    <t>#GLL8JCCQ</t>
  </si>
  <si>
    <t>الكارثه</t>
  </si>
  <si>
    <t>#9U2C2QYYR</t>
  </si>
  <si>
    <t>حيدره</t>
  </si>
  <si>
    <t>#PLQGQCP8L</t>
  </si>
  <si>
    <t>Therapiesitzung</t>
  </si>
  <si>
    <t>#2RQRCCVJ0</t>
  </si>
  <si>
    <t>GZ⚡️Barblord⚡️</t>
  </si>
  <si>
    <t>#Y0RRYULL</t>
  </si>
  <si>
    <t>- bäschde -</t>
  </si>
  <si>
    <t>#YCJJPQ8U</t>
  </si>
  <si>
    <t>chris~400~</t>
  </si>
  <si>
    <t>#Q8Y2VCG8C</t>
  </si>
  <si>
    <t>chris~777~</t>
  </si>
  <si>
    <t>#8LUYG8GC9</t>
  </si>
  <si>
    <t>⚡️Ant4rai⚡️</t>
  </si>
  <si>
    <t>#UV00V0GU</t>
  </si>
  <si>
    <t>chris~755~</t>
  </si>
  <si>
    <t>#LLULC8292</t>
  </si>
  <si>
    <t>chris~000~</t>
  </si>
  <si>
    <t>#QV2RL902Q</t>
  </si>
  <si>
    <t>⚡️Antarai⚡️</t>
  </si>
  <si>
    <t>#QG02YCR0C</t>
  </si>
  <si>
    <t>KQ⚜️Wannabe</t>
  </si>
  <si>
    <t>#8LRJ8UQ2Y</t>
  </si>
  <si>
    <t>GZ⚡️Unioner⚡️</t>
  </si>
  <si>
    <t>#L9UGV8LUL</t>
  </si>
  <si>
    <t>Skriller</t>
  </si>
  <si>
    <t>#CQYCGJYJ</t>
  </si>
  <si>
    <t>N4M4STE</t>
  </si>
  <si>
    <t>#28G9Y9CRR</t>
  </si>
  <si>
    <t>Jan 1887</t>
  </si>
  <si>
    <t>#Y8QPP802J</t>
  </si>
  <si>
    <t>Ibra364</t>
  </si>
  <si>
    <t>#GC2CV0QJ</t>
  </si>
  <si>
    <t>Luke</t>
  </si>
  <si>
    <t>#99QRLUCGU</t>
  </si>
  <si>
    <t>McLovin</t>
  </si>
  <si>
    <t>#80Q0CJ9YY</t>
  </si>
  <si>
    <t>Confusion</t>
  </si>
  <si>
    <t>#2QU9JJYP</t>
  </si>
  <si>
    <t>TERMİNATÖ®</t>
  </si>
  <si>
    <t>#2QCG9R0L2</t>
  </si>
  <si>
    <t>JOR2</t>
  </si>
  <si>
    <t>#2RCVCPQUC</t>
  </si>
  <si>
    <t>دورهمی</t>
  </si>
  <si>
    <t>#JP2G0JYL</t>
  </si>
  <si>
    <t>paracommando’s</t>
  </si>
  <si>
    <t>#29V89RYPG</t>
  </si>
  <si>
    <t>BD COMILLA M.S</t>
  </si>
  <si>
    <t>#QL0UCPL9</t>
  </si>
  <si>
    <t>allesoderniX</t>
  </si>
  <si>
    <t>#2LGGLY0Q8</t>
  </si>
  <si>
    <t>Rotrix</t>
  </si>
  <si>
    <t>#Q9QYC98R</t>
  </si>
  <si>
    <t>#VPCL2PVQ</t>
  </si>
  <si>
    <t>꧁Luca꧂</t>
  </si>
  <si>
    <t>#PYQ22P8GJ</t>
  </si>
  <si>
    <t>Redrix</t>
  </si>
  <si>
    <t>#Y0J9JRR8</t>
  </si>
  <si>
    <t>Scoop</t>
  </si>
  <si>
    <t>#QPPY028R9</t>
  </si>
  <si>
    <t>Lv.99〰️Tommy〰️</t>
  </si>
  <si>
    <t>#P9YRUUJQ</t>
  </si>
  <si>
    <t>Rindvieh</t>
  </si>
  <si>
    <t>#QPGJQCQU</t>
  </si>
  <si>
    <t>Creach</t>
  </si>
  <si>
    <t>#UCRJP8LJ</t>
  </si>
  <si>
    <t>http:error404_</t>
  </si>
  <si>
    <t>#2G9GL882Y</t>
  </si>
  <si>
    <t>http:error403_</t>
  </si>
  <si>
    <t>#8CUQQJQJC</t>
  </si>
  <si>
    <t>[HG]⚡️OneStar</t>
  </si>
  <si>
    <t>#2VRPJY202</t>
  </si>
  <si>
    <t>TS Sandmännchen</t>
  </si>
  <si>
    <t>#LQLGU8JJ</t>
  </si>
  <si>
    <t>-Luisa-</t>
  </si>
  <si>
    <t>#9RYY8P2Q</t>
  </si>
  <si>
    <t>INQ⚡F1ght</t>
  </si>
  <si>
    <t>#P2LP9CVU</t>
  </si>
  <si>
    <t>iamunstopppable</t>
  </si>
  <si>
    <t>#YQYGCQGRL</t>
  </si>
  <si>
    <t>Vojvoda</t>
  </si>
  <si>
    <t>#GQYY28YJ</t>
  </si>
  <si>
    <t>Double M</t>
  </si>
  <si>
    <t>#UGY2LJVR</t>
  </si>
  <si>
    <t>Jurassic King</t>
  </si>
  <si>
    <t>#2G2JYG2YU</t>
  </si>
  <si>
    <t>Big Shaq</t>
  </si>
  <si>
    <t>#LYLRPRGLJ</t>
  </si>
  <si>
    <t>**BRAVEHEART**</t>
  </si>
  <si>
    <t>#2VCUGPYYQ</t>
  </si>
  <si>
    <t>Boyka cro army</t>
  </si>
  <si>
    <t>#L9UGC98GU</t>
  </si>
  <si>
    <t>Noor Din</t>
  </si>
  <si>
    <t>#PVQV2GPJ9</t>
  </si>
  <si>
    <t>jurgenzei</t>
  </si>
  <si>
    <t>#Y0CJ2LUPR</t>
  </si>
  <si>
    <t>Roy</t>
  </si>
  <si>
    <t>#JYCGQCQG</t>
  </si>
  <si>
    <t>#PY0RY2C99</t>
  </si>
  <si>
    <t>Jeffrey</t>
  </si>
  <si>
    <t>#QPV02P8</t>
  </si>
  <si>
    <t>Captain Beau</t>
  </si>
  <si>
    <t>#2GGCCLLP</t>
  </si>
  <si>
    <t>TM King VorteX</t>
  </si>
  <si>
    <t>#UCQU0GY</t>
  </si>
  <si>
    <t>mmg</t>
  </si>
  <si>
    <t>#820YVC0J0</t>
  </si>
  <si>
    <t>#PC2V89QRC</t>
  </si>
  <si>
    <t>Cadı</t>
  </si>
  <si>
    <t>#YLLPGQPC8</t>
  </si>
  <si>
    <t>╾━╤デ╦︻ＦＡＶＥＬＡ</t>
  </si>
  <si>
    <t>#YJ90UCGJ2</t>
  </si>
  <si>
    <t>ㄥㄣㄥ</t>
  </si>
  <si>
    <t>#8CGY8VU9</t>
  </si>
  <si>
    <t>MUHAMMED</t>
  </si>
  <si>
    <t>#LJLY9LLYY</t>
  </si>
  <si>
    <t>ＲＡＭＡＺＡＮ✨</t>
  </si>
  <si>
    <t>#8JC9RJP2G</t>
  </si>
  <si>
    <t>Feared⚡Boss</t>
  </si>
  <si>
    <t>#Y82J9RPGC</t>
  </si>
  <si>
    <t>Orhan</t>
  </si>
  <si>
    <t>#28LP8RUPP</t>
  </si>
  <si>
    <t>erkans</t>
  </si>
  <si>
    <t>#G2CJ0RCYY</t>
  </si>
  <si>
    <t>Ｓｙｒａｄｏｓ</t>
  </si>
  <si>
    <t>#QUPY8RGP9</t>
  </si>
  <si>
    <t>7 blades</t>
  </si>
  <si>
    <t>#2QULG2CCC</t>
  </si>
  <si>
    <t>SHADOW 43</t>
  </si>
  <si>
    <t>#98LRQLP8L</t>
  </si>
  <si>
    <t/>
  </si>
  <si>
    <t>O X Y G E N</t>
  </si>
  <si>
    <t>#LPP2R09GV</t>
  </si>
  <si>
    <t>#PQPU8QJL2</t>
  </si>
  <si>
    <t>♡•|ʜᴀɴꜰᴇɴᴅɪ☆</t>
  </si>
  <si>
    <t>#LCYRVGY2C</t>
  </si>
  <si>
    <t>A⚔️K ✨AD HOC✨</t>
  </si>
  <si>
    <t>#8RGUR2UV2</t>
  </si>
  <si>
    <t>MĔ MÚŃŃÁ...</t>
  </si>
  <si>
    <t>#8CJRUUUU0</t>
  </si>
  <si>
    <t>RÄBBY&amp;RÕBÏÑ...6</t>
  </si>
  <si>
    <t>#90LQLJ00Y</t>
  </si>
  <si>
    <t>Каушыкпрыя</t>
  </si>
  <si>
    <t>#98UP9C0CY</t>
  </si>
  <si>
    <t>L̃ẼÃD̃ẼR̃ M̃s</t>
  </si>
  <si>
    <t>#9Q0RL0G9R</t>
  </si>
  <si>
    <t>jk khan</t>
  </si>
  <si>
    <t>#8YLRV0L28</t>
  </si>
  <si>
    <t>md imran hosain</t>
  </si>
  <si>
    <t>#LYU9P0LYL</t>
  </si>
  <si>
    <t>sabbir</t>
  </si>
  <si>
    <t>#P2J8GPV9Y</t>
  </si>
  <si>
    <t>M+Ê ŘÊĂĹ ĹÕVÊ..</t>
  </si>
  <si>
    <t>#Y0CPVVVV0</t>
  </si>
  <si>
    <t>phoenix HIMO</t>
  </si>
  <si>
    <t>#PPRRJ00YY</t>
  </si>
  <si>
    <t>ZISHAN</t>
  </si>
  <si>
    <t>#P8R8JQRGU</t>
  </si>
  <si>
    <t>⚔░『BISMILLAH』░⚔</t>
  </si>
  <si>
    <t>#PVGYQJGUL</t>
  </si>
  <si>
    <t>Rafi</t>
  </si>
  <si>
    <t>#8R2GUGV8</t>
  </si>
  <si>
    <t>minto 3 {|||}</t>
  </si>
  <si>
    <t>#8RG28UJLU</t>
  </si>
  <si>
    <t>ShakiB BD</t>
  </si>
  <si>
    <t>#PQY0UUVP2</t>
  </si>
  <si>
    <t>S. M. HASAN</t>
  </si>
  <si>
    <t>#99VGGULCV</t>
  </si>
  <si>
    <t>【﻿❈２ＰＡＣ❤️✨】</t>
  </si>
  <si>
    <t>#8YR0LYRVJ</t>
  </si>
  <si>
    <t>✌أبو صالح✌</t>
  </si>
  <si>
    <t>#8YJG9JY22</t>
  </si>
  <si>
    <t>Basel Al yasen</t>
  </si>
  <si>
    <t>#99RLR0R</t>
  </si>
  <si>
    <t>々✨٭ولـۦۦﹻيـۦۦﹻد</t>
  </si>
  <si>
    <t>#80JY9VCGL</t>
  </si>
  <si>
    <t>Oras Haji 1</t>
  </si>
  <si>
    <t>#PGL988UL9</t>
  </si>
  <si>
    <t>بو نهيان</t>
  </si>
  <si>
    <t>#UC0C8UPR</t>
  </si>
  <si>
    <t>тσρ σηҽ</t>
  </si>
  <si>
    <t>#2LGYY9JVV</t>
  </si>
  <si>
    <t>✨ محـمـــد ℳ ✨</t>
  </si>
  <si>
    <t>#PU0RYJLYU</t>
  </si>
  <si>
    <t>MALEK</t>
  </si>
  <si>
    <t>#828JVLJRY</t>
  </si>
  <si>
    <t>george</t>
  </si>
  <si>
    <t>#L2P8L9CY</t>
  </si>
  <si>
    <t>Emad ₩₩</t>
  </si>
  <si>
    <t>#202PYG8UY</t>
  </si>
  <si>
    <t>J. R☠️NEDAL</t>
  </si>
  <si>
    <t>#PC99JUUV8</t>
  </si>
  <si>
    <t>ALMUTIRI_Q8</t>
  </si>
  <si>
    <t>#YYRVP2YPP</t>
  </si>
  <si>
    <t>براء الحلاق//7G</t>
  </si>
  <si>
    <t>#89QUR209L</t>
  </si>
  <si>
    <t>Ali Flifl</t>
  </si>
  <si>
    <t>#P0RJQPLYV</t>
  </si>
  <si>
    <t>willniX</t>
  </si>
  <si>
    <t>#Q0JJ9V92U</t>
  </si>
  <si>
    <t>NettiBGA</t>
  </si>
  <si>
    <t>#YUCJ2LG9J</t>
  </si>
  <si>
    <t>ᴍᴀᴍᴀᴘʟᴀᴢᴅᴀ</t>
  </si>
  <si>
    <t>#288PP08L</t>
  </si>
  <si>
    <t>Nightfall</t>
  </si>
  <si>
    <t>#2V0L2U0UR</t>
  </si>
  <si>
    <t>⭐️Starlight⭐️</t>
  </si>
  <si>
    <t>#2CQURCYP8</t>
  </si>
  <si>
    <t>Ξx⊂ΞLLΞ∩Tツ</t>
  </si>
  <si>
    <t>#Q8PJLGUY2</t>
  </si>
  <si>
    <t>Wonkey</t>
  </si>
  <si>
    <t>#2CPQJ2JJ8</t>
  </si>
  <si>
    <t>kanniX</t>
  </si>
  <si>
    <t>#Y28P2QQY</t>
  </si>
  <si>
    <t>⚡️RZ⚡️Star</t>
  </si>
  <si>
    <t>#2LYQ2P8GJ</t>
  </si>
  <si>
    <t>MaisNascher</t>
  </si>
  <si>
    <t>#RPYV8P98</t>
  </si>
  <si>
    <t>⚜️I am Fabi⚜️</t>
  </si>
  <si>
    <t>#20VCCCQ9G</t>
  </si>
  <si>
    <t>CraniHero201272</t>
  </si>
  <si>
    <t>#P8J9LVQY</t>
  </si>
  <si>
    <t>warwohlniX</t>
  </si>
  <si>
    <t>#LURP8280J</t>
  </si>
  <si>
    <t>HannesOdniX</t>
  </si>
  <si>
    <t>#YLVYY0</t>
  </si>
  <si>
    <t>Tobio</t>
  </si>
  <si>
    <t>#LVY8UYRQJ</t>
  </si>
  <si>
    <t>yaser king</t>
  </si>
  <si>
    <t>#22VGLJ28R</t>
  </si>
  <si>
    <t>مصطفی</t>
  </si>
  <si>
    <t>#29C09GV82</t>
  </si>
  <si>
    <t>(ArTiN)</t>
  </si>
  <si>
    <t>#990PC8V22</t>
  </si>
  <si>
    <t>ScroogeMcDuck</t>
  </si>
  <si>
    <t>IMPERATOR</t>
  </si>
  <si>
    <t>#RQ2P98YQ</t>
  </si>
  <si>
    <t>Sina</t>
  </si>
  <si>
    <t>#22P9JR9JC</t>
  </si>
  <si>
    <t>⚡️17.07⚡️NFS</t>
  </si>
  <si>
    <t>#2QUJG9Q0Q</t>
  </si>
  <si>
    <t>cнιc ℓα∂ү</t>
  </si>
  <si>
    <t>#R2CQ2890</t>
  </si>
  <si>
    <t>⚡ÁŶĤÁŃ.PÁŚĤÁ⚡</t>
  </si>
  <si>
    <t>#2YLRJYP2Q</t>
  </si>
  <si>
    <t>Mohammad</t>
  </si>
  <si>
    <t>#2VCCUPRUU</t>
  </si>
  <si>
    <t>ASGHAR.B</t>
  </si>
  <si>
    <t>#PLQ9999PL</t>
  </si>
  <si>
    <t>♪♪♡ HASTI ♡♪♪</t>
  </si>
  <si>
    <t>#28RP202CY</t>
  </si>
  <si>
    <t>♥♥علــــــــے♥♥</t>
  </si>
  <si>
    <t>#P9CLVJGLU</t>
  </si>
  <si>
    <t>mOhAmAd⚡️bAlOoC</t>
  </si>
  <si>
    <t>#8U28J0ULY</t>
  </si>
  <si>
    <t>امیرعلی</t>
  </si>
  <si>
    <t>#Y0L98UVPC</t>
  </si>
  <si>
    <t>˜”*°•.قاتل</t>
  </si>
  <si>
    <t>#2JYLLCGLV</t>
  </si>
  <si>
    <t>Kings &amp; Queens2</t>
  </si>
  <si>
    <t>#2Q0RRLV08</t>
  </si>
  <si>
    <t>⚡XxBaRcAxX⚡</t>
  </si>
  <si>
    <t>#8RPQ9VJRP</t>
  </si>
  <si>
    <t>RU ⚜️ WooZy</t>
  </si>
  <si>
    <t>#2C09GVRP8</t>
  </si>
  <si>
    <t>kestrel</t>
  </si>
  <si>
    <t>#9LL2QCPLV</t>
  </si>
  <si>
    <t>Maetschii</t>
  </si>
  <si>
    <t>#88LGP29P</t>
  </si>
  <si>
    <t>KQ⚜️Lutz⚓️</t>
  </si>
  <si>
    <t>#VYY8202R</t>
  </si>
  <si>
    <t>༺Lⱥω༻</t>
  </si>
  <si>
    <t>#P0L22JQYQ</t>
  </si>
  <si>
    <t>ⲛⲓⲕ</t>
  </si>
  <si>
    <t>#20GYURRRG</t>
  </si>
  <si>
    <t>✨•Neorra•✨</t>
  </si>
  <si>
    <t>#9JLGQG2C</t>
  </si>
  <si>
    <t>Tom F2P 2.0</t>
  </si>
  <si>
    <t>#Q2CLP0L09</t>
  </si>
  <si>
    <t>¥ PfalzKind ¥</t>
  </si>
  <si>
    <t>#2UGC8V2LQ</t>
  </si>
  <si>
    <t>No.83 ginZ*</t>
  </si>
  <si>
    <t>#LJC0VQYC8</t>
  </si>
  <si>
    <t>Winchi</t>
  </si>
  <si>
    <t>#Q9UPUL02V</t>
  </si>
  <si>
    <t>Rhxmz</t>
  </si>
  <si>
    <t>#PL9GYR8P0</t>
  </si>
  <si>
    <t>Mighty Duck</t>
  </si>
  <si>
    <t>#PC8YPCJ2U</t>
  </si>
  <si>
    <t>RU ⚜️ Tim</t>
  </si>
  <si>
    <t>#8JY2V2RGG</t>
  </si>
  <si>
    <t>&lt;FiNi&gt;</t>
  </si>
  <si>
    <t>#8G8C9VGQ0</t>
  </si>
  <si>
    <t>BD BROTHERS :-)</t>
  </si>
  <si>
    <t>#J0Y0PUCG</t>
  </si>
  <si>
    <t>WARRIORS</t>
  </si>
  <si>
    <t>#LU90LJ0</t>
  </si>
  <si>
    <t>AK</t>
  </si>
  <si>
    <t>#29G2UPU8Q</t>
  </si>
  <si>
    <t>E.Gaming [TNY]</t>
  </si>
  <si>
    <t>#2P0P9CGRJ</t>
  </si>
  <si>
    <t>AUSTRIA ONE</t>
  </si>
  <si>
    <t>#2YVYLVYJV</t>
  </si>
  <si>
    <t>wahdor lounge</t>
  </si>
  <si>
    <t>#QYPUQCJ</t>
  </si>
  <si>
    <t>KIZIL ELMA</t>
  </si>
  <si>
    <t>#2YGQUGY0</t>
  </si>
  <si>
    <t>michi</t>
  </si>
  <si>
    <t>#899R9GLLU</t>
  </si>
  <si>
    <t>lp</t>
  </si>
  <si>
    <t>#QQUY2VLYY</t>
  </si>
  <si>
    <t>[AO] Jan…:D</t>
  </si>
  <si>
    <t>#2JYUUJCL</t>
  </si>
  <si>
    <t>Killerkaktus</t>
  </si>
  <si>
    <t>#2QLCV890Q</t>
  </si>
  <si>
    <t>[AO] Ð卂尺Ҝ♥️Ⱨ₳₮Ɇ</t>
  </si>
  <si>
    <t>#8GGRRURYQ</t>
  </si>
  <si>
    <t>eazytr</t>
  </si>
  <si>
    <t>#QULL0UVY</t>
  </si>
  <si>
    <t>ibims</t>
  </si>
  <si>
    <t>#Y9RQCJLVY</t>
  </si>
  <si>
    <t>-_-XAlexX-_-</t>
  </si>
  <si>
    <t>#YUGYYLRQV</t>
  </si>
  <si>
    <t>Braxus</t>
  </si>
  <si>
    <t>#YJL2G8UJG</t>
  </si>
  <si>
    <t>[AO] Moscht</t>
  </si>
  <si>
    <t>#22LPGY0QU</t>
  </si>
  <si>
    <t>[AO] Senki</t>
  </si>
  <si>
    <t>#GJCRY8L8</t>
  </si>
  <si>
    <t>[AO] Heisen•</t>
  </si>
  <si>
    <t>#QLYV2QPQU</t>
  </si>
  <si>
    <t>[AO] MrMoonMoon</t>
  </si>
  <si>
    <t>#Q09JPGRJ</t>
  </si>
  <si>
    <t>Kotzi</t>
  </si>
  <si>
    <t>#YY0GGJQQ</t>
  </si>
  <si>
    <t>vanphipo</t>
  </si>
  <si>
    <t>#YUL90CG0U</t>
  </si>
  <si>
    <t>just hesham</t>
  </si>
  <si>
    <t>#PQV99QVVR</t>
  </si>
  <si>
    <t>Serendipity</t>
  </si>
  <si>
    <t>#82QGL0UYC</t>
  </si>
  <si>
    <t>Just hesham</t>
  </si>
  <si>
    <t>#PRQ82RGJJ</t>
  </si>
  <si>
    <t>Specialist</t>
  </si>
  <si>
    <t>#2PC2V2Y9C</t>
  </si>
  <si>
    <t>RANGU</t>
  </si>
  <si>
    <t>#LVG8QR0U</t>
  </si>
  <si>
    <t>Snoopy</t>
  </si>
  <si>
    <t>#8P228GU8C</t>
  </si>
  <si>
    <t>랑구</t>
  </si>
  <si>
    <t>#LR80L0888</t>
  </si>
  <si>
    <t>RANGu</t>
  </si>
  <si>
    <t>#LVP2VCCRV</t>
  </si>
  <si>
    <t>ＡＫ「✦」ＡＢＯＯＤ ♪</t>
  </si>
  <si>
    <t>#88VYLJ8RY</t>
  </si>
  <si>
    <t>VN ☯️ PhỤnGTiêN</t>
  </si>
  <si>
    <t>#2920QGJJ8</t>
  </si>
  <si>
    <t>BỘT ⚡️ HARSH</t>
  </si>
  <si>
    <t>#L2VP2820</t>
  </si>
  <si>
    <t>YERI YERI</t>
  </si>
  <si>
    <t>#QPC9L8YPC</t>
  </si>
  <si>
    <t>Slipy</t>
  </si>
  <si>
    <t>#PCCUU08P8</t>
  </si>
  <si>
    <t>Line</t>
  </si>
  <si>
    <t>#L98YYGQLC</t>
  </si>
  <si>
    <t>YERi YERi</t>
  </si>
  <si>
    <t>#Q8J9VUUJ9</t>
  </si>
  <si>
    <t>•●Mevia●•</t>
  </si>
  <si>
    <t>#2UJ8V2Q8G</t>
  </si>
  <si>
    <t>ZeK</t>
  </si>
  <si>
    <t>#2QQVQLGC0</t>
  </si>
  <si>
    <t>SAFGÜÇ⚡KAAN</t>
  </si>
  <si>
    <t>#9UGLJLRC</t>
  </si>
  <si>
    <t>Reisbey</t>
  </si>
  <si>
    <t>#2PQG8QRQP</t>
  </si>
  <si>
    <t>SAFGÜÇ⚡SETT</t>
  </si>
  <si>
    <t>#Q00QRL8RL</t>
  </si>
  <si>
    <t>SAFGÜÇ⚡️BOZKURT</t>
  </si>
  <si>
    <t>#LPY8YRC2C</t>
  </si>
  <si>
    <t>SAFGÜÇ⚡ HAMZA</t>
  </si>
  <si>
    <t>#YQ2JJJCJJ</t>
  </si>
  <si>
    <t>(( THE BEST ))*</t>
  </si>
  <si>
    <t>#8RVPCPJCJ</t>
  </si>
  <si>
    <t>SAFGÜÇ⚡ENİŞTE</t>
  </si>
  <si>
    <t>#R2JL902Y</t>
  </si>
  <si>
    <t>SC CoCingWithMe</t>
  </si>
  <si>
    <t>#9U2QRQJQ8</t>
  </si>
  <si>
    <t>Ahmet Baykurt</t>
  </si>
  <si>
    <t>#2L8YJ999J</t>
  </si>
  <si>
    <t>wahap</t>
  </si>
  <si>
    <t>#20LVYUYRJ</t>
  </si>
  <si>
    <t>yeko</t>
  </si>
  <si>
    <t>#JL2L0JUQ</t>
  </si>
  <si>
    <t>NO NAME</t>
  </si>
  <si>
    <t>#YYQQ092V9</t>
  </si>
  <si>
    <t>Santiago</t>
  </si>
  <si>
    <t>#2QYCQU9LQ</t>
  </si>
  <si>
    <t>Game Changer</t>
  </si>
  <si>
    <t>#YQPL2YCG</t>
  </si>
  <si>
    <t>optimus prime</t>
  </si>
  <si>
    <t>#2UPJ9R0UG</t>
  </si>
  <si>
    <t>I Am™⚡️ACE</t>
  </si>
  <si>
    <t>#LGLY92UL9</t>
  </si>
  <si>
    <t>l Am™⚡️AderBey</t>
  </si>
  <si>
    <t>#9UP9L2C2J</t>
  </si>
  <si>
    <t>Mr.White Hat</t>
  </si>
  <si>
    <t>#P2RLQG8RQ</t>
  </si>
  <si>
    <t>$Badshah$</t>
  </si>
  <si>
    <t>#P98LC2C8G</t>
  </si>
  <si>
    <t>BARBARIAN KING</t>
  </si>
  <si>
    <t>#CL8QCV0Y</t>
  </si>
  <si>
    <t>Kamesh007</t>
  </si>
  <si>
    <t>#P2GQJJJ0G</t>
  </si>
  <si>
    <t>༺࿅ོ༼B ༐ཾ Z༽࿅ོ༻</t>
  </si>
  <si>
    <t>#LRPGQYC9J</t>
  </si>
  <si>
    <t>⚔️ महाकाल ⚔️</t>
  </si>
  <si>
    <t>#9RVQ2GGR0</t>
  </si>
  <si>
    <t>Rocco007</t>
  </si>
  <si>
    <t>#PQ88QPRY9</t>
  </si>
  <si>
    <t>I Am™ ✨ Hat ⚔️</t>
  </si>
  <si>
    <t>#9QPRQP922</t>
  </si>
  <si>
    <t>☀️INVOKER☀️</t>
  </si>
  <si>
    <t>#8U0YP82PG</t>
  </si>
  <si>
    <t>Bizzmann</t>
  </si>
  <si>
    <t>#Y92LRQUG</t>
  </si>
  <si>
    <t>NavjoT</t>
  </si>
  <si>
    <t>#8GUC2R082</t>
  </si>
  <si>
    <t>shan❤️xue</t>
  </si>
  <si>
    <t>#8Q9JLCCU2</t>
  </si>
  <si>
    <t>PanPan✨夜归人</t>
  </si>
  <si>
    <t>#U2C9PP0P</t>
  </si>
  <si>
    <t>流浪者✨️北巷</t>
  </si>
  <si>
    <t>#8Q9VYGCPR</t>
  </si>
  <si>
    <t>Mus'ab Bn Umair</t>
  </si>
  <si>
    <t>#2Q8929GLU</t>
  </si>
  <si>
    <t>jiajia3823</t>
  </si>
  <si>
    <t>#PYLY009J</t>
  </si>
  <si>
    <t>江野✨</t>
  </si>
  <si>
    <t>#228U2VLJQ</t>
  </si>
  <si>
    <t>怪叔叔-风再起时-mt</t>
  </si>
  <si>
    <t>#JV09YLQ0</t>
  </si>
  <si>
    <t>YunXi</t>
  </si>
  <si>
    <t>#LP90UP9CJ</t>
  </si>
  <si>
    <t>♥ᴼ̴qᵘᵉᵉⁿ✨小宇小院</t>
  </si>
  <si>
    <t>#20UVV988L</t>
  </si>
  <si>
    <t>六月❤️</t>
  </si>
  <si>
    <t>#2YVRR22JR</t>
  </si>
  <si>
    <t>狼族✨冰激凌✨夜归人</t>
  </si>
  <si>
    <t>#8PRJJU2Y2</t>
  </si>
  <si>
    <t>Leung</t>
  </si>
  <si>
    <t>#CGQLG909</t>
  </si>
  <si>
    <t>Digimon</t>
  </si>
  <si>
    <t>#VRPVYVGU</t>
  </si>
  <si>
    <t>Ari Anggara©®©</t>
  </si>
  <si>
    <t>#CU8JV00C</t>
  </si>
  <si>
    <t>S.A Lion✨</t>
  </si>
  <si>
    <t>#22L2JCJ0Q</t>
  </si>
  <si>
    <t>BoZeY♥️PFM</t>
  </si>
  <si>
    <t>#9PCCLJVQJ</t>
  </si>
  <si>
    <t>Pepito</t>
  </si>
  <si>
    <t>#C0882CJ2</t>
  </si>
  <si>
    <t>Demi</t>
  </si>
  <si>
    <t>#2YULLGVYL</t>
  </si>
  <si>
    <t>時々PaulTheBully</t>
  </si>
  <si>
    <t>#Y2CCUC0C8</t>
  </si>
  <si>
    <t>[Vк] Poปpoป</t>
  </si>
  <si>
    <t>#2LJU9CV09</t>
  </si>
  <si>
    <t>SSE Sem</t>
  </si>
  <si>
    <t>#2YJGR0J8L</t>
  </si>
  <si>
    <t>DoubleG</t>
  </si>
  <si>
    <t>#RQ020CC9</t>
  </si>
  <si>
    <t>Matte</t>
  </si>
  <si>
    <t>#QVR9Q09C</t>
  </si>
  <si>
    <t>Dylan</t>
  </si>
  <si>
    <t>#822YV0CCU</t>
  </si>
  <si>
    <t>Kamu</t>
  </si>
  <si>
    <t>#YUGY009V</t>
  </si>
  <si>
    <t>2L4S ⚡️BALDR⚡️</t>
  </si>
  <si>
    <t>#8Y2VLP8PG</t>
  </si>
  <si>
    <t>Archon</t>
  </si>
  <si>
    <t>#YCVLLU8VL</t>
  </si>
  <si>
    <t>V•k Poupou</t>
  </si>
  <si>
    <t>#9YPCUURUR</t>
  </si>
  <si>
    <t>MSG Demo</t>
  </si>
  <si>
    <t>#LL2V0V2V</t>
  </si>
  <si>
    <t>Demo</t>
  </si>
  <si>
    <t>#2CRRPQ8G</t>
  </si>
  <si>
    <t>RQ Nikos Killer</t>
  </si>
  <si>
    <t>#982VLP2RV</t>
  </si>
  <si>
    <t>#8000QP00C</t>
  </si>
  <si>
    <t>2L4S Nozaure</t>
  </si>
  <si>
    <t>#YRYP2JQ8G</t>
  </si>
  <si>
    <t>RQ Danilo</t>
  </si>
  <si>
    <t>#RVP2UPG</t>
  </si>
  <si>
    <t>Clayzito</t>
  </si>
  <si>
    <t>#2CYRJGRG9</t>
  </si>
  <si>
    <t>RQ Unknown♦️♣️</t>
  </si>
  <si>
    <t>#RLQC29LL</t>
  </si>
  <si>
    <t>RQ Sammy</t>
  </si>
  <si>
    <t>#2UQRYYGRY</t>
  </si>
  <si>
    <t>RQ Malaka</t>
  </si>
  <si>
    <t>#QJ9R9CUYY</t>
  </si>
  <si>
    <t>RQ Snowyowl</t>
  </si>
  <si>
    <t>#2C0YRR88</t>
  </si>
  <si>
    <t>Hamoud™</t>
  </si>
  <si>
    <t>#Y2C90Q8JU</t>
  </si>
  <si>
    <t>애정Kapo</t>
  </si>
  <si>
    <t>#PCJCJ880</t>
  </si>
  <si>
    <t>OL✨Sammy</t>
  </si>
  <si>
    <t>#8U0292JCR</t>
  </si>
  <si>
    <t>RQ♥️Sammy</t>
  </si>
  <si>
    <t>#20CCYQL09</t>
  </si>
  <si>
    <t>SouLAman</t>
  </si>
  <si>
    <t>#2J2GUGVR8</t>
  </si>
  <si>
    <t>RQ usb</t>
  </si>
  <si>
    <t>#QYCJQJCU</t>
  </si>
  <si>
    <t>Kings &amp; Queens3</t>
  </si>
  <si>
    <t>#2YRC8RU8V</t>
  </si>
  <si>
    <t>squallish</t>
  </si>
  <si>
    <t>#YR2RLPRJ</t>
  </si>
  <si>
    <t>RU ⚜️ Aither</t>
  </si>
  <si>
    <t>#L9PL0CYRL</t>
  </si>
  <si>
    <t>RoadRunner</t>
  </si>
  <si>
    <t>#VUJR8LPY</t>
  </si>
  <si>
    <t>⭐MAX⭐</t>
  </si>
  <si>
    <t>#LRRRL2ULC</t>
  </si>
  <si>
    <t>PRISONA</t>
  </si>
  <si>
    <t>#QVR8UGPYY</t>
  </si>
  <si>
    <t>Poldolk</t>
  </si>
  <si>
    <t>#2CV8C90U</t>
  </si>
  <si>
    <t>☆ŘŬ ⚜️ ⁹⁹₲ł₦Ⱬ☆</t>
  </si>
  <si>
    <t>#LG2VULYC2</t>
  </si>
  <si>
    <t>KQ ⚜️ Coach</t>
  </si>
  <si>
    <t>#GLQ8L98VU</t>
  </si>
  <si>
    <t>Faruk</t>
  </si>
  <si>
    <t>#8R02LPGQG</t>
  </si>
  <si>
    <t>KQ ⚜️ Elulas</t>
  </si>
  <si>
    <t>#GGRP2CVC8</t>
  </si>
  <si>
    <t>Windy</t>
  </si>
  <si>
    <t>#8QUC8CLGU</t>
  </si>
  <si>
    <t>blablubb</t>
  </si>
  <si>
    <t>#Q9YCR9QJ2</t>
  </si>
  <si>
    <t>FL • Smøker</t>
  </si>
  <si>
    <t>#YVGVJ8G2L</t>
  </si>
  <si>
    <t>robin42O</t>
  </si>
  <si>
    <t>#LYVGCGQRV</t>
  </si>
  <si>
    <t>[HG]⚡️Ossinator</t>
  </si>
  <si>
    <t>#2R9LG98LU</t>
  </si>
  <si>
    <t>RU ⚜️ Schrotti</t>
  </si>
  <si>
    <t>#8QV90J9L</t>
  </si>
  <si>
    <t>MADE FOR WAR</t>
  </si>
  <si>
    <t>#G8RGPVJ0</t>
  </si>
  <si>
    <t>Neve® G!Ve UP</t>
  </si>
  <si>
    <t>#QGGJGJUY</t>
  </si>
  <si>
    <t>#1 India</t>
  </si>
  <si>
    <t>#9VJV8GYJ</t>
  </si>
  <si>
    <t>WL Family</t>
  </si>
  <si>
    <t>#2G92GR2CU</t>
  </si>
  <si>
    <t>no somos mancos</t>
  </si>
  <si>
    <t>#28U2CV0PV</t>
  </si>
  <si>
    <t>K30 SUOMI 2</t>
  </si>
  <si>
    <t>#P0J0V2LR</t>
  </si>
  <si>
    <t>dragon black</t>
  </si>
  <si>
    <t>#PV2Q8P2R</t>
  </si>
  <si>
    <t>fabry</t>
  </si>
  <si>
    <t>#YPCJRVLLR</t>
  </si>
  <si>
    <t>Nico!</t>
  </si>
  <si>
    <t>#20YPUYGU</t>
  </si>
  <si>
    <t>Dani01</t>
  </si>
  <si>
    <t>#2GR0YGY0C</t>
  </si>
  <si>
    <t>Ale Barbaro Rev</t>
  </si>
  <si>
    <t>#2UCCQ8UQ</t>
  </si>
  <si>
    <t>bingo</t>
  </si>
  <si>
    <t>#2CU8C0CUL</t>
  </si>
  <si>
    <t>5QÜ1RTÜ5</t>
  </si>
  <si>
    <t>#QUPG9VQQ</t>
  </si>
  <si>
    <t>Casanova D.M.G.</t>
  </si>
  <si>
    <t>#VLYJGRGQ</t>
  </si>
  <si>
    <t>#U9P99VGC</t>
  </si>
  <si>
    <t>The real Gio!</t>
  </si>
  <si>
    <t>#PJVJ9YV0</t>
  </si>
  <si>
    <t>marcy</t>
  </si>
  <si>
    <t>#Q09VP2C0</t>
  </si>
  <si>
    <t>blackDamieeen</t>
  </si>
  <si>
    <t>#22GYR9YVJ</t>
  </si>
  <si>
    <t>༄ི༩ོmoz༩ོ༄ི</t>
  </si>
  <si>
    <t>#PPPCCV8C</t>
  </si>
  <si>
    <t>RE OSCURO</t>
  </si>
  <si>
    <t>#8U0990G9C</t>
  </si>
  <si>
    <t>Nico</t>
  </si>
  <si>
    <t>#8JVVQYGLU</t>
  </si>
  <si>
    <t>CESCO IL MAGNO</t>
  </si>
  <si>
    <t>#2UQ9VY0G9</t>
  </si>
  <si>
    <t>tarambana</t>
  </si>
  <si>
    <t>#GQPLP2VU</t>
  </si>
  <si>
    <t>GOD’S⚡️Usvl</t>
  </si>
  <si>
    <t>#L8RUJLPPR</t>
  </si>
  <si>
    <t>DAVID❤️NAIARA</t>
  </si>
  <si>
    <t>#2UUUP8JQ9</t>
  </si>
  <si>
    <t>GOD’S ⚡️ FRODO</t>
  </si>
  <si>
    <t>#GRPL8PUU</t>
  </si>
  <si>
    <t>GOD'S⚡️JAVI</t>
  </si>
  <si>
    <t>#GGJ9C90C</t>
  </si>
  <si>
    <t>Kirogilla</t>
  </si>
  <si>
    <t>#P0PC8GLV</t>
  </si>
  <si>
    <t>Roger ||*||</t>
  </si>
  <si>
    <t>#LUU0L8VV</t>
  </si>
  <si>
    <t>Cα︎ρσX66</t>
  </si>
  <si>
    <t>#82J8PG98Q</t>
  </si>
  <si>
    <t>Intocable</t>
  </si>
  <si>
    <t>#9CV0CQ8</t>
  </si>
  <si>
    <t>GOD'S ⚡ MASKA™</t>
  </si>
  <si>
    <t>#9URY2UR9</t>
  </si>
  <si>
    <t>♠️❣️JAN❣️♠️</t>
  </si>
  <si>
    <t>#GLCL8LUV</t>
  </si>
  <si>
    <t>GOD’S⚡️DAVID</t>
  </si>
  <si>
    <t>#2R82RGJ9J</t>
  </si>
  <si>
    <t>AtopeTU</t>
  </si>
  <si>
    <t>#J8GQQQUV</t>
  </si>
  <si>
    <t>petas-jo</t>
  </si>
  <si>
    <t>#Y8V8LPPVU</t>
  </si>
  <si>
    <t>CHARLY</t>
  </si>
  <si>
    <t>#8L8GVY09Y</t>
  </si>
  <si>
    <t>Yathartha</t>
  </si>
  <si>
    <t>#28G9V9GG2</t>
  </si>
  <si>
    <t>shivam sharma</t>
  </si>
  <si>
    <t>#88YQQGVJV</t>
  </si>
  <si>
    <t>gaurang</t>
  </si>
  <si>
    <t>#9YJQQ9PJL</t>
  </si>
  <si>
    <t>@ King @</t>
  </si>
  <si>
    <t>#YP0LUULG</t>
  </si>
  <si>
    <t>Chief Dustan</t>
  </si>
  <si>
    <t>#9LY98G2U2</t>
  </si>
  <si>
    <t>Sawai</t>
  </si>
  <si>
    <t>#L8QJGGJVJ</t>
  </si>
  <si>
    <t>SUVO DEEP I PF</t>
  </si>
  <si>
    <t>#Y90LRC9VQ</t>
  </si>
  <si>
    <t>Harsh</t>
  </si>
  <si>
    <t>#YYC288YCQ</t>
  </si>
  <si>
    <t>KING BLIGHTY</t>
  </si>
  <si>
    <t>#U2VR8UPC</t>
  </si>
  <si>
    <t>Abhi</t>
  </si>
  <si>
    <t>#2P8JCGRGQ</t>
  </si>
  <si>
    <t>UNION OF DEATH</t>
  </si>
  <si>
    <t>#LJC2P92L2</t>
  </si>
  <si>
    <t>mr_sallu</t>
  </si>
  <si>
    <t>#22G20CR2R</t>
  </si>
  <si>
    <t>dragon</t>
  </si>
  <si>
    <t>#2G8VG9VUQ</t>
  </si>
  <si>
    <t>ABHI</t>
  </si>
  <si>
    <t>#YGQRPUGJC</t>
  </si>
  <si>
    <t>×͜× DEXTER ×͜×</t>
  </si>
  <si>
    <t>#82JUYGJ0L</t>
  </si>
  <si>
    <t>[LP] Walkyrie</t>
  </si>
  <si>
    <t>#8GY0VVJ9R</t>
  </si>
  <si>
    <t>[WL] Sheiikoo</t>
  </si>
  <si>
    <t>#Q0PG9QV8P</t>
  </si>
  <si>
    <t>[WL] Clasheur</t>
  </si>
  <si>
    <t>#LPYL2C9J</t>
  </si>
  <si>
    <t>[WL] Supraxe</t>
  </si>
  <si>
    <t>#R9YY89CG</t>
  </si>
  <si>
    <t>[WL] Ashido</t>
  </si>
  <si>
    <t>#9QCY9GC9Q</t>
  </si>
  <si>
    <t>Yannick.jr</t>
  </si>
  <si>
    <t>#G2UP22YJU</t>
  </si>
  <si>
    <t>[WL] SPIMØ</t>
  </si>
  <si>
    <t>#P029V0RJJ</t>
  </si>
  <si>
    <t>[WL] Hvitserkta</t>
  </si>
  <si>
    <t>#2U8LVPJ0V</t>
  </si>
  <si>
    <t>AK A T S U KI</t>
  </si>
  <si>
    <t>#CY20RV8G</t>
  </si>
  <si>
    <t>♋️LOLO28♋️</t>
  </si>
  <si>
    <t>#2UJCRGCY</t>
  </si>
  <si>
    <t>[WL] Pépitø™</t>
  </si>
  <si>
    <t>#2C0G0PL2C</t>
  </si>
  <si>
    <t>floppy</t>
  </si>
  <si>
    <t>#89RPC29YU</t>
  </si>
  <si>
    <t>[WL] Clash</t>
  </si>
  <si>
    <t>#Y28QYCGCY</t>
  </si>
  <si>
    <t>Shadow.</t>
  </si>
  <si>
    <t>#YUGCUQGRP</t>
  </si>
  <si>
    <t>Moussa☠️</t>
  </si>
  <si>
    <t>#Q0U2QRRJY</t>
  </si>
  <si>
    <t>s10</t>
  </si>
  <si>
    <t>#YP9G8UPG9</t>
  </si>
  <si>
    <t>ʍɨռɛʀ kɨռɢ</t>
  </si>
  <si>
    <t>#PGRGL9YUC</t>
  </si>
  <si>
    <t>mr DARK</t>
  </si>
  <si>
    <t>#9CCQRQRQC</t>
  </si>
  <si>
    <t>RĪKĪ</t>
  </si>
  <si>
    <t>#2PU9LRQL2</t>
  </si>
  <si>
    <t>R I K I (MFW)</t>
  </si>
  <si>
    <t>#2C9L9PPU0</t>
  </si>
  <si>
    <t>RIKI</t>
  </si>
  <si>
    <t>#8GU8P2JVV</t>
  </si>
  <si>
    <t>SUROJIT 2</t>
  </si>
  <si>
    <t>#9YQQG98RV</t>
  </si>
  <si>
    <t>ARES</t>
  </si>
  <si>
    <t>#YCCGCVCJP</t>
  </si>
  <si>
    <t>⭕️ মিলন ⭕️</t>
  </si>
  <si>
    <t>#9GPY8V2UV</t>
  </si>
  <si>
    <t>Rajj 2</t>
  </si>
  <si>
    <t>#9LVL2GY9G</t>
  </si>
  <si>
    <t>gullu+milu bhai</t>
  </si>
  <si>
    <t>#92RQUVYY0</t>
  </si>
  <si>
    <t>POWER MEN</t>
  </si>
  <si>
    <t>#9P22R2QPQ</t>
  </si>
  <si>
    <t>♥R O M A N♥</t>
  </si>
  <si>
    <t>#9JRQC98RL</t>
  </si>
  <si>
    <t>FRÏÇTÏ⭕N</t>
  </si>
  <si>
    <t>#P0Q29C2JP</t>
  </si>
  <si>
    <t>BRITEN ROY</t>
  </si>
  <si>
    <t>#P8L8V80J2</t>
  </si>
  <si>
    <t>Prontto</t>
  </si>
  <si>
    <t>#LCCGVLCQJ</t>
  </si>
  <si>
    <t>PatiSSGT</t>
  </si>
  <si>
    <t>#89CQG2UL</t>
  </si>
  <si>
    <t>perskarva</t>
  </si>
  <si>
    <t>#Q0VVQRRL</t>
  </si>
  <si>
    <t>Balle Ramstedt</t>
  </si>
  <si>
    <t>#PL0CP29C</t>
  </si>
  <si>
    <t>WETWILDWORLD</t>
  </si>
  <si>
    <t>#GVU92C2L</t>
  </si>
  <si>
    <t>Percy</t>
  </si>
  <si>
    <t>#2RUP8LRG</t>
  </si>
  <si>
    <t>Albert</t>
  </si>
  <si>
    <t>#V98RYU08</t>
  </si>
  <si>
    <t>Sir.miguelos⭐</t>
  </si>
  <si>
    <t>#PQP29U0</t>
  </si>
  <si>
    <t>JespertheGreat</t>
  </si>
  <si>
    <t>#LQRRJUGC</t>
  </si>
  <si>
    <t>juhis</t>
  </si>
  <si>
    <t>#YQLYYJ0L</t>
  </si>
  <si>
    <t>GusmU</t>
  </si>
  <si>
    <t>#29QQQ902U</t>
  </si>
  <si>
    <t>juha sipilä ❤</t>
  </si>
  <si>
    <t>#G2GY0GCG</t>
  </si>
  <si>
    <t>jebuz0r</t>
  </si>
  <si>
    <t>#2292R02U0</t>
  </si>
  <si>
    <t>Manolo</t>
  </si>
  <si>
    <t>#J9RUL2JU</t>
  </si>
  <si>
    <t>KESAV THE GREAT</t>
  </si>
  <si>
    <t>#PRGR99922</t>
  </si>
  <si>
    <t>Deepak</t>
  </si>
  <si>
    <t>#92GU2GRGJ</t>
  </si>
  <si>
    <t>itzneongaming</t>
  </si>
  <si>
    <t>#LCVPUG0U</t>
  </si>
  <si>
    <t>Piyush</t>
  </si>
  <si>
    <t>#PQRJ9PL2G</t>
  </si>
  <si>
    <t>☆killer abhi☆</t>
  </si>
  <si>
    <t>#228RG2JJP</t>
  </si>
  <si>
    <t>NiKhiL | PF</t>
  </si>
  <si>
    <t>#P8029L9QY</t>
  </si>
  <si>
    <t>Obito2k</t>
  </si>
  <si>
    <t>#9QG2RJP8R</t>
  </si>
  <si>
    <t>M A J O R</t>
  </si>
  <si>
    <t>#P2GRL09R</t>
  </si>
  <si>
    <t>END GAME</t>
  </si>
  <si>
    <t>#PJGCL888C</t>
  </si>
  <si>
    <t>HARSH</t>
  </si>
  <si>
    <t>#P9U9YLPGU</t>
  </si>
  <si>
    <t>Khel Rider</t>
  </si>
  <si>
    <t>#8CU8R0LUC</t>
  </si>
  <si>
    <t>Madhur</t>
  </si>
  <si>
    <t>#L2PVCR9UQ</t>
  </si>
  <si>
    <t>Empire</t>
  </si>
  <si>
    <t>#PY8Y9RJC9</t>
  </si>
  <si>
    <t>KinG ◉ BOB™</t>
  </si>
  <si>
    <t>#YCU0VPJ9L</t>
  </si>
  <si>
    <t>Starboy</t>
  </si>
  <si>
    <t>#RRVPLUGU</t>
  </si>
  <si>
    <t>Gandhis Erben</t>
  </si>
  <si>
    <t>#2R8QCRV0P</t>
  </si>
  <si>
    <t>ITzZ_FabuloUzZ</t>
  </si>
  <si>
    <t>#8R2LLVU9V</t>
  </si>
  <si>
    <t>SVENILOSCH</t>
  </si>
  <si>
    <t>#R0L02GU0</t>
  </si>
  <si>
    <t>THE_ONE</t>
  </si>
  <si>
    <t>#QRJC02V0J</t>
  </si>
  <si>
    <t>HOG RIDER</t>
  </si>
  <si>
    <t>#Y982YVQGG</t>
  </si>
  <si>
    <t>N4M4STE³</t>
  </si>
  <si>
    <t>#LCJV8YCCU</t>
  </si>
  <si>
    <t>N4M4STE²</t>
  </si>
  <si>
    <t>#PGJP899JY</t>
  </si>
  <si>
    <t>No.93 ginZ*</t>
  </si>
  <si>
    <t>#LL9VJYCJL</t>
  </si>
  <si>
    <t>Emilio</t>
  </si>
  <si>
    <t>#908CCP8L</t>
  </si>
  <si>
    <t>lüc</t>
  </si>
  <si>
    <t>#G890CG8LG</t>
  </si>
  <si>
    <t>PaiiN96</t>
  </si>
  <si>
    <t>#9QJRGUJJ0</t>
  </si>
  <si>
    <t>Mighty Duck²</t>
  </si>
  <si>
    <t>#G89LRLLCY</t>
  </si>
  <si>
    <t>chris~644~</t>
  </si>
  <si>
    <t>#G9289G9JY</t>
  </si>
  <si>
    <t>LittleLutz⚓️</t>
  </si>
  <si>
    <t>#LG9PLQQ80</t>
  </si>
  <si>
    <t>LordFaxe</t>
  </si>
  <si>
    <t>#YPLUU2YY</t>
  </si>
  <si>
    <t>Weitmar</t>
  </si>
  <si>
    <t>#2L08LC020</t>
  </si>
  <si>
    <t>SonBorad</t>
  </si>
  <si>
    <t>#GR92P2GY</t>
  </si>
  <si>
    <t>KQ⚜️kbr271</t>
  </si>
  <si>
    <t>#2URULQ9V2</t>
  </si>
  <si>
    <t>Vaelin</t>
  </si>
  <si>
    <t>#889VCCC08</t>
  </si>
  <si>
    <t>☘️♛ＲＵ⚜️ͶΞＯ♛☘️</t>
  </si>
  <si>
    <t>#YV0UP99JV</t>
  </si>
  <si>
    <t>Manifred</t>
  </si>
  <si>
    <t>#GQ0P9LPUQ</t>
  </si>
  <si>
    <t>SHunter³</t>
  </si>
  <si>
    <t>#GYCLQQP9R</t>
  </si>
  <si>
    <t>Dennis</t>
  </si>
  <si>
    <t>#20CUJ0U2V</t>
  </si>
  <si>
    <t>KQ⚜️Maccabee</t>
  </si>
  <si>
    <t>#Q0P0029YV</t>
  </si>
  <si>
    <t>larifari</t>
  </si>
  <si>
    <t>#GQ8UC0JG0</t>
  </si>
  <si>
    <t>Jonas</t>
  </si>
  <si>
    <t>#RY8VPR8Q</t>
  </si>
  <si>
    <t>Valnar</t>
  </si>
  <si>
    <t>#QL82JR28P</t>
  </si>
  <si>
    <t>Denzel</t>
  </si>
  <si>
    <t>#90JJGGP</t>
  </si>
  <si>
    <t>manno</t>
  </si>
  <si>
    <t>#22U00L2RJ</t>
  </si>
  <si>
    <t>星辰Artex</t>
  </si>
  <si>
    <t>#L8JCYGCUL</t>
  </si>
  <si>
    <t>Prime Larry</t>
  </si>
  <si>
    <t>#2UG8RR2G</t>
  </si>
  <si>
    <t>Husain</t>
  </si>
  <si>
    <t>#YVVVCVLRC</t>
  </si>
  <si>
    <t>bd chittagong..</t>
  </si>
  <si>
    <t>#VYUQVYP2</t>
  </si>
  <si>
    <t>ORTA YAŞLILAR</t>
  </si>
  <si>
    <t>#2QU9UVRV</t>
  </si>
  <si>
    <t>Cob4ligue</t>
  </si>
  <si>
    <t>#29QCQG902</t>
  </si>
  <si>
    <t>german babaking</t>
  </si>
  <si>
    <t>#8G2LGVPU</t>
  </si>
  <si>
    <t>ZERO GRAVITY</t>
  </si>
  <si>
    <t>#2LCP99VUL</t>
  </si>
  <si>
    <t>GERMAN FIGHTERS</t>
  </si>
  <si>
    <t>#8UC2CULQ</t>
  </si>
  <si>
    <t>IOWA</t>
  </si>
  <si>
    <t>#PU8Y20PP</t>
  </si>
  <si>
    <t>✨STRIKE✨</t>
  </si>
  <si>
    <t>#82VYRPJ8</t>
  </si>
  <si>
    <t>rhino</t>
  </si>
  <si>
    <t>#PQYGJ8YUR</t>
  </si>
  <si>
    <t>n1vraM</t>
  </si>
  <si>
    <t>#8JL0Q2PJ0</t>
  </si>
  <si>
    <t>Noriega</t>
  </si>
  <si>
    <t>#9UYVVYLU</t>
  </si>
  <si>
    <t>kingkampert</t>
  </si>
  <si>
    <t>#VRQC90L0</t>
  </si>
  <si>
    <t>odin</t>
  </si>
  <si>
    <t>#JVRJG9LR</t>
  </si>
  <si>
    <t>✴Sunnyboy✴</t>
  </si>
  <si>
    <t>#VQ2P9R0</t>
  </si>
  <si>
    <t>delikanli43</t>
  </si>
  <si>
    <t>#20GVC02LL</t>
  </si>
  <si>
    <t>Seraneus</t>
  </si>
  <si>
    <t>#28PL9U20</t>
  </si>
  <si>
    <t>PKVC</t>
  </si>
  <si>
    <t>#Q09QPPU9</t>
  </si>
  <si>
    <t>Spriteling</t>
  </si>
  <si>
    <t>#ULPY8G8G</t>
  </si>
  <si>
    <t>lacki</t>
  </si>
  <si>
    <t>#PLUYYRYL</t>
  </si>
  <si>
    <t>snupiii</t>
  </si>
  <si>
    <t>#82P8GQ82</t>
  </si>
  <si>
    <t>mystic⚡️</t>
  </si>
  <si>
    <t>#QPPUQ22UY</t>
  </si>
  <si>
    <t>Max 007</t>
  </si>
  <si>
    <t>#YLYJCU8P</t>
  </si>
  <si>
    <t>basir</t>
  </si>
  <si>
    <t>#GVYPQGY0</t>
  </si>
  <si>
    <t>Gönter_76</t>
  </si>
  <si>
    <t>#LP0J0LJY9</t>
  </si>
  <si>
    <t>Kıwı</t>
  </si>
  <si>
    <t>#YUL0RC02C</t>
  </si>
  <si>
    <t>The real TREVOR</t>
  </si>
  <si>
    <t>#8Q0PVU9RP</t>
  </si>
  <si>
    <t>csar</t>
  </si>
  <si>
    <t>#8G2PCRYJJ</t>
  </si>
  <si>
    <t>ELIAS</t>
  </si>
  <si>
    <t>#80CJQ8888</t>
  </si>
  <si>
    <t>hi ich bin max</t>
  </si>
  <si>
    <t>#PL008R9C</t>
  </si>
  <si>
    <t>sascha</t>
  </si>
  <si>
    <t>#PL22CJ80</t>
  </si>
  <si>
    <t>Buba</t>
  </si>
  <si>
    <t>#Y8GVPC08</t>
  </si>
  <si>
    <t>Apple Pie</t>
  </si>
  <si>
    <t>#2GUQLCL0V</t>
  </si>
  <si>
    <t>Stefanie</t>
  </si>
  <si>
    <t>#G0L2VVJ8R</t>
  </si>
  <si>
    <t>AmoxiClav</t>
  </si>
  <si>
    <t>#L8RYLYCYJ</t>
  </si>
  <si>
    <t>Isabella</t>
  </si>
  <si>
    <t>#82QG8GJLV</t>
  </si>
  <si>
    <t>^L3onard^</t>
  </si>
  <si>
    <t>#2GPUYQRJ</t>
  </si>
  <si>
    <t>...</t>
  </si>
  <si>
    <t>#PJ022PJUC</t>
  </si>
  <si>
    <t>KING ELIAS</t>
  </si>
  <si>
    <t>#2P8UV2CYC</t>
  </si>
  <si>
    <t>Brotsamen</t>
  </si>
  <si>
    <t>#CPRGCPYR</t>
  </si>
  <si>
    <t>Zeitgeist</t>
  </si>
  <si>
    <t>#CJGR92UP</t>
  </si>
  <si>
    <t>Fort Dudi</t>
  </si>
  <si>
    <t>#RGCCGPP</t>
  </si>
  <si>
    <t>miauto</t>
  </si>
  <si>
    <t>#P90LGRLP</t>
  </si>
  <si>
    <t>TheGamer</t>
  </si>
  <si>
    <t>#VJPRL9Q9</t>
  </si>
  <si>
    <t>Corazón</t>
  </si>
  <si>
    <t>#QJCLPLVVQ</t>
  </si>
  <si>
    <t>Strongholder</t>
  </si>
  <si>
    <t>#2V0PU2YVJ</t>
  </si>
  <si>
    <t>Der Zeitlose</t>
  </si>
  <si>
    <t>#CY808QY</t>
  </si>
  <si>
    <t>Micha</t>
  </si>
  <si>
    <t>#U9G8GVRL</t>
  </si>
  <si>
    <t>xupy 24</t>
  </si>
  <si>
    <t>#9V9RVY8</t>
  </si>
  <si>
    <t>baumkrieger</t>
  </si>
  <si>
    <t>#JJVP9GVG</t>
  </si>
  <si>
    <t>nͥicͣoͫ™️</t>
  </si>
  <si>
    <t>#2YL02U0LP</t>
  </si>
  <si>
    <t>Glücksfee</t>
  </si>
  <si>
    <t>#Q8CJUCU00</t>
  </si>
  <si>
    <t>Boss</t>
  </si>
  <si>
    <t>#200PVJQYL</t>
  </si>
  <si>
    <t>MaGiEr</t>
  </si>
  <si>
    <t>#2J0YP2QYU</t>
  </si>
  <si>
    <t>Histamin8887</t>
  </si>
  <si>
    <t>#2RJ8P9P8R</t>
  </si>
  <si>
    <t>Celeborn</t>
  </si>
  <si>
    <t>#PLRLJ0G0U</t>
  </si>
  <si>
    <t>toni</t>
  </si>
  <si>
    <t>#LQU8CQG89</t>
  </si>
  <si>
    <t>Andreas</t>
  </si>
  <si>
    <t>#20Q9GU892</t>
  </si>
  <si>
    <t>Fox</t>
  </si>
  <si>
    <t>#20RJVPUY8</t>
  </si>
  <si>
    <t>Habergois</t>
  </si>
  <si>
    <t>#LQVQYUGQJ</t>
  </si>
  <si>
    <t>Fribbel</t>
  </si>
  <si>
    <t>#RUGG8CL9</t>
  </si>
  <si>
    <t>Trompikrieger</t>
  </si>
  <si>
    <t>#L9PV9QCR</t>
  </si>
  <si>
    <t>harikiri</t>
  </si>
  <si>
    <t>#PR0JPVYQV</t>
  </si>
  <si>
    <t>Lucasinimini</t>
  </si>
  <si>
    <t>#Q2U08JVU</t>
  </si>
  <si>
    <t>Tortuga</t>
  </si>
  <si>
    <t>#2YYY80UCC</t>
  </si>
  <si>
    <t>Noah990</t>
  </si>
  <si>
    <t>#8VJP2RJC2</t>
  </si>
  <si>
    <t>harryhero</t>
  </si>
  <si>
    <t>#8CL0GC02</t>
  </si>
  <si>
    <t>Reisbey 2</t>
  </si>
  <si>
    <t>#CVPLLRY9</t>
  </si>
  <si>
    <t>Ö M E R</t>
  </si>
  <si>
    <t>#9LULLLY9</t>
  </si>
  <si>
    <t>⭐️gnsdoğan⭐️</t>
  </si>
  <si>
    <t>#29RCUCU0J</t>
  </si>
  <si>
    <t>EhLikeyf61</t>
  </si>
  <si>
    <t>#LRLR8GGR</t>
  </si>
  <si>
    <t>baron</t>
  </si>
  <si>
    <t>#8U8UQJVCC</t>
  </si>
  <si>
    <t>TURGUT1971</t>
  </si>
  <si>
    <t>#9Y92CCPL</t>
  </si>
  <si>
    <t>EDİ</t>
  </si>
  <si>
    <t>#29L922QYL</t>
  </si>
  <si>
    <t>Hamucurat</t>
  </si>
  <si>
    <t>#CJGGPL0V</t>
  </si>
  <si>
    <t>Eren</t>
  </si>
  <si>
    <t>#GUJYP8CG</t>
  </si>
  <si>
    <t>Cihan</t>
  </si>
  <si>
    <t>#2LVJ2QP8L</t>
  </si>
  <si>
    <t>ALP</t>
  </si>
  <si>
    <t>#8QU9G8LP</t>
  </si>
  <si>
    <t>EREN</t>
  </si>
  <si>
    <t>#LVVCGY88</t>
  </si>
  <si>
    <t>ZALIMM</t>
  </si>
  <si>
    <t>#8V2CLQUR</t>
  </si>
  <si>
    <t>Ahmet</t>
  </si>
  <si>
    <t>#UJL9GRCP</t>
  </si>
  <si>
    <t>Kara_Buyucu</t>
  </si>
  <si>
    <t>#2Q90RC92P</t>
  </si>
  <si>
    <t>Erşan Kuneri</t>
  </si>
  <si>
    <t>#GGG809V2</t>
  </si>
  <si>
    <t>baran</t>
  </si>
  <si>
    <t>#RPRU0JPJ</t>
  </si>
  <si>
    <t>ViToLi</t>
  </si>
  <si>
    <t>#QRU09PUJ0</t>
  </si>
  <si>
    <t>Reisbey 3</t>
  </si>
  <si>
    <t>#QUYPCC009</t>
  </si>
  <si>
    <t>mehmet erdgn</t>
  </si>
  <si>
    <t>#J8J9228Q</t>
  </si>
  <si>
    <t>C5Flex</t>
  </si>
  <si>
    <t>#QR0PPU2JL</t>
  </si>
  <si>
    <t>BaBaYeGa</t>
  </si>
  <si>
    <t>#2CQQJV2Y</t>
  </si>
  <si>
    <t>CEHENNEM CEMİL</t>
  </si>
  <si>
    <t>#G02U0RG08</t>
  </si>
  <si>
    <t>Throvision</t>
  </si>
  <si>
    <t>#UVCV2J0P</t>
  </si>
  <si>
    <t>⚡ArdaBaşkaN 41⚡</t>
  </si>
  <si>
    <t>#2YGCL0CLY</t>
  </si>
  <si>
    <t>ARINNA</t>
  </si>
  <si>
    <t>#9PJR8P8</t>
  </si>
  <si>
    <t>S1deeffect</t>
  </si>
  <si>
    <t>#GCVP2V09</t>
  </si>
  <si>
    <t>Tiky</t>
  </si>
  <si>
    <t>#280R8UUQQ</t>
  </si>
  <si>
    <t>Phenix</t>
  </si>
  <si>
    <t>#VQCQVUPU</t>
  </si>
  <si>
    <t>NARWOLF</t>
  </si>
  <si>
    <t>#GYPQ2RY8</t>
  </si>
  <si>
    <t>DOMI DE LA VEGA</t>
  </si>
  <si>
    <t>#VJL88VY</t>
  </si>
  <si>
    <t>ridic spaget'</t>
  </si>
  <si>
    <t>#GUQG29GC</t>
  </si>
  <si>
    <t>greg</t>
  </si>
  <si>
    <t>#VJUC0CQR</t>
  </si>
  <si>
    <t>Jo.jdm</t>
  </si>
  <si>
    <t>#L0JP90R0G</t>
  </si>
  <si>
    <t>Fractal</t>
  </si>
  <si>
    <t>#8PPRJJQ8P</t>
  </si>
  <si>
    <t>renard2</t>
  </si>
  <si>
    <t>#R0C2RUP8</t>
  </si>
  <si>
    <t>Greg</t>
  </si>
  <si>
    <t>#LPQLC8P9</t>
  </si>
  <si>
    <t>thor..jdm</t>
  </si>
  <si>
    <t>#9L22J0GP0</t>
  </si>
  <si>
    <t>tornado</t>
  </si>
  <si>
    <t>#Q29Q8U00G</t>
  </si>
  <si>
    <t>didrien</t>
  </si>
  <si>
    <t>#R9CRPQL0</t>
  </si>
  <si>
    <t>Alex</t>
  </si>
  <si>
    <t>#9CGQ8GUU0</t>
  </si>
  <si>
    <t>Nar el lobo</t>
  </si>
  <si>
    <t>#8CUQ9CU2J</t>
  </si>
  <si>
    <t>zorro</t>
  </si>
  <si>
    <t>#GY9ULLJ0</t>
  </si>
  <si>
    <t>gwen</t>
  </si>
  <si>
    <t>#C0JQCQ2C</t>
  </si>
  <si>
    <t>☆☆FOX☆☆</t>
  </si>
  <si>
    <t>#8VVRG02Y</t>
  </si>
  <si>
    <t>TigerGreg</t>
  </si>
  <si>
    <t>#22JC0PPRV</t>
  </si>
  <si>
    <t>B.P.P</t>
  </si>
  <si>
    <t>#2CVLYYPPY</t>
  </si>
  <si>
    <t>Hulk</t>
  </si>
  <si>
    <t>#J8VJCPJ2</t>
  </si>
  <si>
    <t>nar loup garou</t>
  </si>
  <si>
    <t>#LGGP80GLU</t>
  </si>
  <si>
    <t>Narleloup</t>
  </si>
  <si>
    <t>#8YJQ0J09</t>
  </si>
  <si>
    <t>BPP</t>
  </si>
  <si>
    <t>#LP28GVG8</t>
  </si>
  <si>
    <t>jl</t>
  </si>
  <si>
    <t>#GQ89GVVY</t>
  </si>
  <si>
    <t>wolfen</t>
  </si>
  <si>
    <t>#L8CR0PJ2G</t>
  </si>
  <si>
    <t>le loup du Nord</t>
  </si>
  <si>
    <t>#Q0UJ0CCP0</t>
  </si>
  <si>
    <t>LOUP GAROU</t>
  </si>
  <si>
    <t>#GYLCYG2U</t>
  </si>
  <si>
    <t>bernado</t>
  </si>
  <si>
    <t>#LCQJVUUCY</t>
  </si>
  <si>
    <t>anthony</t>
  </si>
  <si>
    <t>#2ULU9GJV0</t>
  </si>
  <si>
    <t>MEGA MENACE</t>
  </si>
  <si>
    <t>#22CLV8UL0</t>
  </si>
  <si>
    <t>Septik X</t>
  </si>
  <si>
    <t>#8U98R9RP</t>
  </si>
  <si>
    <t>Sleeper</t>
  </si>
  <si>
    <t>#CRC8YC8</t>
  </si>
  <si>
    <t>Hades</t>
  </si>
  <si>
    <t>#QLY9VJ0PR</t>
  </si>
  <si>
    <t>re_vamp</t>
  </si>
  <si>
    <t>#YCJ02Q8G</t>
  </si>
  <si>
    <t>maryqueenofscot</t>
  </si>
  <si>
    <t>#URPRV0UU</t>
  </si>
  <si>
    <t>#80Y28YVLJ</t>
  </si>
  <si>
    <t>etuss2</t>
  </si>
  <si>
    <t>#22RP0VPRU</t>
  </si>
  <si>
    <t>DHYAN</t>
  </si>
  <si>
    <t>#9JCPUY0RJ</t>
  </si>
  <si>
    <t>palash</t>
  </si>
  <si>
    <t>#YR8YP2J8Y</t>
  </si>
  <si>
    <t>Eduardo</t>
  </si>
  <si>
    <t>#CCRYP89Y</t>
  </si>
  <si>
    <t>Carraig</t>
  </si>
  <si>
    <t>#8PPL0JGGC</t>
  </si>
  <si>
    <t>Seba</t>
  </si>
  <si>
    <t>#QLQRP0P9P</t>
  </si>
  <si>
    <t>Dionysus</t>
  </si>
  <si>
    <t>#QLY99VUR0</t>
  </si>
  <si>
    <t>tiwaz</t>
  </si>
  <si>
    <t>#QCVRJ20Q</t>
  </si>
  <si>
    <t>Morpheus</t>
  </si>
  <si>
    <t>#QYJGVVVP0</t>
  </si>
  <si>
    <t>Mya Mo</t>
  </si>
  <si>
    <t>#29C2UY9R8</t>
  </si>
  <si>
    <t>rein</t>
  </si>
  <si>
    <t>#280GY9GRR</t>
  </si>
  <si>
    <t>ISlurpUrNoodles</t>
  </si>
  <si>
    <t>#QVQPCJGGJ</t>
  </si>
  <si>
    <t>ksmo@thatop</t>
  </si>
  <si>
    <t>#2Y0P002Y</t>
  </si>
  <si>
    <t>Drew</t>
  </si>
  <si>
    <t>#QJRCYY0PP</t>
  </si>
  <si>
    <t>D@nky Greens</t>
  </si>
  <si>
    <t>#YQ8L2QU9</t>
  </si>
  <si>
    <t>#2PCQRLULL</t>
  </si>
  <si>
    <t>hondo</t>
  </si>
  <si>
    <t>#QRC8PRVJR</t>
  </si>
  <si>
    <t>flext</t>
  </si>
  <si>
    <t>#LLQ0UY8V0</t>
  </si>
  <si>
    <t>prince</t>
  </si>
  <si>
    <t>#2L9RYCYRC</t>
  </si>
  <si>
    <t>⚡OVEDY⚡</t>
  </si>
  <si>
    <t>#2Y2CLVV2R</t>
  </si>
  <si>
    <t>Dr . Volatile</t>
  </si>
  <si>
    <t>#2Q8JRYYL9</t>
  </si>
  <si>
    <t>Codeman</t>
  </si>
  <si>
    <t>#QULQR2JJ</t>
  </si>
  <si>
    <t>donald 2</t>
  </si>
  <si>
    <t>#JJ2L02RU</t>
  </si>
  <si>
    <t>red05</t>
  </si>
  <si>
    <t>#G0L9C8G</t>
  </si>
  <si>
    <t>Rupp</t>
  </si>
  <si>
    <t>#VQU2RL9P</t>
  </si>
  <si>
    <t>Slothenburg</t>
  </si>
  <si>
    <t>#PGPU89VG9</t>
  </si>
  <si>
    <t>Xistic</t>
  </si>
  <si>
    <t>#2YPPRYV82</t>
  </si>
  <si>
    <t>Heinrich</t>
  </si>
  <si>
    <t>#9Y8YJ0LP</t>
  </si>
  <si>
    <t>SHADOW</t>
  </si>
  <si>
    <t>#2YG292UJ2</t>
  </si>
  <si>
    <t>➡️POINT BLANK⬅️</t>
  </si>
  <si>
    <t>#RPLG80R0</t>
  </si>
  <si>
    <t>donald</t>
  </si>
  <si>
    <t>#L9GV2LP2</t>
  </si>
  <si>
    <t>BoEsMaN</t>
  </si>
  <si>
    <t>#Q2GYU0YU</t>
  </si>
  <si>
    <t>bushdid9/11</t>
  </si>
  <si>
    <t>#288VGQUJJ</t>
  </si>
  <si>
    <t>ForcedViolation</t>
  </si>
  <si>
    <t>#2R2VR2PJ0</t>
  </si>
  <si>
    <t>PantherLion</t>
  </si>
  <si>
    <t>#29L2Q8G92</t>
  </si>
  <si>
    <t>TBIRD1thePRO</t>
  </si>
  <si>
    <t>#GPJP9QQCP</t>
  </si>
  <si>
    <t>donald4</t>
  </si>
  <si>
    <t>#LU2JQY9UY</t>
  </si>
  <si>
    <t>Slapshot</t>
  </si>
  <si>
    <t>#G0LUR0CJ</t>
  </si>
  <si>
    <t>AVENGER</t>
  </si>
  <si>
    <t>#QY898LVPV</t>
  </si>
  <si>
    <t>d money</t>
  </si>
  <si>
    <t>#LGVJUUYJ</t>
  </si>
  <si>
    <t>Irving</t>
  </si>
  <si>
    <t>#200R8L00</t>
  </si>
  <si>
    <t>Ben</t>
  </si>
  <si>
    <t>#Q8LUJ09PG</t>
  </si>
  <si>
    <t>Keith</t>
  </si>
  <si>
    <t>#2P0LYGV0</t>
  </si>
  <si>
    <t>SHADOW BABY</t>
  </si>
  <si>
    <t>#29QP2QQ08</t>
  </si>
  <si>
    <t>gabreleski</t>
  </si>
  <si>
    <t>#VJG8RJVC</t>
  </si>
  <si>
    <t>Immortal Knight</t>
  </si>
  <si>
    <t>#8CJJVQUJR</t>
  </si>
  <si>
    <t>ThisMightHurt</t>
  </si>
  <si>
    <t>#YVLV22JYJ</t>
  </si>
  <si>
    <t>mini andrew</t>
  </si>
  <si>
    <t>#YYR89QJVJ</t>
  </si>
  <si>
    <t>chris</t>
  </si>
  <si>
    <t>#Y9CCJVLL</t>
  </si>
  <si>
    <t>==Marko Polo==</t>
  </si>
  <si>
    <t>#Y08L9P9G</t>
  </si>
  <si>
    <t>mr motorboater</t>
  </si>
  <si>
    <t>#RJCJRVJ9</t>
  </si>
  <si>
    <t>hi</t>
  </si>
  <si>
    <t>#YLV0P0GGG</t>
  </si>
  <si>
    <t>Titan TahsiB 2</t>
  </si>
  <si>
    <t>#LVJ2GU2J9</t>
  </si>
  <si>
    <t>mamun</t>
  </si>
  <si>
    <t>#8UL0L90PP</t>
  </si>
  <si>
    <t>Titan TahsiB</t>
  </si>
  <si>
    <t>#P02LC9PUJ</t>
  </si>
  <si>
    <t>maruf ff</t>
  </si>
  <si>
    <t>#Y90QPYJPP</t>
  </si>
  <si>
    <t>Mr.x</t>
  </si>
  <si>
    <t>#2U28GG02U</t>
  </si>
  <si>
    <t>ᴮᴸᵁᴱ ᴱᵞᴱ</t>
  </si>
  <si>
    <t>#YUQR0YQVV</t>
  </si>
  <si>
    <t>$Mamun$</t>
  </si>
  <si>
    <t>#89PLYPJC0</t>
  </si>
  <si>
    <t>rihad</t>
  </si>
  <si>
    <t>#P2L00J2PY</t>
  </si>
  <si>
    <t>Bright Shuvo</t>
  </si>
  <si>
    <t>#8LYP0JRR2</t>
  </si>
  <si>
    <t>MR✓ASIF</t>
  </si>
  <si>
    <t>#2VPC9CRPP</t>
  </si>
  <si>
    <t>ARIF 1.0 ✌️</t>
  </si>
  <si>
    <t>#Q9LVPQRV0</t>
  </si>
  <si>
    <t>okk-ohid</t>
  </si>
  <si>
    <t>#92J99LRYL</t>
  </si>
  <si>
    <t>FAF BLUE EYE</t>
  </si>
  <si>
    <t>#QUCU28GYG</t>
  </si>
  <si>
    <t>আসদফ</t>
  </si>
  <si>
    <t>#LV82L2CUL</t>
  </si>
  <si>
    <t>6sixnin9</t>
  </si>
  <si>
    <t>#G9G298P9V</t>
  </si>
  <si>
    <t>sohan</t>
  </si>
  <si>
    <t>#8Y8J9G0CU</t>
  </si>
  <si>
    <t>Ohidul islam</t>
  </si>
  <si>
    <t>#8C2GULPL2</t>
  </si>
  <si>
    <t>Jubo</t>
  </si>
  <si>
    <t>#82U9YYG0Y</t>
  </si>
  <si>
    <t>⚡TAHSIB⚡</t>
  </si>
  <si>
    <t>#PLY089PGQ</t>
  </si>
  <si>
    <t>ｉｎｎｏｃｅｎｔ</t>
  </si>
  <si>
    <t>#QUVJL0VV9</t>
  </si>
  <si>
    <t>Kawsar Raihan</t>
  </si>
  <si>
    <t>#8CU20L0LL</t>
  </si>
  <si>
    <t>ᵀᴬᴴˢᴵᴮ</t>
  </si>
  <si>
    <t>#QUQRP99VQ</t>
  </si>
  <si>
    <t>Arman</t>
  </si>
  <si>
    <t>#8YYUGG9YG</t>
  </si>
  <si>
    <t>SHAFIUL AZAM</t>
  </si>
  <si>
    <t>#8UUVUYPL8</t>
  </si>
  <si>
    <t>ラᴛᴀͥʜsͣɪͫʙ</t>
  </si>
  <si>
    <t>#QCQ82QU0C</t>
  </si>
  <si>
    <t>Em RaN</t>
  </si>
  <si>
    <t>#L02GUPGYU</t>
  </si>
  <si>
    <t>Kawsar-kk</t>
  </si>
  <si>
    <t>#QC2RGG98V</t>
  </si>
  <si>
    <t>TaHsIB_TaHmiD</t>
  </si>
  <si>
    <t>#QUV80G2JU</t>
  </si>
  <si>
    <t>ARIF 2.0 ✌️</t>
  </si>
  <si>
    <t>#QV2089CCC</t>
  </si>
  <si>
    <t>랜ᴷᴎᴵᴳᴴᵀꙶ</t>
  </si>
  <si>
    <t>#QV0GGQV89</t>
  </si>
  <si>
    <t>KQ CWL</t>
  </si>
  <si>
    <t>#2J98RCYYC</t>
  </si>
  <si>
    <t>♣Manchester U♠</t>
  </si>
  <si>
    <t>#9JVYJVRCV</t>
  </si>
  <si>
    <t>⚡RU⚜️Barca⚡</t>
  </si>
  <si>
    <t>#Y0CV82QV8</t>
  </si>
  <si>
    <t>No.12 ginZ*</t>
  </si>
  <si>
    <t>#Q2C9QGR92</t>
  </si>
  <si>
    <t>SHunter ²</t>
  </si>
  <si>
    <t>#G0CUR0GPQ</t>
  </si>
  <si>
    <t>RU ⚜️ Nick</t>
  </si>
  <si>
    <t>#9GLQ9GCQ</t>
  </si>
  <si>
    <t>Sc0tt‘</t>
  </si>
  <si>
    <t>#Q9GL02PCQ</t>
  </si>
  <si>
    <t>♠Man.United♣</t>
  </si>
  <si>
    <t>#LUPJY98J</t>
  </si>
  <si>
    <t>ArIst0kiiD</t>
  </si>
  <si>
    <t>#QPQGGLQQL</t>
  </si>
  <si>
    <t>RU ⚜️ DaCunha</t>
  </si>
  <si>
    <t>#Y9JL2LQP</t>
  </si>
  <si>
    <t>KQ ⚜️ Vybe</t>
  </si>
  <si>
    <t>#Q8PUYGVUY</t>
  </si>
  <si>
    <t>RU ⚜️ Möwenrind</t>
  </si>
  <si>
    <t>#29L0JCUR0</t>
  </si>
  <si>
    <t>owndby_Holle</t>
  </si>
  <si>
    <t>#9CQJLGCU</t>
  </si>
  <si>
    <t>Tommy</t>
  </si>
  <si>
    <t>#YLJRQRV2C</t>
  </si>
  <si>
    <t>RU ⚜️ Joel</t>
  </si>
  <si>
    <t>#L00R00G0J</t>
  </si>
  <si>
    <t>ExE4President</t>
  </si>
  <si>
    <t>#YQ8C890PY</t>
  </si>
  <si>
    <t>Moritz364</t>
  </si>
  <si>
    <t>#QUVQ0VLVY</t>
  </si>
  <si>
    <t>RU⚜️gassinho</t>
  </si>
  <si>
    <t>#R082P8L9</t>
  </si>
  <si>
    <t>EinsamerWolf</t>
  </si>
  <si>
    <t>#22Q2PP8G0</t>
  </si>
  <si>
    <t>Marvin.bo2</t>
  </si>
  <si>
    <t>#PPQ8P8G9</t>
  </si>
  <si>
    <t>lucky</t>
  </si>
  <si>
    <t>#GQ2YLVRL9</t>
  </si>
  <si>
    <t>RU ⚜️ Vortex</t>
  </si>
  <si>
    <t>#JCRR8L0C</t>
  </si>
  <si>
    <t>Brocking</t>
  </si>
  <si>
    <t>#PYRUGUQR8</t>
  </si>
  <si>
    <t>iShanX</t>
  </si>
  <si>
    <t>#L8Q29GPQ</t>
  </si>
  <si>
    <t>OwnD</t>
  </si>
  <si>
    <t>#80GPV0UJ0</t>
  </si>
  <si>
    <t>Santa’s #1 Elf</t>
  </si>
  <si>
    <t>#802JQ8G8Q</t>
  </si>
  <si>
    <t>Tayler95</t>
  </si>
  <si>
    <t>#LCG90CU88</t>
  </si>
  <si>
    <t>Alte_S Snicki</t>
  </si>
  <si>
    <t>#U2LULCPQ</t>
  </si>
  <si>
    <t>R66 Hundefutter</t>
  </si>
  <si>
    <t>#QYVVQU20U</t>
  </si>
  <si>
    <t>Meslog</t>
  </si>
  <si>
    <t>#22JQQJ0GL</t>
  </si>
  <si>
    <t>DOMINATOR</t>
  </si>
  <si>
    <t>#L09Q8RC8</t>
  </si>
  <si>
    <t>nicofan</t>
  </si>
  <si>
    <t>#QCUY2GGQR</t>
  </si>
  <si>
    <t>Los Chivatos</t>
  </si>
  <si>
    <t>#L28QJRRQ</t>
  </si>
  <si>
    <t>y=f(x)</t>
  </si>
  <si>
    <t>#Q0YCRVPC</t>
  </si>
  <si>
    <t>Rußmännchen3.0</t>
  </si>
  <si>
    <t>#2GGU98R2U</t>
  </si>
  <si>
    <t>Battle Axes</t>
  </si>
  <si>
    <t>#228Q2PG8Y</t>
  </si>
  <si>
    <t>GREEK FREAK</t>
  </si>
  <si>
    <t>#20JGQQYJY</t>
  </si>
  <si>
    <t>ANIMALS</t>
  </si>
  <si>
    <t>#2PL9YGLJR</t>
  </si>
  <si>
    <t>ANAK BANGSA IND</t>
  </si>
  <si>
    <t>#2YYUQV08C</t>
  </si>
  <si>
    <t>Honigbiene</t>
  </si>
  <si>
    <t>#Y2GL2R229</t>
  </si>
  <si>
    <t>MIRIQUIDI</t>
  </si>
  <si>
    <t>#L08GJRULC</t>
  </si>
  <si>
    <t>iceman</t>
  </si>
  <si>
    <t>#YY28LCJC</t>
  </si>
  <si>
    <t>MW43/2</t>
  </si>
  <si>
    <t>#29QCPQ8GJ</t>
  </si>
  <si>
    <t>Lukey</t>
  </si>
  <si>
    <t>#29GGL9U0V</t>
  </si>
  <si>
    <t>Mr Blackmore</t>
  </si>
  <si>
    <t>#22RCUP2Y0</t>
  </si>
  <si>
    <t>Infinityy...:D</t>
  </si>
  <si>
    <t>#GGVYLR8P</t>
  </si>
  <si>
    <t>Grizzly</t>
  </si>
  <si>
    <t>#YJ82C9CUU</t>
  </si>
  <si>
    <t>dark</t>
  </si>
  <si>
    <t>#2R8UQUCPL</t>
  </si>
  <si>
    <t>#2RQP0QUL</t>
  </si>
  <si>
    <t>jicksoN</t>
  </si>
  <si>
    <t>#PRR8JRUY</t>
  </si>
  <si>
    <t>The old man</t>
  </si>
  <si>
    <t>#PUCC9YVV</t>
  </si>
  <si>
    <t>Hessen</t>
  </si>
  <si>
    <t>#Q0899PLL</t>
  </si>
  <si>
    <t>Galador</t>
  </si>
  <si>
    <t>#C9998QPY</t>
  </si>
  <si>
    <t>Chief Commander</t>
  </si>
  <si>
    <t>#8LYRR00QJ</t>
  </si>
  <si>
    <t>MassiS</t>
  </si>
  <si>
    <t>#8VCJQVG89</t>
  </si>
  <si>
    <t>mike</t>
  </si>
  <si>
    <t>#2CRUJRJ2L</t>
  </si>
  <si>
    <t>King Kong</t>
  </si>
  <si>
    <t>#209RJP8LV</t>
  </si>
  <si>
    <t>Milo</t>
  </si>
  <si>
    <t>#2CYP99L20</t>
  </si>
  <si>
    <t>Klaudius</t>
  </si>
  <si>
    <t>#9JUYRUGJY</t>
  </si>
  <si>
    <t>Zегвегus</t>
  </si>
  <si>
    <t>#CQLGV8L8</t>
  </si>
  <si>
    <t>Herbie53</t>
  </si>
  <si>
    <t>#ULPGVYL0</t>
  </si>
  <si>
    <t>Maik</t>
  </si>
  <si>
    <t>#29YVPRJRC</t>
  </si>
  <si>
    <t>Bjerre</t>
  </si>
  <si>
    <t>#2P9P09UQG</t>
  </si>
  <si>
    <t>ElvisPresley</t>
  </si>
  <si>
    <t>#90UQC2Q</t>
  </si>
  <si>
    <t>Ragnar</t>
  </si>
  <si>
    <t>#L0YGC99CV</t>
  </si>
  <si>
    <t>fred</t>
  </si>
  <si>
    <t>#2QRRVCV0</t>
  </si>
  <si>
    <t>Berlin33</t>
  </si>
  <si>
    <t>#R8QYQGGR</t>
  </si>
  <si>
    <t>Canna</t>
  </si>
  <si>
    <t>#YLQLGY8JG</t>
  </si>
  <si>
    <t>Suvendu</t>
  </si>
  <si>
    <t>#2QGJPUV8V</t>
  </si>
  <si>
    <t>BOSE</t>
  </si>
  <si>
    <t>#9PQJ8UR0L</t>
  </si>
  <si>
    <t>BIDHAN</t>
  </si>
  <si>
    <t>#P8PLPLVGQ</t>
  </si>
  <si>
    <t>DSP DWAIPAYAN</t>
  </si>
  <si>
    <t>#292U9LRCV</t>
  </si>
  <si>
    <t>jayanta 2</t>
  </si>
  <si>
    <t>#9JYULV82V</t>
  </si>
  <si>
    <t>siddik</t>
  </si>
  <si>
    <t>#809JR2YUG</t>
  </si>
  <si>
    <t>sankar</t>
  </si>
  <si>
    <t>#9C20QPY8Y</t>
  </si>
  <si>
    <t>♥MOHAJON™</t>
  </si>
  <si>
    <t>#8Q8LCJQV2</t>
  </si>
  <si>
    <t>Tams</t>
  </si>
  <si>
    <t>#9VCP820JL</t>
  </si>
  <si>
    <t>Prakash</t>
  </si>
  <si>
    <t>#9YULUJLVV</t>
  </si>
  <si>
    <t>Rick</t>
  </si>
  <si>
    <t>#9CPLPR9QG</t>
  </si>
  <si>
    <t>JAYANTA</t>
  </si>
  <si>
    <t>#8QJ02P0R</t>
  </si>
  <si>
    <t>♥♥PAPPA JI♥♥</t>
  </si>
  <si>
    <t>#9L9U92Y2P</t>
  </si>
  <si>
    <t>BASU</t>
  </si>
  <si>
    <t>#9RLJL0R9Y</t>
  </si>
  <si>
    <t>kakscave</t>
  </si>
  <si>
    <t>#9LLV8909C</t>
  </si>
  <si>
    <t>biplab...</t>
  </si>
  <si>
    <t>#8YJR098VG</t>
  </si>
  <si>
    <t>Rani</t>
  </si>
  <si>
    <t>#8JYPPQYLJ</t>
  </si>
  <si>
    <t>Kousick</t>
  </si>
  <si>
    <t>#8YP0GUJ0C</t>
  </si>
  <si>
    <t>Edward</t>
  </si>
  <si>
    <t>#PPYLJY0LR</t>
  </si>
  <si>
    <t>ATANU(DEVIL)</t>
  </si>
  <si>
    <t>#P2J9CYU29</t>
  </si>
  <si>
    <t>sambhabya</t>
  </si>
  <si>
    <t>#PPQC20VU9</t>
  </si>
  <si>
    <t>demonic_christ6</t>
  </si>
  <si>
    <t>#L0LCJYL2</t>
  </si>
  <si>
    <t>TROY</t>
  </si>
  <si>
    <t>#9G9CCLPUP</t>
  </si>
  <si>
    <t>Amit</t>
  </si>
  <si>
    <t>#PUGGUJG8J</t>
  </si>
  <si>
    <t>wild lion</t>
  </si>
  <si>
    <t>#PC8QR9G89</t>
  </si>
  <si>
    <t>dhann</t>
  </si>
  <si>
    <t>#P0UU2RJGQ</t>
  </si>
  <si>
    <t>MoBsTeR</t>
  </si>
  <si>
    <t>#8LP28PYGV</t>
  </si>
  <si>
    <t>GABBAR</t>
  </si>
  <si>
    <t>#28JLQCP92</t>
  </si>
  <si>
    <t>shyam dey</t>
  </si>
  <si>
    <t>#8JY9LCLGR</t>
  </si>
  <si>
    <t>♤☆Dani☆♤</t>
  </si>
  <si>
    <t>#QC2QJG8JL</t>
  </si>
  <si>
    <t>Anubis</t>
  </si>
  <si>
    <t>#QQ902VRV</t>
  </si>
  <si>
    <t>juanito</t>
  </si>
  <si>
    <t>#JJ0Q99U0</t>
  </si>
  <si>
    <t>EzequielMj7</t>
  </si>
  <si>
    <t>#LUPJ8Q8C2</t>
  </si>
  <si>
    <t>jutan</t>
  </si>
  <si>
    <t>#QY98L82VV</t>
  </si>
  <si>
    <t>yilrain</t>
  </si>
  <si>
    <t>#YQ00LRUCG</t>
  </si>
  <si>
    <t>EL REY SPARTA</t>
  </si>
  <si>
    <t>#289L0R9R0</t>
  </si>
  <si>
    <t>《 ¡G¤una 》</t>
  </si>
  <si>
    <t>#G22UJR8P</t>
  </si>
  <si>
    <t>sergi_rihuete</t>
  </si>
  <si>
    <t>#9GQC0JYVG</t>
  </si>
  <si>
    <t>loqueras</t>
  </si>
  <si>
    <t>#2JLCP2GR</t>
  </si>
  <si>
    <t>⚡⚡TurboXS⚡⚡</t>
  </si>
  <si>
    <t>#2CQL8J99P</t>
  </si>
  <si>
    <t>GOTXI</t>
  </si>
  <si>
    <t>#2YJ9CVQ2P</t>
  </si>
  <si>
    <t>dmataca</t>
  </si>
  <si>
    <t>#JP92RY2Q</t>
  </si>
  <si>
    <t>Genis17</t>
  </si>
  <si>
    <t>#V8V2R8VR</t>
  </si>
  <si>
    <t>CAELUS</t>
  </si>
  <si>
    <t>#YJGR8CU9</t>
  </si>
  <si>
    <t>capitan trueno</t>
  </si>
  <si>
    <t>#28VJLG28U</t>
  </si>
  <si>
    <t>abner</t>
  </si>
  <si>
    <t>#P0Q0CYR88</t>
  </si>
  <si>
    <t>efran blanco</t>
  </si>
  <si>
    <t>#9LGP8G9L9</t>
  </si>
  <si>
    <t>PabloTous8</t>
  </si>
  <si>
    <t>#U9RQQV8C</t>
  </si>
  <si>
    <t>#PG92QU0L8</t>
  </si>
  <si>
    <t>Angel</t>
  </si>
  <si>
    <t>#VPY2J00P</t>
  </si>
  <si>
    <t>Daniel</t>
  </si>
  <si>
    <t>#GGURPLL8V</t>
  </si>
  <si>
    <t>Alejo321</t>
  </si>
  <si>
    <t>#902VQU0GL</t>
  </si>
  <si>
    <t>☢️toni☢️</t>
  </si>
  <si>
    <t>#LPJG2Q0U2</t>
  </si>
  <si>
    <t>ALVARO 8</t>
  </si>
  <si>
    <t>#28RRC02U2</t>
  </si>
  <si>
    <t>Rey Cuervo</t>
  </si>
  <si>
    <t>#PP8G9CCYG</t>
  </si>
  <si>
    <t>alberth</t>
  </si>
  <si>
    <t>#2802J88RC</t>
  </si>
  <si>
    <t>Eduardog</t>
  </si>
  <si>
    <t>#GU9QCJRR</t>
  </si>
  <si>
    <t>TierraBastaa</t>
  </si>
  <si>
    <t>#289JJQ22L</t>
  </si>
  <si>
    <t>Carlos</t>
  </si>
  <si>
    <t>#2282LCUVY</t>
  </si>
  <si>
    <t>Andrey2003</t>
  </si>
  <si>
    <t>#LCQ2L90LP</t>
  </si>
  <si>
    <t>Teodor104</t>
  </si>
  <si>
    <t>#29Y0C9UG0</t>
  </si>
  <si>
    <t>ODIN</t>
  </si>
  <si>
    <t>#29G8GJYL9</t>
  </si>
  <si>
    <t>#GP9LU9RG2</t>
  </si>
  <si>
    <t>cipri</t>
  </si>
  <si>
    <t>#8PQYJR8QY</t>
  </si>
  <si>
    <t>aventura</t>
  </si>
  <si>
    <t>#2RRR9QQ8Y</t>
  </si>
  <si>
    <t>X-Gamer2</t>
  </si>
  <si>
    <t>#9R89PQJGP</t>
  </si>
  <si>
    <t>Praduitorul</t>
  </si>
  <si>
    <t>#LYUPVGRVV</t>
  </si>
  <si>
    <t>xX Mr Wolf Xx</t>
  </si>
  <si>
    <t>#JRG92UV0</t>
  </si>
  <si>
    <t>MIHAI VITEAZUL</t>
  </si>
  <si>
    <t>#PC28CRRCP</t>
  </si>
  <si>
    <t>sebi</t>
  </si>
  <si>
    <t>#LG82Q828J</t>
  </si>
  <si>
    <t>remus</t>
  </si>
  <si>
    <t>#LGYUCUP0V</t>
  </si>
  <si>
    <t>Makelele</t>
  </si>
  <si>
    <t>#VYRJU2C8</t>
  </si>
  <si>
    <t>ACADEMICA</t>
  </si>
  <si>
    <t>#99VYCL29U</t>
  </si>
  <si>
    <t>Laur</t>
  </si>
  <si>
    <t>#Y8LQGLPCG</t>
  </si>
  <si>
    <t>The Cid</t>
  </si>
  <si>
    <t>#G2PGJ9L98</t>
  </si>
  <si>
    <t>Thor</t>
  </si>
  <si>
    <t>#2QQVRJLPY</t>
  </si>
  <si>
    <t>vladutz</t>
  </si>
  <si>
    <t>#88CVLVLCC</t>
  </si>
  <si>
    <t>Cartman</t>
  </si>
  <si>
    <t>#PRCRPL0G2</t>
  </si>
  <si>
    <t>Ken</t>
  </si>
  <si>
    <t>#YQ0VQCRPY</t>
  </si>
  <si>
    <t>CeapaTrista</t>
  </si>
  <si>
    <t>#2QVRU089J</t>
  </si>
  <si>
    <t>Captain Tudor</t>
  </si>
  <si>
    <t>#PVY08GGJ2</t>
  </si>
  <si>
    <t>Edward2022</t>
  </si>
  <si>
    <t>#92PPY9UL</t>
  </si>
  <si>
    <t>Denis</t>
  </si>
  <si>
    <t>#QJ8QP2PQ</t>
  </si>
  <si>
    <t>king</t>
  </si>
  <si>
    <t>#8R8Q88ULL</t>
  </si>
  <si>
    <t>S u n s h i n e</t>
  </si>
  <si>
    <t>#YU2GQ0LV8</t>
  </si>
  <si>
    <t>Razzvan✌</t>
  </si>
  <si>
    <t>#2RVLP8CPY</t>
  </si>
  <si>
    <t>andrei</t>
  </si>
  <si>
    <t>#YCCQQCC8J</t>
  </si>
  <si>
    <t>Besty</t>
  </si>
  <si>
    <t>#L2VVQ2Y2C</t>
  </si>
  <si>
    <t>Zaha</t>
  </si>
  <si>
    <t>#YGYU29CV</t>
  </si>
  <si>
    <t>HIDAYAT</t>
  </si>
  <si>
    <t>#RQ0CQYYR</t>
  </si>
  <si>
    <t>empugandring</t>
  </si>
  <si>
    <t>#L8PU88RLQ</t>
  </si>
  <si>
    <t>Dirga Wijaya</t>
  </si>
  <si>
    <t>#UJPJPQQ8</t>
  </si>
  <si>
    <t>ribak</t>
  </si>
  <si>
    <t>#LGGYRR8P9</t>
  </si>
  <si>
    <t>༺࿇NÁDIA༒KAMI࿇༻</t>
  </si>
  <si>
    <t>#2R8GRGJPG</t>
  </si>
  <si>
    <t>VAN HELSING</t>
  </si>
  <si>
    <t>#8C9UGY2JL</t>
  </si>
  <si>
    <t>smhaccer fajri</t>
  </si>
  <si>
    <t>#LL8JJ28P0</t>
  </si>
  <si>
    <t>GUNAWAN</t>
  </si>
  <si>
    <t>#2YGLY0CUR</t>
  </si>
  <si>
    <t>WILDAN</t>
  </si>
  <si>
    <t>#YU9C90UGQ</t>
  </si>
  <si>
    <t>MHIKA LAUDJE</t>
  </si>
  <si>
    <t>#9Y9VQYC2C</t>
  </si>
  <si>
    <t>™AkbA®™</t>
  </si>
  <si>
    <t>#2QPPVPVRY</t>
  </si>
  <si>
    <t>Ozten</t>
  </si>
  <si>
    <t>#2GPJ8QG9Y</t>
  </si>
  <si>
    <t>MX KING</t>
  </si>
  <si>
    <t>#28CGYQ8VQ</t>
  </si>
  <si>
    <t>Kaji_Sholikin</t>
  </si>
  <si>
    <t>#8QVJPVY8G</t>
  </si>
  <si>
    <t>Kaji_Solikin</t>
  </si>
  <si>
    <t>#8Q2Q9VJ8R</t>
  </si>
  <si>
    <t>MX KING®</t>
  </si>
  <si>
    <t>#2R99U8RQ0</t>
  </si>
  <si>
    <t>#SMHACCERfajri3</t>
  </si>
  <si>
    <t>#Q0Y2GCQ98</t>
  </si>
  <si>
    <t>x cah_cel</t>
  </si>
  <si>
    <t>#9U8YJUR80</t>
  </si>
  <si>
    <t>みずはし いずき</t>
  </si>
  <si>
    <t>#2YR9YQRQ8</t>
  </si>
  <si>
    <t>⭐GUZ TUT⭐</t>
  </si>
  <si>
    <t>#2JY8LV9PV</t>
  </si>
  <si>
    <t>ARCHER</t>
  </si>
  <si>
    <t>#9QPCYUYPY</t>
  </si>
  <si>
    <t>⚡⚡Guz tut⚡⚡</t>
  </si>
  <si>
    <t>#8CV2P298Y</t>
  </si>
  <si>
    <t>Ratna Ayu</t>
  </si>
  <si>
    <t>#8P22QVYY8</t>
  </si>
  <si>
    <t>#SMHACCERfajri2</t>
  </si>
  <si>
    <t>#LLPQPLU8L</t>
  </si>
  <si>
    <t>Keyza Azkya</t>
  </si>
  <si>
    <t>#2C0LY8GQ9</t>
  </si>
  <si>
    <t>☠️☠️Papamuda☠️☠</t>
  </si>
  <si>
    <t>#Y08GYPCP0</t>
  </si>
  <si>
    <t>#9CCYLJGVQ</t>
  </si>
  <si>
    <t>#9J829U292</t>
  </si>
  <si>
    <t>SINGO BARONG</t>
  </si>
  <si>
    <t>#2UGU8R8JQ</t>
  </si>
  <si>
    <t># Lauren #</t>
  </si>
  <si>
    <t>#QUVP00ULY</t>
  </si>
  <si>
    <t>Princess Becca</t>
  </si>
  <si>
    <t>#GVQ8L99</t>
  </si>
  <si>
    <t>Starman</t>
  </si>
  <si>
    <t>#QQPQR2RGU</t>
  </si>
  <si>
    <t>Spencer</t>
  </si>
  <si>
    <t>#CP2LP0QQ</t>
  </si>
  <si>
    <t>Tmac 1</t>
  </si>
  <si>
    <t>#LYQQJP0Q</t>
  </si>
  <si>
    <t>AB-ITFC</t>
  </si>
  <si>
    <t>#QQGQLV</t>
  </si>
  <si>
    <t>xGunslingerx</t>
  </si>
  <si>
    <t>#L9QCQPYYU</t>
  </si>
  <si>
    <t>Gigante</t>
  </si>
  <si>
    <t>#LVYYV2VGP</t>
  </si>
  <si>
    <t>SwiftAxes</t>
  </si>
  <si>
    <t>#QYVLLU2P</t>
  </si>
  <si>
    <t>wolverine</t>
  </si>
  <si>
    <t>#YQ0VLCQ0</t>
  </si>
  <si>
    <t>MS MEANY</t>
  </si>
  <si>
    <t>#Y0VUP0LCG</t>
  </si>
  <si>
    <t>happy chappy</t>
  </si>
  <si>
    <t>#PPY0R0YC</t>
  </si>
  <si>
    <t>Bebe</t>
  </si>
  <si>
    <t>#LRQQPG0UY</t>
  </si>
  <si>
    <t>Morphia</t>
  </si>
  <si>
    <t>#8C2GLLRUV</t>
  </si>
  <si>
    <t>Iron Bear</t>
  </si>
  <si>
    <t>#J9QJYJL9</t>
  </si>
  <si>
    <t>TrunkMonkeyMike</t>
  </si>
  <si>
    <t>#200CVCJ2Y</t>
  </si>
  <si>
    <t>Duncan</t>
  </si>
  <si>
    <t>#L90GYRYV</t>
  </si>
  <si>
    <t>Virago</t>
  </si>
  <si>
    <t>#GVG8CUJ8</t>
  </si>
  <si>
    <t>ramman171</t>
  </si>
  <si>
    <t>#GC8U0PUV</t>
  </si>
  <si>
    <t>Lukas</t>
  </si>
  <si>
    <t>#28RL0082C</t>
  </si>
  <si>
    <t>Steven Alcorn</t>
  </si>
  <si>
    <t>#2J88PQ92</t>
  </si>
  <si>
    <t>skylar</t>
  </si>
  <si>
    <t>#GJQ2VJQY</t>
  </si>
  <si>
    <t>AKS</t>
  </si>
  <si>
    <t>#29JQL8CCJ</t>
  </si>
  <si>
    <t>Kwando™</t>
  </si>
  <si>
    <t>#8QCY0RY9G</t>
  </si>
  <si>
    <t>Khalid</t>
  </si>
  <si>
    <t>#8GGRGL98Y</t>
  </si>
  <si>
    <t>ino"zoldyck</t>
  </si>
  <si>
    <t>#2LCCGCYGG</t>
  </si>
  <si>
    <t>Franktm</t>
  </si>
  <si>
    <t>#22L2LYU0L</t>
  </si>
  <si>
    <t>torres</t>
  </si>
  <si>
    <t>#PJV9QV0Y</t>
  </si>
  <si>
    <t>HE-Man</t>
  </si>
  <si>
    <t>#GRJR28LY9</t>
  </si>
  <si>
    <t>Zeeshan Ahmed</t>
  </si>
  <si>
    <t>#89P8ULLYP</t>
  </si>
  <si>
    <t>CobraKiller</t>
  </si>
  <si>
    <t>#J0JQ2RP0</t>
  </si>
  <si>
    <t>bag</t>
  </si>
  <si>
    <t>#LL08CCUCV</t>
  </si>
  <si>
    <t>gourbandal</t>
  </si>
  <si>
    <t>#LVPQVPQQ</t>
  </si>
  <si>
    <t>zouris7</t>
  </si>
  <si>
    <t>#Y0P2QRPYR</t>
  </si>
  <si>
    <t>tSioy 55</t>
  </si>
  <si>
    <t>#PJG08P0Y</t>
  </si>
  <si>
    <t>oppai15</t>
  </si>
  <si>
    <t>#2Y0CGGR0P</t>
  </si>
  <si>
    <t>GEORGE_GIANT</t>
  </si>
  <si>
    <t>#8UCQYV9G8</t>
  </si>
  <si>
    <t>Great Alexander</t>
  </si>
  <si>
    <t>#2R9JUJVU</t>
  </si>
  <si>
    <t>teo</t>
  </si>
  <si>
    <t>#QJ00GYCR</t>
  </si>
  <si>
    <t>dfa</t>
  </si>
  <si>
    <t>#80GYGCYGU</t>
  </si>
  <si>
    <t>loop. gr</t>
  </si>
  <si>
    <t>#RQC22U92</t>
  </si>
  <si>
    <t>Santorinios7.7</t>
  </si>
  <si>
    <t>#90VQ9ULG2</t>
  </si>
  <si>
    <t>ΑΡΓΥΡΗΣ™</t>
  </si>
  <si>
    <t>#L09U80UG2</t>
  </si>
  <si>
    <t>TONY KilleR</t>
  </si>
  <si>
    <t>#9GYUP88J</t>
  </si>
  <si>
    <t>vadich1</t>
  </si>
  <si>
    <t>#LQ2GGCLJJ</t>
  </si>
  <si>
    <t>Sanji</t>
  </si>
  <si>
    <t>#YLJQY2GRL</t>
  </si>
  <si>
    <t>Constantinus</t>
  </si>
  <si>
    <t>#Q0G9UC9CU</t>
  </si>
  <si>
    <t>pantelis</t>
  </si>
  <si>
    <t>#2RQR09R0L</t>
  </si>
  <si>
    <t>ΑΤΡΟΜΗΤΟΣ</t>
  </si>
  <si>
    <t>#2RJ9Q0RV</t>
  </si>
  <si>
    <t>☾ƬΉΕΟ</t>
  </si>
  <si>
    <t>#99P8J0PQ</t>
  </si>
  <si>
    <t>Stef</t>
  </si>
  <si>
    <t>#89GUGCCLV</t>
  </si>
  <si>
    <t>fotis</t>
  </si>
  <si>
    <t>#UJP0RYUV</t>
  </si>
  <si>
    <t>1ostas</t>
  </si>
  <si>
    <t>#PVVYLVJVR</t>
  </si>
  <si>
    <t>ΜΑΥΡΟΣΚΟΥΦΗΣ</t>
  </si>
  <si>
    <t>#2LYLUJ0P</t>
  </si>
  <si>
    <t>Βαγγέλας</t>
  </si>
  <si>
    <t>#LJQG8GL0U</t>
  </si>
  <si>
    <t>Aggelaras</t>
  </si>
  <si>
    <t>#Q2RULQPR9</t>
  </si>
  <si>
    <t>captain</t>
  </si>
  <si>
    <t>#YUPG2J2YR</t>
  </si>
  <si>
    <t>Daidalos</t>
  </si>
  <si>
    <t>#2P9V0RCP9</t>
  </si>
  <si>
    <t>giorgolander</t>
  </si>
  <si>
    <t>#Y200PUL89</t>
  </si>
  <si>
    <t>GeorgeTheGod</t>
  </si>
  <si>
    <t>#LC2LQ8PQ0</t>
  </si>
  <si>
    <t>γιαννης</t>
  </si>
  <si>
    <t>#28UQYL0QU</t>
  </si>
  <si>
    <t>KQ Event</t>
  </si>
  <si>
    <t>#2QGLRR0QU</t>
  </si>
  <si>
    <t>Babu</t>
  </si>
  <si>
    <t>#Q2PYJVYGG</t>
  </si>
  <si>
    <t>Holle</t>
  </si>
  <si>
    <t>#G800GJ0CC</t>
  </si>
  <si>
    <t>シ︎sʞǝʞ_ʇʎ</t>
  </si>
  <si>
    <t>#YJ2GC8RVJ</t>
  </si>
  <si>
    <t>GZ❤️Michaela</t>
  </si>
  <si>
    <t>#GUPJQLPUR</t>
  </si>
  <si>
    <t>Gace</t>
  </si>
  <si>
    <t>#GGUGQCJPP</t>
  </si>
  <si>
    <t>Juliano⚡️F2P⚡️</t>
  </si>
  <si>
    <t>#Q20JP8VGR</t>
  </si>
  <si>
    <t>LordFaxe 4 Zero</t>
  </si>
  <si>
    <t>#GQUJ0YJCV</t>
  </si>
  <si>
    <t>RUD ⚜️ Juliano</t>
  </si>
  <si>
    <t>#C9LUJ9CY</t>
  </si>
  <si>
    <t>Nomo</t>
  </si>
  <si>
    <t>#2Y8C2PGCV</t>
  </si>
  <si>
    <t>#NW#BootCamp</t>
  </si>
  <si>
    <t>#LQ2Y29280</t>
  </si>
  <si>
    <t>#NW# Alpha</t>
  </si>
  <si>
    <t>#LLJCQR098</t>
  </si>
  <si>
    <t>Tim</t>
  </si>
  <si>
    <t>#QCQR02U99</t>
  </si>
  <si>
    <t>CocoJambo</t>
  </si>
  <si>
    <t>#Q22Y8G2J9</t>
  </si>
  <si>
    <t>LordFaxe_F2P</t>
  </si>
  <si>
    <t>#LQRYUGGR0</t>
  </si>
  <si>
    <t>Mace</t>
  </si>
  <si>
    <t>#GRJRGGQJR</t>
  </si>
  <si>
    <t>RUD ⚜️ Xaden</t>
  </si>
  <si>
    <t>#GRPU02GGR</t>
  </si>
  <si>
    <t>Juliano</t>
  </si>
  <si>
    <t>#LCCCUVPYQ</t>
  </si>
  <si>
    <t>Starplayer2022</t>
  </si>
  <si>
    <t>#G2RJG02RL</t>
  </si>
  <si>
    <t>Ruby</t>
  </si>
  <si>
    <t>#GQRPYYR2J</t>
  </si>
  <si>
    <t>#9RYLGV2G8</t>
  </si>
  <si>
    <t>MeepMeep</t>
  </si>
  <si>
    <t>#8CVUUL2PR</t>
  </si>
  <si>
    <t>KQ⚜️Midas</t>
  </si>
  <si>
    <t>#YU2VYPJUJ</t>
  </si>
  <si>
    <t>Adrian</t>
  </si>
  <si>
    <t>#QR990G82L</t>
  </si>
  <si>
    <t>King</t>
  </si>
  <si>
    <t>#Q8GLL0UPL</t>
  </si>
  <si>
    <t>Cw 001</t>
  </si>
  <si>
    <t>#GLGJ8PQ9V</t>
  </si>
  <si>
    <t>Hog Rider 2.0</t>
  </si>
  <si>
    <t>#G9P2C929C</t>
  </si>
  <si>
    <t>#QYVCV8GJ0</t>
  </si>
  <si>
    <t>#Y9GQ9QVP8</t>
  </si>
  <si>
    <t>fabiuana f2p</t>
  </si>
  <si>
    <t>#G2CY2QJUG</t>
  </si>
  <si>
    <t>Ghostly</t>
  </si>
  <si>
    <t>#GJQ98CPJG</t>
  </si>
  <si>
    <t>YT_Keks</t>
  </si>
  <si>
    <t>#QPJY0908C</t>
  </si>
  <si>
    <t>WaR BoYeS</t>
  </si>
  <si>
    <t>#20LCVYC9U</t>
  </si>
  <si>
    <t>Wabisabi</t>
  </si>
  <si>
    <t>#28VJ8RUGJ</t>
  </si>
  <si>
    <t>KUILONG CLUB</t>
  </si>
  <si>
    <t>#LGGV9JQR</t>
  </si>
  <si>
    <t>Proximity</t>
  </si>
  <si>
    <t>#2QC8C2Y8P</t>
  </si>
  <si>
    <t>IMONG MAMA</t>
  </si>
  <si>
    <t>#2RCYP8UJJ</t>
  </si>
  <si>
    <t>ابطال ردفان</t>
  </si>
  <si>
    <t>#2YPV88UUG</t>
  </si>
  <si>
    <t>KUCINGHITAM</t>
  </si>
  <si>
    <t>#2LP9YLYY0</t>
  </si>
  <si>
    <t>=&gt; Sato &lt;=</t>
  </si>
  <si>
    <t>#PCQG92VL</t>
  </si>
  <si>
    <t>Jso.9kYT</t>
  </si>
  <si>
    <t>#QQJCQYQ2G</t>
  </si>
  <si>
    <t>naveen12</t>
  </si>
  <si>
    <t>#LC99C9RGJ</t>
  </si>
  <si>
    <t>parth</t>
  </si>
  <si>
    <t>#PY0VQPLL0</t>
  </si>
  <si>
    <t>Angelo P</t>
  </si>
  <si>
    <t>#YQ0VVVQUV</t>
  </si>
  <si>
    <t>Sharath</t>
  </si>
  <si>
    <t>#Q2QVQ8UQ9</t>
  </si>
  <si>
    <t>bahubali</t>
  </si>
  <si>
    <t>#9CPY0PRGR</t>
  </si>
  <si>
    <t>Mang Kanor</t>
  </si>
  <si>
    <t>#GGGJ992LR</t>
  </si>
  <si>
    <t>Dragon'sid</t>
  </si>
  <si>
    <t>#GYVVG0L08</t>
  </si>
  <si>
    <t>AaYuzZ</t>
  </si>
  <si>
    <t>#2CL0QY2LJ</t>
  </si>
  <si>
    <t>Blitz</t>
  </si>
  <si>
    <t>#LLPYQUVV8</t>
  </si>
  <si>
    <t>Betty SUNDAL je</t>
  </si>
  <si>
    <t>#L9GV8RCQC</t>
  </si>
  <si>
    <t>#8PL2RUURJ</t>
  </si>
  <si>
    <t>dhaliwal saab</t>
  </si>
  <si>
    <t>#8GP2JYYQU</t>
  </si>
  <si>
    <t>MUKUL.J.BORAH</t>
  </si>
  <si>
    <t>#LLULCPJJ0</t>
  </si>
  <si>
    <t>rgyi</t>
  </si>
  <si>
    <t>#PPVJJJC0R</t>
  </si>
  <si>
    <t>Alin2k</t>
  </si>
  <si>
    <t>#RQ2Q0CLL</t>
  </si>
  <si>
    <t>Rae</t>
  </si>
  <si>
    <t>#LR8YUY0YJ</t>
  </si>
  <si>
    <t>KAIAPOTCHI</t>
  </si>
  <si>
    <t>#R8GPVGRV</t>
  </si>
  <si>
    <t>shaygyi</t>
  </si>
  <si>
    <t>#G8LQUCQUU</t>
  </si>
  <si>
    <t>MUKULJYOTI_</t>
  </si>
  <si>
    <t>#LRL8PQP8J</t>
  </si>
  <si>
    <t>Jack</t>
  </si>
  <si>
    <t>#9C9LJGP2V</t>
  </si>
  <si>
    <t>KRISH</t>
  </si>
  <si>
    <t>#QUL989QPV</t>
  </si>
  <si>
    <t>NARSINGH</t>
  </si>
  <si>
    <t>#QY229CPGL</t>
  </si>
  <si>
    <t>Zeus</t>
  </si>
  <si>
    <t>#LLLUPJGCP</t>
  </si>
  <si>
    <t>byrdy</t>
  </si>
  <si>
    <t>#G2QCGGCUR</t>
  </si>
  <si>
    <t>Misch@Yeshua</t>
  </si>
  <si>
    <t>#92GUYRJVY</t>
  </si>
  <si>
    <t>bLackListed</t>
  </si>
  <si>
    <t>#PQ909208R</t>
  </si>
  <si>
    <t>Stick O</t>
  </si>
  <si>
    <t>#8JR2Y9ULG</t>
  </si>
  <si>
    <t>kielVj</t>
  </si>
  <si>
    <t>#9RRR9990Q</t>
  </si>
  <si>
    <t>Akisha claire</t>
  </si>
  <si>
    <t>#G88GVV0UP</t>
  </si>
  <si>
    <t>DDX DUBEY</t>
  </si>
  <si>
    <t>#Y882V0RP0</t>
  </si>
  <si>
    <t>#QQUPG2LYY</t>
  </si>
  <si>
    <t>SanoManjiro♥️❣️</t>
  </si>
  <si>
    <t>#Q0VCU9PYC</t>
  </si>
  <si>
    <t>MaY❤️</t>
  </si>
  <si>
    <t>#90V8YYGYY</t>
  </si>
  <si>
    <t>Mark_kenneth</t>
  </si>
  <si>
    <t>#90V2VGVUL</t>
  </si>
  <si>
    <t>Sanggabun</t>
  </si>
  <si>
    <t>#G900RGJVY</t>
  </si>
  <si>
    <t>bad boys</t>
  </si>
  <si>
    <t>#Y08YPGRG2</t>
  </si>
  <si>
    <t>Cy</t>
  </si>
  <si>
    <t>#LGQRU22L2</t>
  </si>
  <si>
    <t>Matthew</t>
  </si>
  <si>
    <t>#QUCRYG2JL</t>
  </si>
  <si>
    <t>KIRA</t>
  </si>
  <si>
    <t>#G8VURU8UV</t>
  </si>
  <si>
    <t>Knov</t>
  </si>
  <si>
    <t>#QL82YPQPC</t>
  </si>
  <si>
    <t>BalloonParade25</t>
  </si>
  <si>
    <t>#2JL9UJP2U</t>
  </si>
  <si>
    <t>Tan veha</t>
  </si>
  <si>
    <t>#GQJV99UPR</t>
  </si>
  <si>
    <t>DANIELL</t>
  </si>
  <si>
    <t>#QUGCY2VUG</t>
  </si>
  <si>
    <t>z4pnu</t>
  </si>
  <si>
    <t>#Q90Y9VL9R</t>
  </si>
  <si>
    <t>ShEiLa❤️</t>
  </si>
  <si>
    <t>#Q89LR289L</t>
  </si>
  <si>
    <t>abyyy</t>
  </si>
  <si>
    <t>#GQCU8YRVR</t>
  </si>
  <si>
    <t>PS .paiyowt✌️</t>
  </si>
  <si>
    <t>#G999YV2V0</t>
  </si>
  <si>
    <t>$★Jonás★$</t>
  </si>
  <si>
    <t>#9YUP008RR</t>
  </si>
  <si>
    <t>ALL EYES✓on Me</t>
  </si>
  <si>
    <t>#G289GCQVY</t>
  </si>
  <si>
    <t>Mardy</t>
  </si>
  <si>
    <t>#LRR8QU0RR</t>
  </si>
  <si>
    <t>aikee</t>
  </si>
  <si>
    <t>#G9J89UVRC</t>
  </si>
  <si>
    <t>Dos❤️</t>
  </si>
  <si>
    <t>#Q0LGYYQY8</t>
  </si>
  <si>
    <t>WHITE DEVIL</t>
  </si>
  <si>
    <t>#QQJUYQRYV</t>
  </si>
  <si>
    <t>nickz</t>
  </si>
  <si>
    <t>#LV2L8P20</t>
  </si>
  <si>
    <t>Komang</t>
  </si>
  <si>
    <t>#LJ2RQPY2</t>
  </si>
  <si>
    <t>Young Papaaa</t>
  </si>
  <si>
    <t>#2C2RVGCJ8</t>
  </si>
  <si>
    <t>atila</t>
  </si>
  <si>
    <t>#28LURL0P</t>
  </si>
  <si>
    <t>™Cha-Cha</t>
  </si>
  <si>
    <t>#29QCC0Y9</t>
  </si>
  <si>
    <t>batara king'$</t>
  </si>
  <si>
    <t>#2LYRUGC2U</t>
  </si>
  <si>
    <t>slark</t>
  </si>
  <si>
    <t>#2U8R8QULR</t>
  </si>
  <si>
    <t>letkol,anang</t>
  </si>
  <si>
    <t>#20C892L9U</t>
  </si>
  <si>
    <t>ambon</t>
  </si>
  <si>
    <t>#L202PGQQR</t>
  </si>
  <si>
    <t>Lanaya</t>
  </si>
  <si>
    <t>#8RQVURLUG</t>
  </si>
  <si>
    <t>Viper</t>
  </si>
  <si>
    <t>#8JLVRQVVQ</t>
  </si>
  <si>
    <t>invoker</t>
  </si>
  <si>
    <t>#LJVUY29L</t>
  </si>
  <si>
    <t>mirana</t>
  </si>
  <si>
    <t>#G0RG2CQUY</t>
  </si>
  <si>
    <t>Abaddon</t>
  </si>
  <si>
    <t>#2JPJ20UL9</t>
  </si>
  <si>
    <t>bounty hunter</t>
  </si>
  <si>
    <t>#8UGUG9P0L</t>
  </si>
  <si>
    <t>Bloodseeker</t>
  </si>
  <si>
    <t>#8UJQC80R2</t>
  </si>
  <si>
    <t>Morphling</t>
  </si>
  <si>
    <t>#2UCUGU20Y</t>
  </si>
  <si>
    <t>huskar</t>
  </si>
  <si>
    <t>#LY2VR98U8</t>
  </si>
  <si>
    <t>kadir</t>
  </si>
  <si>
    <t>#QQL8P880C</t>
  </si>
  <si>
    <t>Doom bringer</t>
  </si>
  <si>
    <t>#QC88VVGYQ</t>
  </si>
  <si>
    <t>arc warden</t>
  </si>
  <si>
    <t>#G0UU9V8UQ</t>
  </si>
  <si>
    <t>terrorblade</t>
  </si>
  <si>
    <t>#QU0QUL288</t>
  </si>
  <si>
    <t>ogre magi</t>
  </si>
  <si>
    <t>#QGJPYJC80</t>
  </si>
  <si>
    <t>doyok</t>
  </si>
  <si>
    <t>#QCRULUP09</t>
  </si>
  <si>
    <t>siapakamu</t>
  </si>
  <si>
    <t>#QUJJR0RCP</t>
  </si>
  <si>
    <t>Agus</t>
  </si>
  <si>
    <t>#QUY2ULLRC</t>
  </si>
  <si>
    <t>Dwi</t>
  </si>
  <si>
    <t>#QCLV88VGL</t>
  </si>
  <si>
    <t>batagor</t>
  </si>
  <si>
    <t>#G00RPUU8U</t>
  </si>
  <si>
    <t>Indrawan</t>
  </si>
  <si>
    <t>#G2QQLGGJC</t>
  </si>
  <si>
    <t>Ronny</t>
  </si>
  <si>
    <t>#QVUC9GJGL</t>
  </si>
  <si>
    <t>Abo khlead</t>
  </si>
  <si>
    <t>#PPUL29C8V</t>
  </si>
  <si>
    <t>lexpedley13</t>
  </si>
  <si>
    <t>#9ULPLYJQY</t>
  </si>
  <si>
    <t>Yeager</t>
  </si>
  <si>
    <t>#PUV29JPU8</t>
  </si>
  <si>
    <t>VN2N</t>
  </si>
  <si>
    <t>#9GLQ2YYP</t>
  </si>
  <si>
    <t>سلينو</t>
  </si>
  <si>
    <t>#QJUUJYRCR</t>
  </si>
  <si>
    <t>ABU ROSE</t>
  </si>
  <si>
    <t>#9RLU2PC90</t>
  </si>
  <si>
    <t>Anis Alyafei</t>
  </si>
  <si>
    <t>#QGY00LGYC</t>
  </si>
  <si>
    <t>harrat</t>
  </si>
  <si>
    <t>#GRRR9GYU8</t>
  </si>
  <si>
    <t>ＦＲ３ＯＮ</t>
  </si>
  <si>
    <t>#L9LGGYY2G</t>
  </si>
  <si>
    <t>~Alimaher~</t>
  </si>
  <si>
    <t>#LLY9008VV</t>
  </si>
  <si>
    <t>sa</t>
  </si>
  <si>
    <t>#P8J0VLQL8</t>
  </si>
  <si>
    <t>hak</t>
  </si>
  <si>
    <t>#Q0UCC9UQ8</t>
  </si>
  <si>
    <t>علي ابو احمد</t>
  </si>
  <si>
    <t>#2YUJ2PG0U</t>
  </si>
  <si>
    <t>على مجيدن</t>
  </si>
  <si>
    <t>#LUR9RP209</t>
  </si>
  <si>
    <t>قائد الاسطول</t>
  </si>
  <si>
    <t>#PY0JP0J2P</t>
  </si>
  <si>
    <t>Sukuna</t>
  </si>
  <si>
    <t>#QUG8PPLRC</t>
  </si>
  <si>
    <t>Ahmed Aliraqi</t>
  </si>
  <si>
    <t>#PY89C09C</t>
  </si>
  <si>
    <t>أمير العاطفه</t>
  </si>
  <si>
    <t>#P8C2VGCGJ</t>
  </si>
  <si>
    <t>يوسف عراقي</t>
  </si>
  <si>
    <t>#QLL09QJUR</t>
  </si>
  <si>
    <t>memo</t>
  </si>
  <si>
    <t>#Q8QLG28JY</t>
  </si>
  <si>
    <t>Jolan</t>
  </si>
  <si>
    <t>#9J2V2YLGG</t>
  </si>
  <si>
    <t>حمودي</t>
  </si>
  <si>
    <t>#G9CGPGLY0</t>
  </si>
  <si>
    <t>بسام الجنرال</t>
  </si>
  <si>
    <t>#LJYP8PU2Y</t>
  </si>
  <si>
    <t>slayer námwánğ</t>
  </si>
  <si>
    <t>#GPL0V9QRL</t>
  </si>
  <si>
    <t>sweety</t>
  </si>
  <si>
    <t>#G80LYVLUG</t>
  </si>
  <si>
    <t>zeroskill</t>
  </si>
  <si>
    <t>#QC0C9LVGQ</t>
  </si>
  <si>
    <t>kamrabu</t>
  </si>
  <si>
    <t>#QG0P2LP9C</t>
  </si>
  <si>
    <t>achia.wk</t>
  </si>
  <si>
    <t>#2C92PL800</t>
  </si>
  <si>
    <t>Wilunibou lead</t>
  </si>
  <si>
    <t>#QVR2V22L0</t>
  </si>
  <si>
    <t>SLAYER PAMAI</t>
  </si>
  <si>
    <t>#VRVUPL0P</t>
  </si>
  <si>
    <t>zzliu</t>
  </si>
  <si>
    <t>#GGY8JJ0Y9</t>
  </si>
  <si>
    <t>Matainah</t>
  </si>
  <si>
    <t>#GRRY9JL8J</t>
  </si>
  <si>
    <t>P.JaNnY W.JeNnY</t>
  </si>
  <si>
    <t>#2R29QCVLG</t>
  </si>
  <si>
    <t>The 1 Newmai</t>
  </si>
  <si>
    <t>#Q9QYUGRYV</t>
  </si>
  <si>
    <t>NEWMAI.WIMA</t>
  </si>
  <si>
    <t>#GQ0UQJJ09</t>
  </si>
  <si>
    <t>Ujain</t>
  </si>
  <si>
    <t>#2RCRYQVJU</t>
  </si>
  <si>
    <t>JR</t>
  </si>
  <si>
    <t>#LUQ2Y0CUG</t>
  </si>
  <si>
    <t>6ix9ine</t>
  </si>
  <si>
    <t>#GGUG9RC0G</t>
  </si>
  <si>
    <t>Tapi Official</t>
  </si>
  <si>
    <t>#GQGULPCRR</t>
  </si>
  <si>
    <t>SLáƴéř PáMáï</t>
  </si>
  <si>
    <t>#GGCVV8J8P</t>
  </si>
  <si>
    <t>otagon</t>
  </si>
  <si>
    <t>#GQP8YGY0P</t>
  </si>
  <si>
    <t>Head Hunter 2</t>
  </si>
  <si>
    <t>#LP9UL9PQC</t>
  </si>
  <si>
    <t>€πo¢eπt</t>
  </si>
  <si>
    <t>#G82P2VQR0</t>
  </si>
  <si>
    <t>Wisonamai King</t>
  </si>
  <si>
    <t>#GG28CVP0G</t>
  </si>
  <si>
    <t>newmai AK47</t>
  </si>
  <si>
    <t>#YY8VY2QGG</t>
  </si>
  <si>
    <t>alan walker</t>
  </si>
  <si>
    <t>#LUJ9YJVC2</t>
  </si>
  <si>
    <t>Zanbui Clasher</t>
  </si>
  <si>
    <t>#LPLL22GLY</t>
  </si>
  <si>
    <t>trustedson</t>
  </si>
  <si>
    <t>#Y8U0RYP0V</t>
  </si>
  <si>
    <t>erick?</t>
  </si>
  <si>
    <t>#GPV0C9JYP</t>
  </si>
  <si>
    <t>CAPTAIN TADIN</t>
  </si>
  <si>
    <t>#GG9JYQPG2</t>
  </si>
  <si>
    <t>N@_Zàyne</t>
  </si>
  <si>
    <t>#GC2JP9JCJ</t>
  </si>
  <si>
    <t>S E N Z Y</t>
  </si>
  <si>
    <t>#GGCQJLVLY</t>
  </si>
  <si>
    <t>Smokydealer</t>
  </si>
  <si>
    <t>#U8GGY2CV</t>
  </si>
  <si>
    <t>Bradley</t>
  </si>
  <si>
    <t>#J9VJ9YYU</t>
  </si>
  <si>
    <t>tom</t>
  </si>
  <si>
    <t>#QGQ9R9JP</t>
  </si>
  <si>
    <t>UltraFazeYumi</t>
  </si>
  <si>
    <t>#L9PR9998Q</t>
  </si>
  <si>
    <t>Mystic</t>
  </si>
  <si>
    <t>#98PGQG9C0</t>
  </si>
  <si>
    <t>symplr</t>
  </si>
  <si>
    <t>#8VYP888VL</t>
  </si>
  <si>
    <t>melon24</t>
  </si>
  <si>
    <t>#CC90GQL</t>
  </si>
  <si>
    <t>Tom 1</t>
  </si>
  <si>
    <t>#9JYC0CRLY</t>
  </si>
  <si>
    <t>Eyebro</t>
  </si>
  <si>
    <t>#9YCPULLL</t>
  </si>
  <si>
    <t>Jon Snow</t>
  </si>
  <si>
    <t>#YPJR0UCUV</t>
  </si>
  <si>
    <t>Mystic 2</t>
  </si>
  <si>
    <t>#LYLRYPLCP</t>
  </si>
  <si>
    <t>Mystic 1</t>
  </si>
  <si>
    <t>#LRJPLP0Q9</t>
  </si>
  <si>
    <t>Seán</t>
  </si>
  <si>
    <t>#PU0U28RGG</t>
  </si>
  <si>
    <t>Mystic 5</t>
  </si>
  <si>
    <t>#LQ2P9YQCJ</t>
  </si>
  <si>
    <t>PottDogg</t>
  </si>
  <si>
    <t>#R02PVV2L</t>
  </si>
  <si>
    <t>IEatSoap</t>
  </si>
  <si>
    <t>#Q9UV9Y9PL</t>
  </si>
  <si>
    <t>Mystic 4</t>
  </si>
  <si>
    <t>#GQGPQJ0UQ</t>
  </si>
  <si>
    <t>Smokydealer #2</t>
  </si>
  <si>
    <t>#L8UCULRRV</t>
  </si>
  <si>
    <t>Tom 3</t>
  </si>
  <si>
    <t>#LULUC8CGG</t>
  </si>
  <si>
    <t>Mystic 3</t>
  </si>
  <si>
    <t>#QUUJJ8P92</t>
  </si>
  <si>
    <t>Mystic 7</t>
  </si>
  <si>
    <t>#G0GVJLR08</t>
  </si>
  <si>
    <t>Mystic 6</t>
  </si>
  <si>
    <t>#Q92LYRUYR</t>
  </si>
  <si>
    <t>Eyebro 2</t>
  </si>
  <si>
    <t>#GC20R2CVQ</t>
  </si>
  <si>
    <t>Mystic 8</t>
  </si>
  <si>
    <t>#QCLLR0Q8R</t>
  </si>
  <si>
    <t>Mystic 10</t>
  </si>
  <si>
    <t>#QUU08P020</t>
  </si>
  <si>
    <t>Mystic 9</t>
  </si>
  <si>
    <t>#QQG9U2VGC</t>
  </si>
  <si>
    <t>Tom 4</t>
  </si>
  <si>
    <t>#QL9GYCVY9</t>
  </si>
  <si>
    <t>Smokydealer #3</t>
  </si>
  <si>
    <t>#LP90VLRYQ</t>
  </si>
  <si>
    <t>Kadu_mav19</t>
  </si>
  <si>
    <t>#G9CYG80G8</t>
  </si>
  <si>
    <t>JayCoestj</t>
  </si>
  <si>
    <t>#GQ0YC0UJU</t>
  </si>
  <si>
    <t>ᚺ̊̊̇ᛁᚱ̇ᛜ̇̇̇̊̇ ♛</t>
  </si>
  <si>
    <t>#L2Q2G8JQU</t>
  </si>
  <si>
    <t>Vince</t>
  </si>
  <si>
    <t>#2GJQCPQ0</t>
  </si>
  <si>
    <t>༆ʜɪʀᴏ.(th!!?)</t>
  </si>
  <si>
    <t>#Q8JPPLRC9</t>
  </si>
  <si>
    <t>max</t>
  </si>
  <si>
    <t>#9JP9UL92V</t>
  </si>
  <si>
    <t>Livaï</t>
  </si>
  <si>
    <t>#QR0PYP08V</t>
  </si>
  <si>
    <t>salime</t>
  </si>
  <si>
    <t>#QYU02JRGQ</t>
  </si>
  <si>
    <t>Zep</t>
  </si>
  <si>
    <t>#2PJPL28R8</t>
  </si>
  <si>
    <t>¥~{H|RO}~¥</t>
  </si>
  <si>
    <t>#PUGRJ2Y9V</t>
  </si>
  <si>
    <t>manon</t>
  </si>
  <si>
    <t>#20RPUV999</t>
  </si>
  <si>
    <t>#Q8V9RYJCJ</t>
  </si>
  <si>
    <t>MasterRib</t>
  </si>
  <si>
    <t>#8P8QQG90U</t>
  </si>
  <si>
    <t>king of war</t>
  </si>
  <si>
    <t>#222QRV2CC</t>
  </si>
  <si>
    <t>_Thom</t>
  </si>
  <si>
    <t>#YUGC2U2Y9</t>
  </si>
  <si>
    <t>Midou</t>
  </si>
  <si>
    <t>#80L8RQVLL</t>
  </si>
  <si>
    <t>Nairolf54</t>
  </si>
  <si>
    <t>#YC8RGUJ2</t>
  </si>
  <si>
    <t>AK47</t>
  </si>
  <si>
    <t>#LYRRUU2LC</t>
  </si>
  <si>
    <t>Anthony 74</t>
  </si>
  <si>
    <t>#CUV2JY98</t>
  </si>
  <si>
    <t>victor</t>
  </si>
  <si>
    <t>#8ULLQ2CVP</t>
  </si>
  <si>
    <t>moha le dz</t>
  </si>
  <si>
    <t>#QUJR8QPRC</t>
  </si>
  <si>
    <t>julien</t>
  </si>
  <si>
    <t>#22V2UP9V2</t>
  </si>
  <si>
    <t>SP!N3X ♥️</t>
  </si>
  <si>
    <t>#L9LR0VR88</t>
  </si>
  <si>
    <t>༆ʜɪʀᴏ</t>
  </si>
  <si>
    <t>#QQVYLGQUL</t>
  </si>
  <si>
    <t>Adem:/</t>
  </si>
  <si>
    <t>#LRGGPC0JR</t>
  </si>
  <si>
    <t>ninja_multi 2.0</t>
  </si>
  <si>
    <t>#QPR0LRLGR</t>
  </si>
  <si>
    <t>Marc</t>
  </si>
  <si>
    <t>#9CUVVVG8U</t>
  </si>
  <si>
    <t>Madara</t>
  </si>
  <si>
    <t>#GU2YYUCYY</t>
  </si>
  <si>
    <t>JustABag</t>
  </si>
  <si>
    <t>#GJJ2RY880</t>
  </si>
  <si>
    <t>Kings &amp; Queens4</t>
  </si>
  <si>
    <t>#2JLU808R0</t>
  </si>
  <si>
    <t>Borad</t>
  </si>
  <si>
    <t>#LLGCCJQP</t>
  </si>
  <si>
    <t>N4M4STE⁴</t>
  </si>
  <si>
    <t>#QRGGRLV0G</t>
  </si>
  <si>
    <t>RU ⚜️ Dav</t>
  </si>
  <si>
    <t>#LLUJYUVGQ</t>
  </si>
  <si>
    <t>KQ⚜️noSkill</t>
  </si>
  <si>
    <t>#998GLRQ8G</t>
  </si>
  <si>
    <t>Justin</t>
  </si>
  <si>
    <t>#QCYU8RYR0</t>
  </si>
  <si>
    <t>Lucifer</t>
  </si>
  <si>
    <t>#QCQ9G8JUR</t>
  </si>
  <si>
    <t>miles</t>
  </si>
  <si>
    <t>#GQQPG0L9C</t>
  </si>
  <si>
    <t>Kaneki</t>
  </si>
  <si>
    <t>#GQPRVYQ8J</t>
  </si>
  <si>
    <t>King of Clans</t>
  </si>
  <si>
    <t>#YYVULGY8C</t>
  </si>
  <si>
    <t>Jnathan</t>
  </si>
  <si>
    <t>#Q8JPVGPG8</t>
  </si>
  <si>
    <t>Shanks</t>
  </si>
  <si>
    <t>#QUP0R0J8R</t>
  </si>
  <si>
    <t>Benedikt_07</t>
  </si>
  <si>
    <t>#L8L08U8P0</t>
  </si>
  <si>
    <t>NW☆LordFaxe☆</t>
  </si>
  <si>
    <t>#GJU0CYGQ</t>
  </si>
  <si>
    <t>Palan</t>
  </si>
  <si>
    <t>#9CP89PUU9</t>
  </si>
  <si>
    <t>InYouFace1896</t>
  </si>
  <si>
    <t>#GP2J0Y88Y</t>
  </si>
  <si>
    <t>TiM</t>
  </si>
  <si>
    <t>#P20C202LP</t>
  </si>
  <si>
    <t>Shababs_C</t>
  </si>
  <si>
    <t>#PL0CY2YRC</t>
  </si>
  <si>
    <t>KQ⚜️LordFaxe</t>
  </si>
  <si>
    <t>#LRLVRG9PU</t>
  </si>
  <si>
    <t>fabiuana</t>
  </si>
  <si>
    <t>#9L9LPGVPP</t>
  </si>
  <si>
    <t>Verena</t>
  </si>
  <si>
    <t>#YRQ902Y8</t>
  </si>
  <si>
    <t>KQ⚜️Anubis</t>
  </si>
  <si>
    <t>#QQYQVVP8L</t>
  </si>
  <si>
    <t>Aki</t>
  </si>
  <si>
    <t>#QC2PVG99C</t>
  </si>
  <si>
    <t>KieselB95</t>
  </si>
  <si>
    <t>#22C82QJQY</t>
  </si>
  <si>
    <t>#9QP0UR90R</t>
  </si>
  <si>
    <t>Ack0</t>
  </si>
  <si>
    <t>#GP28R089U</t>
  </si>
  <si>
    <t>Yamamoto</t>
  </si>
  <si>
    <t>#LJRGQP9Q</t>
  </si>
  <si>
    <t>KQ⚜️EVAN</t>
  </si>
  <si>
    <t>#QR2QUVYRJ</t>
  </si>
  <si>
    <t>Sxmxn005</t>
  </si>
  <si>
    <t>#LQLCC0CL9</t>
  </si>
  <si>
    <t>CRZY</t>
  </si>
  <si>
    <t>#22QQY0PQJ</t>
  </si>
  <si>
    <t>xq1$</t>
  </si>
  <si>
    <t>#G0220V8L</t>
  </si>
  <si>
    <t>No.69 ginZ*</t>
  </si>
  <si>
    <t>#QPCVQCCQQ</t>
  </si>
  <si>
    <t>Oben in der Süd</t>
  </si>
  <si>
    <t>#LJQ98VPYR</t>
  </si>
  <si>
    <t>The 2nd</t>
  </si>
  <si>
    <t>#L2UYCG20R</t>
  </si>
  <si>
    <t>Депрессия</t>
  </si>
  <si>
    <t>#2Y8JUQPJC</t>
  </si>
  <si>
    <t>TIRANA 2*</t>
  </si>
  <si>
    <t>#2J8J2PV00</t>
  </si>
  <si>
    <t>Bombar Up</t>
  </si>
  <si>
    <t>#2Y8PYV2YL</t>
  </si>
  <si>
    <t>Patates</t>
  </si>
  <si>
    <t>#2GLJGQG9R</t>
  </si>
  <si>
    <t>АВАНГАРД</t>
  </si>
  <si>
    <t>#2G0RGGR22</t>
  </si>
  <si>
    <t>Dominator</t>
  </si>
  <si>
    <t>#2R0PVJCUG</t>
  </si>
  <si>
    <t>Uzbek yigitlari</t>
  </si>
  <si>
    <t>#2GQC0GR09</t>
  </si>
  <si>
    <t>₩ samir ₩</t>
  </si>
  <si>
    <t>#89JV8QPR8</t>
  </si>
  <si>
    <t>Дэмон</t>
  </si>
  <si>
    <t>#2PPQJGJ80</t>
  </si>
  <si>
    <t>Ren</t>
  </si>
  <si>
    <t>#QGRR9RRL2</t>
  </si>
  <si>
    <t>AKI 511</t>
  </si>
  <si>
    <t>#2LVVQP2LY</t>
  </si>
  <si>
    <t>SkBelarus</t>
  </si>
  <si>
    <t>#G8PPG0P89</t>
  </si>
  <si>
    <t>Яник</t>
  </si>
  <si>
    <t>#U2VJLUPU</t>
  </si>
  <si>
    <t>&lt;&lt; R.D.L.K &gt;&gt;</t>
  </si>
  <si>
    <t>#9G8VU90GG</t>
  </si>
  <si>
    <t>anuar</t>
  </si>
  <si>
    <t>#PPQRUGVP9</t>
  </si>
  <si>
    <t>samurai</t>
  </si>
  <si>
    <t>#CY9VP8RP</t>
  </si>
  <si>
    <t>макс</t>
  </si>
  <si>
    <t>#LLYCUCL9U</t>
  </si>
  <si>
    <t>ТаНя</t>
  </si>
  <si>
    <t>#QQ9VR8Q2Q</t>
  </si>
  <si>
    <t>магнум</t>
  </si>
  <si>
    <t>#YPLRR2YRC</t>
  </si>
  <si>
    <t>gerakl</t>
  </si>
  <si>
    <t>#PY9P08JPV</t>
  </si>
  <si>
    <t>DiaBlo</t>
  </si>
  <si>
    <t>#PQGQU82RL</t>
  </si>
  <si>
    <t>☆псих☆</t>
  </si>
  <si>
    <t>#9QQ8UUGVJ</t>
  </si>
  <si>
    <t>PITBULL</t>
  </si>
  <si>
    <t>#LY08QP8PV</t>
  </si>
  <si>
    <t>Sheker</t>
  </si>
  <si>
    <t>#GPYJP0LQU</t>
  </si>
  <si>
    <t>Санёк</t>
  </si>
  <si>
    <t>#P2QU8JP82</t>
  </si>
  <si>
    <t>ヅϟᴄʏᴀɴɪᴅʏϟヅ</t>
  </si>
  <si>
    <t>#LPY28PCGJ</t>
  </si>
  <si>
    <t>LavaLLl</t>
  </si>
  <si>
    <t>#LG9020VYQ</t>
  </si>
  <si>
    <t>Alexandr</t>
  </si>
  <si>
    <t>#G8QYJ20VP</t>
  </si>
  <si>
    <t>DJAHA</t>
  </si>
  <si>
    <t>#PCPP2CVLJ</t>
  </si>
  <si>
    <t>KOT</t>
  </si>
  <si>
    <t>#YGCGP9V2Y</t>
  </si>
  <si>
    <t>Sheker2</t>
  </si>
  <si>
    <t>#GYGLGC2Y9</t>
  </si>
  <si>
    <t>KHALID</t>
  </si>
  <si>
    <t>#8L0UGYL20</t>
  </si>
  <si>
    <t>Arhitector Tj</t>
  </si>
  <si>
    <t>#G2JPVU2QY</t>
  </si>
  <si>
    <t>xondamir</t>
  </si>
  <si>
    <t>#QPPY8RC</t>
  </si>
  <si>
    <t>-Sk- Skinneeer</t>
  </si>
  <si>
    <t>#G9CVUGYP2</t>
  </si>
  <si>
    <t>ордон</t>
  </si>
  <si>
    <t>#LPJYR9GL8</t>
  </si>
  <si>
    <t>Viveritas</t>
  </si>
  <si>
    <t>#G2GULG8QQ</t>
  </si>
  <si>
    <t>miframa</t>
  </si>
  <si>
    <t>#9JLJ929C</t>
  </si>
  <si>
    <t>rubbagalline</t>
  </si>
  <si>
    <t>#99RVYUQC</t>
  </si>
  <si>
    <t>Giga</t>
  </si>
  <si>
    <t>#9RYCQ2R8</t>
  </si>
  <si>
    <t>bicoz</t>
  </si>
  <si>
    <t>#LUYJL2YPY</t>
  </si>
  <si>
    <t>#P880PJPPJ</t>
  </si>
  <si>
    <t>Maccore</t>
  </si>
  <si>
    <t>#GRPC088J</t>
  </si>
  <si>
    <t>✨❤️yBrxpi❤️✨</t>
  </si>
  <si>
    <t>#QRJV22JPP</t>
  </si>
  <si>
    <t>Giacomo</t>
  </si>
  <si>
    <t>#PU29GL2</t>
  </si>
  <si>
    <t>michele06</t>
  </si>
  <si>
    <t>#8R990UPRU</t>
  </si>
  <si>
    <t>Davide Scarma</t>
  </si>
  <si>
    <t>#22VJP9YY8</t>
  </si>
  <si>
    <t>vito</t>
  </si>
  <si>
    <t>#8VYJC28JQ</t>
  </si>
  <si>
    <t>Fed</t>
  </si>
  <si>
    <t>#29U2R8RVG</t>
  </si>
  <si>
    <t>Fra</t>
  </si>
  <si>
    <t>#R9CC2GCJ</t>
  </si>
  <si>
    <t>Stefanoxx</t>
  </si>
  <si>
    <t>#8GPQGVU9R</t>
  </si>
  <si>
    <t>Swat</t>
  </si>
  <si>
    <t>#QCC92PYV9</t>
  </si>
  <si>
    <t>"serdic"</t>
  </si>
  <si>
    <t>#P8UUR2G9P</t>
  </si>
  <si>
    <t>peppone</t>
  </si>
  <si>
    <t>#YLGCCYP0J</t>
  </si>
  <si>
    <t>gamba</t>
  </si>
  <si>
    <t>#J0P9C0RJ</t>
  </si>
  <si>
    <t>SATURO GOJO</t>
  </si>
  <si>
    <t>#9LVP0G9QL</t>
  </si>
  <si>
    <t>KEN KANEKI</t>
  </si>
  <si>
    <t>#2PRYUPQUG</t>
  </si>
  <si>
    <t>gimmy</t>
  </si>
  <si>
    <t>#R8C2GQLG</t>
  </si>
  <si>
    <t>Lion</t>
  </si>
  <si>
    <t>#G0CRPCYRU</t>
  </si>
  <si>
    <t>Sverre Nypan</t>
  </si>
  <si>
    <t>#GGVYCGJRQ</t>
  </si>
  <si>
    <t>mike09</t>
  </si>
  <si>
    <t>#PJJQRYYUV</t>
  </si>
  <si>
    <t>Cavaliere05</t>
  </si>
  <si>
    <t>#LJV0990U2</t>
  </si>
  <si>
    <t>☢️ITACHI☢️</t>
  </si>
  <si>
    <t>#992LQRJRV</t>
  </si>
  <si>
    <t>marenostro</t>
  </si>
  <si>
    <t>#QUR0CUCYR</t>
  </si>
  <si>
    <t>Ghido</t>
  </si>
  <si>
    <t>#YRC0QQ0GV</t>
  </si>
  <si>
    <t>Riky</t>
  </si>
  <si>
    <t>#LGVP98L29</t>
  </si>
  <si>
    <t>YUSUF BEY</t>
  </si>
  <si>
    <t>#Q0PY0C22Q</t>
  </si>
  <si>
    <t>meyde</t>
  </si>
  <si>
    <t>#22PY22PG9</t>
  </si>
  <si>
    <t>Mirses</t>
  </si>
  <si>
    <t>#8QCPR8J9</t>
  </si>
  <si>
    <t>dudu</t>
  </si>
  <si>
    <t>#G988YGVQ0</t>
  </si>
  <si>
    <t>Hatice</t>
  </si>
  <si>
    <t>#8JY80G0P</t>
  </si>
  <si>
    <t>TheNightMare</t>
  </si>
  <si>
    <t>#GPCJQ8YQ</t>
  </si>
  <si>
    <t>Karadeniz 28</t>
  </si>
  <si>
    <t>#PYJGGQ0GC</t>
  </si>
  <si>
    <t>#JPJR2QCV</t>
  </si>
  <si>
    <t>ASLAN</t>
  </si>
  <si>
    <t>#92R8VGPPY</t>
  </si>
  <si>
    <t>mrfözgür</t>
  </si>
  <si>
    <t>#YP8Y880UV</t>
  </si>
  <si>
    <t>WHİTE</t>
  </si>
  <si>
    <t>#P9CRJRY90</t>
  </si>
  <si>
    <t>Akvarist</t>
  </si>
  <si>
    <t>#Q2QC2Y0GU</t>
  </si>
  <si>
    <t>jenderme</t>
  </si>
  <si>
    <t>#L88LC88CC</t>
  </si>
  <si>
    <t>Yavuz_Bey</t>
  </si>
  <si>
    <t>#90PRRQCLP</t>
  </si>
  <si>
    <t>CMG~FLeXible⚡</t>
  </si>
  <si>
    <t>#Q00YR90P8</t>
  </si>
  <si>
    <t>mustafa</t>
  </si>
  <si>
    <t>#8P2QYJV9</t>
  </si>
  <si>
    <t>ouchi</t>
  </si>
  <si>
    <t>#GV8GLVY2</t>
  </si>
  <si>
    <t>Zaza Furkan</t>
  </si>
  <si>
    <t>#YRLLVVQRL</t>
  </si>
  <si>
    <t>Hypnos</t>
  </si>
  <si>
    <t>#G0LU28GJV</t>
  </si>
  <si>
    <t>Ozan×M</t>
  </si>
  <si>
    <t>#PVYPRLCJ9</t>
  </si>
  <si>
    <t>ÖMER</t>
  </si>
  <si>
    <t>#L09LGGJPQ</t>
  </si>
  <si>
    <t>EŞSİZ KRALİÇE..</t>
  </si>
  <si>
    <t>#QUPG920G0</t>
  </si>
  <si>
    <t>volkan kuş</t>
  </si>
  <si>
    <t>#G8Q9QU9QJ</t>
  </si>
  <si>
    <t>Patatess</t>
  </si>
  <si>
    <t>#G9LJQY0YQ</t>
  </si>
  <si>
    <t>Kardee</t>
  </si>
  <si>
    <t>#L2922C80</t>
  </si>
  <si>
    <t>Patatesss</t>
  </si>
  <si>
    <t>#GPQ8G9G0C</t>
  </si>
  <si>
    <t>&lt;~GAZAPİZM~&gt;</t>
  </si>
  <si>
    <t>#QV9CPCYYR</t>
  </si>
  <si>
    <t>metoooo</t>
  </si>
  <si>
    <t>#G9Y0QULVL</t>
  </si>
  <si>
    <t>Walker</t>
  </si>
  <si>
    <t>#RYGC9PQV</t>
  </si>
  <si>
    <t>JACK-BOSS</t>
  </si>
  <si>
    <t>#29YJ9JP2Q</t>
  </si>
  <si>
    <t>História EfS</t>
  </si>
  <si>
    <t>#2JVUQYRC9</t>
  </si>
  <si>
    <t>Casciu Klay</t>
  </si>
  <si>
    <t>#PR929CGV2</t>
  </si>
  <si>
    <t>C H I N I T O</t>
  </si>
  <si>
    <t>#8CVC0Y8VC</t>
  </si>
  <si>
    <t># IBRAYN #</t>
  </si>
  <si>
    <t>#28QQV0PQQ</t>
  </si>
  <si>
    <t>CX4</t>
  </si>
  <si>
    <t>#QPY9V9PL2</t>
  </si>
  <si>
    <t>⚡THOR⚡</t>
  </si>
  <si>
    <t>#8LP92G22</t>
  </si>
  <si>
    <t>CX2</t>
  </si>
  <si>
    <t>#LVY2U08Y8</t>
  </si>
  <si>
    <t>H. Felipe☑ フェリペ</t>
  </si>
  <si>
    <t>#2P0UQ8QLP</t>
  </si>
  <si>
    <t>pingo</t>
  </si>
  <si>
    <t>#CUQ9YR0Y</t>
  </si>
  <si>
    <t>yumy</t>
  </si>
  <si>
    <t>#J0PU2LJ2</t>
  </si>
  <si>
    <t>Julio_Clash</t>
  </si>
  <si>
    <t>#PUQ8VVPRY</t>
  </si>
  <si>
    <t>Danî</t>
  </si>
  <si>
    <t>#QG22QR9VQ</t>
  </si>
  <si>
    <t>igor</t>
  </si>
  <si>
    <t>#RRJVRU9P</t>
  </si>
  <si>
    <t>CharutoNervosão</t>
  </si>
  <si>
    <t>#QPCULG8Y8</t>
  </si>
  <si>
    <t>RockKy</t>
  </si>
  <si>
    <t>#L0QP99GCP</t>
  </si>
  <si>
    <t>aldean dest</t>
  </si>
  <si>
    <t>#9P2U00C89</t>
  </si>
  <si>
    <t>sql</t>
  </si>
  <si>
    <t>#G0CPC2PQ2</t>
  </si>
  <si>
    <t>João PH</t>
  </si>
  <si>
    <t>#LLULRUVV0</t>
  </si>
  <si>
    <t>EL Chinito</t>
  </si>
  <si>
    <t>#8UJPJ8LGQ</t>
  </si>
  <si>
    <t>NejiHyuga</t>
  </si>
  <si>
    <t>#9UL0YLP82</t>
  </si>
  <si>
    <t>Barquez</t>
  </si>
  <si>
    <t>#QVPLJGP8J</t>
  </si>
  <si>
    <t>igor felix</t>
  </si>
  <si>
    <t>#928VRCPQ9</t>
  </si>
  <si>
    <t>mateus silva</t>
  </si>
  <si>
    <t>#200L08RJ9</t>
  </si>
  <si>
    <t>hashirama Senju</t>
  </si>
  <si>
    <t>#2P0RUQVGQ</t>
  </si>
  <si>
    <t>RESENHA</t>
  </si>
  <si>
    <t>#LVP22QL9L</t>
  </si>
  <si>
    <t>Thiago</t>
  </si>
  <si>
    <t>#CVGLY98L</t>
  </si>
  <si>
    <t>FCBARSELONA</t>
  </si>
  <si>
    <t>#LCCL8QGLP</t>
  </si>
  <si>
    <t>Jaxon</t>
  </si>
  <si>
    <t>#LVQCYPLGC</t>
  </si>
  <si>
    <t>♠️♥️POKER♦️♣️</t>
  </si>
  <si>
    <t>#P0YYC2CCY</t>
  </si>
  <si>
    <t>007</t>
  </si>
  <si>
    <t>#LRU9VP92V</t>
  </si>
  <si>
    <t>PrOfEsSoR™️</t>
  </si>
  <si>
    <t>#Y09GCYVP2</t>
  </si>
  <si>
    <t>МУРОД</t>
  </si>
  <si>
    <t>#G8GQRQVR2</t>
  </si>
  <si>
    <t>$《《 RUSLAN 》》$</t>
  </si>
  <si>
    <t>#80P2RJ88P</t>
  </si>
  <si>
    <t>DRAGON</t>
  </si>
  <si>
    <t>#LPYULJQGP</t>
  </si>
  <si>
    <t>Темурлан</t>
  </si>
  <si>
    <t>#L289GJQGP</t>
  </si>
  <si>
    <t>#GGCUU22VU</t>
  </si>
  <si>
    <t>Akhmad's TH15</t>
  </si>
  <si>
    <t>#G2U2LCGQY</t>
  </si>
  <si>
    <t>BILOLBEK</t>
  </si>
  <si>
    <t>#LGC0GLQY2</t>
  </si>
  <si>
    <t>sezrr</t>
  </si>
  <si>
    <t>#QPR09RLRG</t>
  </si>
  <si>
    <t>tiger</t>
  </si>
  <si>
    <t>#GGY8VPGG0</t>
  </si>
  <si>
    <t>JASHİD096</t>
  </si>
  <si>
    <t>#GQ9JQQUGC</t>
  </si>
  <si>
    <t>QORA MARVARID</t>
  </si>
  <si>
    <t>#GPC0VYJPL</t>
  </si>
  <si>
    <t>Sarik1697</t>
  </si>
  <si>
    <t>#LJJY89CUY</t>
  </si>
  <si>
    <t>.::ASLAN::.</t>
  </si>
  <si>
    <t>#8LUPQGRJ8</t>
  </si>
  <si>
    <t>Geo of stars</t>
  </si>
  <si>
    <t>#G88920Y88</t>
  </si>
  <si>
    <t>DRAKO'N</t>
  </si>
  <si>
    <t>#QGU8VYQVL</t>
  </si>
  <si>
    <t>KILLER ELITE</t>
  </si>
  <si>
    <t>#8YLR0JLLC</t>
  </si>
  <si>
    <t>⚡⚡ARSLAN⚡⚡</t>
  </si>
  <si>
    <t>#LL0YU22CU</t>
  </si>
  <si>
    <t>sevdiyorceek</t>
  </si>
  <si>
    <t>#QGVRVJ2L9</t>
  </si>
  <si>
    <t>L I D E R</t>
  </si>
  <si>
    <t>#9GJ0PY8GV</t>
  </si>
  <si>
    <t>#GYQJY8ULY</t>
  </si>
  <si>
    <t>#QJUY9R9UR</t>
  </si>
  <si>
    <t>tto'zbektt12</t>
  </si>
  <si>
    <t>#GY8UJGLU9</t>
  </si>
  <si>
    <t>hakimov_47x</t>
  </si>
  <si>
    <t>#QU2CP9R2C</t>
  </si>
  <si>
    <t>abu</t>
  </si>
  <si>
    <t>#GUG08C0PQ</t>
  </si>
  <si>
    <t>IamツKING×͜×</t>
  </si>
  <si>
    <t>#PU2282PYU</t>
  </si>
  <si>
    <t>RAJA</t>
  </si>
  <si>
    <t>#PU82V0L</t>
  </si>
  <si>
    <t>rajput arjun</t>
  </si>
  <si>
    <t>#PU90LRGCJ</t>
  </si>
  <si>
    <t>KRISHN DHAKAR</t>
  </si>
  <si>
    <t>#L8VVQJ9JV</t>
  </si>
  <si>
    <t>keshav</t>
  </si>
  <si>
    <t>#P8QG0GUR0</t>
  </si>
  <si>
    <t>NITYA</t>
  </si>
  <si>
    <t>#Q9G8PQJ0P</t>
  </si>
  <si>
    <t>♥♡RaA ArMy♡♥</t>
  </si>
  <si>
    <t>#8G8LYYVQG</t>
  </si>
  <si>
    <t>ᴹᴿ亗AMAN×͜×</t>
  </si>
  <si>
    <t>#LCQJJ8YQP</t>
  </si>
  <si>
    <t>GD</t>
  </si>
  <si>
    <t>#2R92RUCGL</t>
  </si>
  <si>
    <t>ŞMλŘŦ BØ¥</t>
  </si>
  <si>
    <t>#99UQ9RCYL</t>
  </si>
  <si>
    <t>⚡Amit⚡</t>
  </si>
  <si>
    <t>#LRUUVQG2V</t>
  </si>
  <si>
    <t>ᴵᴬᴹ彡N00B</t>
  </si>
  <si>
    <t>#YLPVG29LY</t>
  </si>
  <si>
    <t>SnoobyNoLimitsツ</t>
  </si>
  <si>
    <t>#U99L0Q09</t>
  </si>
  <si>
    <t>IZANAMI</t>
  </si>
  <si>
    <t>#QV2QVJ2QU</t>
  </si>
  <si>
    <t>CLASH KNIGHT</t>
  </si>
  <si>
    <t>#LGV9LUPV</t>
  </si>
  <si>
    <t>√ⁱ ᵃᵐDevilツ</t>
  </si>
  <si>
    <t>#PJ9C2U2LC</t>
  </si>
  <si>
    <t>NIKHIL</t>
  </si>
  <si>
    <t>#QGGPJU98G</t>
  </si>
  <si>
    <t>Knight King NSM</t>
  </si>
  <si>
    <t>#9U8ULCCJG</t>
  </si>
  <si>
    <t>kamlesh</t>
  </si>
  <si>
    <t>#LG9889CP</t>
  </si>
  <si>
    <t>Eren Jeager</t>
  </si>
  <si>
    <t>#Y0JV2LCJ8</t>
  </si>
  <si>
    <t>NEYO</t>
  </si>
  <si>
    <t>#P880R9JLJ</t>
  </si>
  <si>
    <t>ᴵᴬᴹ彡NOOB</t>
  </si>
  <si>
    <t>#YJ0YP0QYY</t>
  </si>
  <si>
    <t>T U S H A R</t>
  </si>
  <si>
    <t>#JPJUG9UY</t>
  </si>
  <si>
    <t>ISSEI SAN™</t>
  </si>
  <si>
    <t>#9VJ98P0CJ</t>
  </si>
  <si>
    <t>Akash-Rajput★</t>
  </si>
  <si>
    <t>#9CL88J29L</t>
  </si>
  <si>
    <t>Clash with OG</t>
  </si>
  <si>
    <t>#YQJGVJVLC</t>
  </si>
  <si>
    <t>☞HADES☜</t>
  </si>
  <si>
    <t>#9RUCRCPJL</t>
  </si>
  <si>
    <t>CHIRAG MEHRA</t>
  </si>
  <si>
    <t>#PJ928RY2L</t>
  </si>
  <si>
    <t>PIKACHU</t>
  </si>
  <si>
    <t>#LUC2LCCVV</t>
  </si>
  <si>
    <t>Ayan faisal</t>
  </si>
  <si>
    <t>#LR9UR02PL</t>
  </si>
  <si>
    <t>зевс</t>
  </si>
  <si>
    <t>#Q29R90QQ0</t>
  </si>
  <si>
    <t>❤️Mali❤️</t>
  </si>
  <si>
    <t>#QV8LYY8GC</t>
  </si>
  <si>
    <t>лысый</t>
  </si>
  <si>
    <t>#Y8VQVCG28</t>
  </si>
  <si>
    <t>кхал</t>
  </si>
  <si>
    <t>#YU2CGU8UL</t>
  </si>
  <si>
    <t>Валера</t>
  </si>
  <si>
    <t>#PV9J00R8Y</t>
  </si>
  <si>
    <t>Good</t>
  </si>
  <si>
    <t>#QUR2U288U</t>
  </si>
  <si>
    <t>Sanya838</t>
  </si>
  <si>
    <t>#QGJUCQG9C</t>
  </si>
  <si>
    <t>KEFIR</t>
  </si>
  <si>
    <t>#LVVPU9J9V</t>
  </si>
  <si>
    <t>Pera</t>
  </si>
  <si>
    <t>#Q0GGPLVVP</t>
  </si>
  <si>
    <t>TohaKerch</t>
  </si>
  <si>
    <t>#LJLVC9UG8</t>
  </si>
  <si>
    <t>peter</t>
  </si>
  <si>
    <t>#PUGJUGV2</t>
  </si>
  <si>
    <t>Холмс</t>
  </si>
  <si>
    <t>#G0J0UYP9Q</t>
  </si>
  <si>
    <t>Avenger</t>
  </si>
  <si>
    <t>#9VCV2VV92</t>
  </si>
  <si>
    <t>Imperator</t>
  </si>
  <si>
    <t>#Q8VPY98RQ</t>
  </si>
  <si>
    <t>TaranoFF</t>
  </si>
  <si>
    <t>#QVQL82VG</t>
  </si>
  <si>
    <t>everygreen</t>
  </si>
  <si>
    <t>#P8JVL202</t>
  </si>
  <si>
    <t>Талян ксм</t>
  </si>
  <si>
    <t>#YG08P8UGC</t>
  </si>
  <si>
    <t>Музыка Я</t>
  </si>
  <si>
    <t>#G8JV98J08</t>
  </si>
  <si>
    <t>Evgon33</t>
  </si>
  <si>
    <t>#YCURPG9JU</t>
  </si>
  <si>
    <t>Дуглас</t>
  </si>
  <si>
    <t>#YLPC9Y9RV</t>
  </si>
  <si>
    <t>✴✴✴Максим✴✴✴</t>
  </si>
  <si>
    <t>#8V89UYVPC</t>
  </si>
  <si>
    <t>{inquisitor}</t>
  </si>
  <si>
    <t>#PLLGCR82P</t>
  </si>
  <si>
    <t>GINEKOLOG</t>
  </si>
  <si>
    <t>#G2UPCPPJ9</t>
  </si>
  <si>
    <t>LEV_HAN</t>
  </si>
  <si>
    <t>#L2YYJ82LU</t>
  </si>
  <si>
    <t>Влад13</t>
  </si>
  <si>
    <t>#QC2YUPLVQ</t>
  </si>
  <si>
    <t>nordlum</t>
  </si>
  <si>
    <t>#2P8VPYRGP</t>
  </si>
  <si>
    <t>Король Варваров</t>
  </si>
  <si>
    <t>#Q88RP8298</t>
  </si>
  <si>
    <t>тата</t>
  </si>
  <si>
    <t>#9RJR0GQLG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</si>
</sst>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quotePrefix="1" borderId="0" fillId="0" fontId="2" numFmtId="0" xfId="0" applyAlignment="1" applyFont="1">
      <alignment horizontal="left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83" Type="http://schemas.openxmlformats.org/officeDocument/2006/relationships/worksheet" Target="worksheets/sheet80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3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4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1.xml"/><Relationship Id="rId3" Type="http://schemas.openxmlformats.org/officeDocument/2006/relationships/vmlDrawing" Target="../drawings/vmlDrawing5.v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1.xml"/><Relationship Id="rId3" Type="http://schemas.openxmlformats.org/officeDocument/2006/relationships/vmlDrawing" Target="../drawings/vmlDrawing6.v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1.xml"/><Relationship Id="rId3" Type="http://schemas.openxmlformats.org/officeDocument/2006/relationships/vmlDrawing" Target="../drawings/vmlDrawing7.v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1.xml"/><Relationship Id="rId3" Type="http://schemas.openxmlformats.org/officeDocument/2006/relationships/vmlDrawing" Target="../drawings/vmlDrawing8.v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>
      <c r="A2" s="3" t="s">
        <v>28</v>
      </c>
      <c r="B2" s="3" t="s">
        <v>29</v>
      </c>
      <c r="C2" s="4">
        <v>17.0</v>
      </c>
      <c r="D2" s="4">
        <v>7.0</v>
      </c>
      <c r="E2" s="4">
        <v>7.0</v>
      </c>
      <c r="F2" s="4">
        <v>100.0</v>
      </c>
      <c r="G2" s="4">
        <v>20.0</v>
      </c>
      <c r="H2" s="5">
        <v>2.86</v>
      </c>
      <c r="I2" s="4">
        <v>20.0</v>
      </c>
      <c r="J2" s="5">
        <v>2.86</v>
      </c>
      <c r="K2" s="4">
        <v>688.0</v>
      </c>
      <c r="L2" s="5">
        <v>98.29</v>
      </c>
      <c r="M2" s="4">
        <v>6.0</v>
      </c>
      <c r="N2" s="4">
        <v>1.0</v>
      </c>
      <c r="O2" s="4">
        <v>0.0</v>
      </c>
      <c r="P2" s="4">
        <v>0.0</v>
      </c>
      <c r="Q2" s="4">
        <v>0.0</v>
      </c>
      <c r="R2" s="4">
        <v>7.0</v>
      </c>
      <c r="S2" s="4">
        <v>20.0</v>
      </c>
      <c r="T2" s="5">
        <v>2.86</v>
      </c>
      <c r="U2" s="4">
        <v>677.0</v>
      </c>
      <c r="V2" s="5">
        <v>96.71</v>
      </c>
      <c r="W2" s="4">
        <v>0.0</v>
      </c>
      <c r="X2" s="4">
        <v>0.0</v>
      </c>
      <c r="Y2" s="5">
        <v>9.14</v>
      </c>
      <c r="Z2" s="5">
        <v>-1.57</v>
      </c>
      <c r="AA2" s="4"/>
      <c r="AB2" s="4"/>
    </row>
    <row r="3">
      <c r="A3" s="3" t="s">
        <v>30</v>
      </c>
      <c r="B3" s="3" t="s">
        <v>31</v>
      </c>
      <c r="C3" s="4">
        <v>17.0</v>
      </c>
      <c r="D3" s="4">
        <v>7.0</v>
      </c>
      <c r="E3" s="4">
        <v>7.0</v>
      </c>
      <c r="F3" s="4">
        <v>100.0</v>
      </c>
      <c r="G3" s="4">
        <v>20.0</v>
      </c>
      <c r="H3" s="5">
        <v>2.86</v>
      </c>
      <c r="I3" s="4">
        <v>20.0</v>
      </c>
      <c r="J3" s="5">
        <v>2.86</v>
      </c>
      <c r="K3" s="4">
        <v>686.0</v>
      </c>
      <c r="L3" s="4">
        <v>98.0</v>
      </c>
      <c r="M3" s="4">
        <v>6.0</v>
      </c>
      <c r="N3" s="4">
        <v>1.0</v>
      </c>
      <c r="O3" s="4">
        <v>0.0</v>
      </c>
      <c r="P3" s="4">
        <v>0.0</v>
      </c>
      <c r="Q3" s="4">
        <v>0.0</v>
      </c>
      <c r="R3" s="4">
        <v>7.0</v>
      </c>
      <c r="S3" s="4">
        <v>19.0</v>
      </c>
      <c r="T3" s="5">
        <v>2.71</v>
      </c>
      <c r="U3" s="4">
        <v>690.0</v>
      </c>
      <c r="V3" s="5">
        <v>98.57</v>
      </c>
      <c r="W3" s="4">
        <v>0.0</v>
      </c>
      <c r="X3" s="4">
        <v>0.0</v>
      </c>
      <c r="Y3" s="5">
        <v>7.71</v>
      </c>
      <c r="Z3" s="4">
        <v>-1.0</v>
      </c>
      <c r="AA3" s="4"/>
      <c r="AB3" s="4"/>
    </row>
    <row r="4">
      <c r="A4" s="3" t="s">
        <v>32</v>
      </c>
      <c r="B4" s="3" t="s">
        <v>33</v>
      </c>
      <c r="C4" s="4">
        <v>17.0</v>
      </c>
      <c r="D4" s="4">
        <v>7.0</v>
      </c>
      <c r="E4" s="4">
        <v>7.0</v>
      </c>
      <c r="F4" s="4">
        <v>100.0</v>
      </c>
      <c r="G4" s="4">
        <v>19.0</v>
      </c>
      <c r="H4" s="5">
        <v>2.71</v>
      </c>
      <c r="I4" s="4">
        <v>19.0</v>
      </c>
      <c r="J4" s="5">
        <v>2.71</v>
      </c>
      <c r="K4" s="4">
        <v>690.0</v>
      </c>
      <c r="L4" s="5">
        <v>98.57</v>
      </c>
      <c r="M4" s="4">
        <v>5.0</v>
      </c>
      <c r="N4" s="4">
        <v>2.0</v>
      </c>
      <c r="O4" s="4">
        <v>0.0</v>
      </c>
      <c r="P4" s="4">
        <v>0.0</v>
      </c>
      <c r="Q4" s="4">
        <v>0.0</v>
      </c>
      <c r="R4" s="4">
        <v>7.0</v>
      </c>
      <c r="S4" s="4">
        <v>17.0</v>
      </c>
      <c r="T4" s="5">
        <v>2.43</v>
      </c>
      <c r="U4" s="4">
        <v>675.0</v>
      </c>
      <c r="V4" s="5">
        <v>96.43</v>
      </c>
      <c r="W4" s="4">
        <v>0.0</v>
      </c>
      <c r="X4" s="4">
        <v>0.0</v>
      </c>
      <c r="Y4" s="5">
        <v>5.57</v>
      </c>
      <c r="Z4" s="5">
        <v>-4.14</v>
      </c>
      <c r="AA4" s="4"/>
      <c r="AB4" s="4"/>
    </row>
    <row r="5">
      <c r="A5" s="3" t="s">
        <v>34</v>
      </c>
      <c r="B5" s="3" t="s">
        <v>35</v>
      </c>
      <c r="C5" s="4">
        <v>17.0</v>
      </c>
      <c r="D5" s="4">
        <v>7.0</v>
      </c>
      <c r="E5" s="4">
        <v>7.0</v>
      </c>
      <c r="F5" s="4">
        <v>100.0</v>
      </c>
      <c r="G5" s="4">
        <v>19.0</v>
      </c>
      <c r="H5" s="5">
        <v>2.71</v>
      </c>
      <c r="I5" s="4">
        <v>19.0</v>
      </c>
      <c r="J5" s="5">
        <v>2.71</v>
      </c>
      <c r="K5" s="4">
        <v>688.0</v>
      </c>
      <c r="L5" s="5">
        <v>98.29</v>
      </c>
      <c r="M5" s="4">
        <v>5.0</v>
      </c>
      <c r="N5" s="4">
        <v>2.0</v>
      </c>
      <c r="O5" s="4">
        <v>0.0</v>
      </c>
      <c r="P5" s="4">
        <v>0.0</v>
      </c>
      <c r="Q5" s="4">
        <v>0.0</v>
      </c>
      <c r="R5" s="4">
        <v>7.0</v>
      </c>
      <c r="S5" s="4">
        <v>19.0</v>
      </c>
      <c r="T5" s="5">
        <v>2.71</v>
      </c>
      <c r="U5" s="4">
        <v>683.0</v>
      </c>
      <c r="V5" s="5">
        <v>97.57</v>
      </c>
      <c r="W5" s="4">
        <v>0.0</v>
      </c>
      <c r="X5" s="4">
        <v>0.0</v>
      </c>
      <c r="Y5" s="5">
        <v>13.14</v>
      </c>
      <c r="Z5" s="5">
        <v>6.43</v>
      </c>
      <c r="AA5" s="4"/>
      <c r="AB5" s="4"/>
    </row>
    <row r="6">
      <c r="A6" s="3" t="s">
        <v>36</v>
      </c>
      <c r="B6" s="3" t="s">
        <v>37</v>
      </c>
      <c r="C6" s="4">
        <v>17.0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677.0</v>
      </c>
      <c r="L6" s="5">
        <v>96.71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7.0</v>
      </c>
      <c r="S6" s="4">
        <v>18.0</v>
      </c>
      <c r="T6" s="5">
        <v>2.57</v>
      </c>
      <c r="U6" s="4">
        <v>661.0</v>
      </c>
      <c r="V6" s="5">
        <v>94.43</v>
      </c>
      <c r="W6" s="4">
        <v>0.0</v>
      </c>
      <c r="X6" s="4">
        <v>0.0</v>
      </c>
      <c r="Y6" s="5">
        <v>8.14</v>
      </c>
      <c r="Z6" s="5">
        <v>0.43</v>
      </c>
      <c r="AA6" s="4"/>
      <c r="AB6" s="4"/>
    </row>
    <row r="7">
      <c r="A7" s="3" t="s">
        <v>38</v>
      </c>
      <c r="B7" s="3" t="s">
        <v>39</v>
      </c>
      <c r="C7" s="4">
        <v>17.0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665.0</v>
      </c>
      <c r="L7" s="4">
        <v>95.0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7.0</v>
      </c>
      <c r="S7" s="4">
        <v>19.0</v>
      </c>
      <c r="T7" s="5">
        <v>2.71</v>
      </c>
      <c r="U7" s="4">
        <v>673.0</v>
      </c>
      <c r="V7" s="5">
        <v>96.14</v>
      </c>
      <c r="W7" s="4">
        <v>0.0</v>
      </c>
      <c r="X7" s="4">
        <v>0.0</v>
      </c>
      <c r="Y7" s="5">
        <v>12.29</v>
      </c>
      <c r="Z7" s="5">
        <v>-0.29</v>
      </c>
      <c r="AA7" s="4"/>
      <c r="AB7" s="4"/>
    </row>
    <row r="8">
      <c r="A8" s="3" t="s">
        <v>40</v>
      </c>
      <c r="B8" s="3" t="s">
        <v>41</v>
      </c>
      <c r="C8" s="4">
        <v>17.0</v>
      </c>
      <c r="D8" s="4">
        <v>7.0</v>
      </c>
      <c r="E8" s="4">
        <v>7.0</v>
      </c>
      <c r="F8" s="4">
        <v>100.0</v>
      </c>
      <c r="G8" s="4">
        <v>18.0</v>
      </c>
      <c r="H8" s="5">
        <v>2.57</v>
      </c>
      <c r="I8" s="4">
        <v>18.0</v>
      </c>
      <c r="J8" s="5">
        <v>2.57</v>
      </c>
      <c r="K8" s="4">
        <v>675.0</v>
      </c>
      <c r="L8" s="5">
        <v>96.43</v>
      </c>
      <c r="M8" s="4">
        <v>4.0</v>
      </c>
      <c r="N8" s="4">
        <v>3.0</v>
      </c>
      <c r="O8" s="4">
        <v>0.0</v>
      </c>
      <c r="P8" s="4">
        <v>0.0</v>
      </c>
      <c r="Q8" s="4">
        <v>0.0</v>
      </c>
      <c r="R8" s="4">
        <v>7.0</v>
      </c>
      <c r="S8" s="4">
        <v>17.0</v>
      </c>
      <c r="T8" s="5">
        <v>2.43</v>
      </c>
      <c r="U8" s="4">
        <v>641.0</v>
      </c>
      <c r="V8" s="5">
        <v>91.57</v>
      </c>
      <c r="W8" s="4">
        <v>0.0</v>
      </c>
      <c r="X8" s="4">
        <v>0.0</v>
      </c>
      <c r="Y8" s="4">
        <v>5.0</v>
      </c>
      <c r="Z8" s="4">
        <v>1.0</v>
      </c>
      <c r="AA8" s="4"/>
      <c r="AB8" s="4"/>
    </row>
    <row r="9">
      <c r="A9" s="3" t="s">
        <v>42</v>
      </c>
      <c r="B9" s="3" t="s">
        <v>43</v>
      </c>
      <c r="C9" s="4">
        <v>17.0</v>
      </c>
      <c r="D9" s="4">
        <v>7.0</v>
      </c>
      <c r="E9" s="4">
        <v>7.0</v>
      </c>
      <c r="F9" s="4">
        <v>100.0</v>
      </c>
      <c r="G9" s="4">
        <v>18.0</v>
      </c>
      <c r="H9" s="5">
        <v>2.57</v>
      </c>
      <c r="I9" s="4">
        <v>18.0</v>
      </c>
      <c r="J9" s="5">
        <v>2.57</v>
      </c>
      <c r="K9" s="4">
        <v>671.0</v>
      </c>
      <c r="L9" s="5">
        <v>95.86</v>
      </c>
      <c r="M9" s="4">
        <v>4.0</v>
      </c>
      <c r="N9" s="4">
        <v>3.0</v>
      </c>
      <c r="O9" s="4">
        <v>0.0</v>
      </c>
      <c r="P9" s="4">
        <v>0.0</v>
      </c>
      <c r="Q9" s="4">
        <v>0.0</v>
      </c>
      <c r="R9" s="4">
        <v>7.0</v>
      </c>
      <c r="S9" s="4">
        <v>20.0</v>
      </c>
      <c r="T9" s="5">
        <v>2.86</v>
      </c>
      <c r="U9" s="4">
        <v>666.0</v>
      </c>
      <c r="V9" s="5">
        <v>95.14</v>
      </c>
      <c r="W9" s="4">
        <v>0.0</v>
      </c>
      <c r="X9" s="4">
        <v>0.0</v>
      </c>
      <c r="Y9" s="5">
        <v>9.43</v>
      </c>
      <c r="Z9" s="5">
        <v>6.43</v>
      </c>
      <c r="AA9" s="4"/>
      <c r="AB9" s="4"/>
    </row>
    <row r="10">
      <c r="A10" s="3" t="s">
        <v>44</v>
      </c>
      <c r="B10" s="3" t="s">
        <v>45</v>
      </c>
      <c r="C10" s="4">
        <v>17.0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639.0</v>
      </c>
      <c r="L10" s="5">
        <v>91.29</v>
      </c>
      <c r="M10" s="4">
        <v>4.0</v>
      </c>
      <c r="N10" s="4">
        <v>3.0</v>
      </c>
      <c r="O10" s="4">
        <v>0.0</v>
      </c>
      <c r="P10" s="4">
        <v>0.0</v>
      </c>
      <c r="Q10" s="4">
        <v>0.0</v>
      </c>
      <c r="R10" s="4">
        <v>7.0</v>
      </c>
      <c r="S10" s="4">
        <v>18.0</v>
      </c>
      <c r="T10" s="5">
        <v>2.57</v>
      </c>
      <c r="U10" s="4">
        <v>682.0</v>
      </c>
      <c r="V10" s="5">
        <v>97.43</v>
      </c>
      <c r="W10" s="4">
        <v>0.0</v>
      </c>
      <c r="X10" s="4">
        <v>0.0</v>
      </c>
      <c r="Y10" s="5">
        <v>2.43</v>
      </c>
      <c r="Z10" s="5">
        <v>0.43</v>
      </c>
      <c r="AA10" s="4"/>
      <c r="AB10" s="4"/>
    </row>
    <row r="11">
      <c r="A11" s="3" t="s">
        <v>46</v>
      </c>
      <c r="B11" s="3" t="s">
        <v>47</v>
      </c>
      <c r="C11" s="4">
        <v>17.0</v>
      </c>
      <c r="D11" s="4">
        <v>7.0</v>
      </c>
      <c r="E11" s="4">
        <v>7.0</v>
      </c>
      <c r="F11" s="4">
        <v>100.0</v>
      </c>
      <c r="G11" s="4">
        <v>17.0</v>
      </c>
      <c r="H11" s="5">
        <v>2.43</v>
      </c>
      <c r="I11" s="4">
        <v>17.0</v>
      </c>
      <c r="J11" s="5">
        <v>2.43</v>
      </c>
      <c r="K11" s="4">
        <v>677.0</v>
      </c>
      <c r="L11" s="5">
        <v>96.71</v>
      </c>
      <c r="M11" s="4">
        <v>3.0</v>
      </c>
      <c r="N11" s="4">
        <v>4.0</v>
      </c>
      <c r="O11" s="4">
        <v>0.0</v>
      </c>
      <c r="P11" s="4">
        <v>0.0</v>
      </c>
      <c r="Q11" s="4">
        <v>0.0</v>
      </c>
      <c r="R11" s="4">
        <v>7.0</v>
      </c>
      <c r="S11" s="4">
        <v>19.0</v>
      </c>
      <c r="T11" s="5">
        <v>2.71</v>
      </c>
      <c r="U11" s="4">
        <v>677.0</v>
      </c>
      <c r="V11" s="5">
        <v>96.71</v>
      </c>
      <c r="W11" s="4">
        <v>0.0</v>
      </c>
      <c r="X11" s="4">
        <v>0.0</v>
      </c>
      <c r="Y11" s="5">
        <v>1.29</v>
      </c>
      <c r="Z11" s="5">
        <v>0.29</v>
      </c>
      <c r="AA11" s="4"/>
      <c r="AB11" s="4"/>
    </row>
    <row r="12">
      <c r="A12" s="3" t="s">
        <v>48</v>
      </c>
      <c r="B12" s="3" t="s">
        <v>49</v>
      </c>
      <c r="C12" s="4">
        <v>17.0</v>
      </c>
      <c r="D12" s="4">
        <v>7.0</v>
      </c>
      <c r="E12" s="4">
        <v>7.0</v>
      </c>
      <c r="F12" s="4">
        <v>100.0</v>
      </c>
      <c r="G12" s="4">
        <v>16.0</v>
      </c>
      <c r="H12" s="5">
        <v>2.29</v>
      </c>
      <c r="I12" s="4">
        <v>16.0</v>
      </c>
      <c r="J12" s="5">
        <v>2.29</v>
      </c>
      <c r="K12" s="4">
        <v>646.0</v>
      </c>
      <c r="L12" s="5">
        <v>92.29</v>
      </c>
      <c r="M12" s="4">
        <v>3.0</v>
      </c>
      <c r="N12" s="4">
        <v>3.0</v>
      </c>
      <c r="O12" s="4">
        <v>1.0</v>
      </c>
      <c r="P12" s="4">
        <v>0.0</v>
      </c>
      <c r="Q12" s="4">
        <v>0.0</v>
      </c>
      <c r="R12" s="4">
        <v>7.0</v>
      </c>
      <c r="S12" s="4">
        <v>20.0</v>
      </c>
      <c r="T12" s="5">
        <v>2.86</v>
      </c>
      <c r="U12" s="4">
        <v>697.0</v>
      </c>
      <c r="V12" s="5">
        <v>99.57</v>
      </c>
      <c r="W12" s="4">
        <v>0.0</v>
      </c>
      <c r="X12" s="4">
        <v>0.0</v>
      </c>
      <c r="Y12" s="5">
        <v>4.14</v>
      </c>
      <c r="Z12" s="5">
        <v>-1.14</v>
      </c>
      <c r="AA12" s="4"/>
      <c r="AB12" s="4"/>
    </row>
    <row r="13">
      <c r="A13" s="3" t="s">
        <v>50</v>
      </c>
      <c r="B13" s="3" t="s">
        <v>51</v>
      </c>
      <c r="C13" s="4">
        <v>17.0</v>
      </c>
      <c r="D13" s="4">
        <v>6.0</v>
      </c>
      <c r="E13" s="4">
        <v>6.0</v>
      </c>
      <c r="F13" s="4">
        <v>100.0</v>
      </c>
      <c r="G13" s="4">
        <v>16.0</v>
      </c>
      <c r="H13" s="5">
        <v>2.67</v>
      </c>
      <c r="I13" s="4">
        <v>16.0</v>
      </c>
      <c r="J13" s="5">
        <v>2.67</v>
      </c>
      <c r="K13" s="4">
        <v>563.0</v>
      </c>
      <c r="L13" s="5">
        <v>93.83</v>
      </c>
      <c r="M13" s="4">
        <v>4.0</v>
      </c>
      <c r="N13" s="4">
        <v>2.0</v>
      </c>
      <c r="O13" s="4">
        <v>0.0</v>
      </c>
      <c r="P13" s="4">
        <v>0.0</v>
      </c>
      <c r="Q13" s="4">
        <v>0.0</v>
      </c>
      <c r="R13" s="4">
        <v>6.0</v>
      </c>
      <c r="S13" s="4">
        <v>16.0</v>
      </c>
      <c r="T13" s="5">
        <v>2.67</v>
      </c>
      <c r="U13" s="4">
        <v>594.0</v>
      </c>
      <c r="V13" s="4">
        <v>99.0</v>
      </c>
      <c r="W13" s="4">
        <v>0.0</v>
      </c>
      <c r="X13" s="4">
        <v>0.0</v>
      </c>
      <c r="Y13" s="5">
        <v>9.83</v>
      </c>
      <c r="Z13" s="5">
        <v>-5.17</v>
      </c>
      <c r="AA13" s="4"/>
      <c r="AB13" s="4"/>
    </row>
    <row r="14">
      <c r="A14" s="3" t="s">
        <v>52</v>
      </c>
      <c r="B14" s="3" t="s">
        <v>53</v>
      </c>
      <c r="C14" s="4">
        <v>17.0</v>
      </c>
      <c r="D14" s="4">
        <v>6.0</v>
      </c>
      <c r="E14" s="4">
        <v>6.0</v>
      </c>
      <c r="F14" s="4">
        <v>100.0</v>
      </c>
      <c r="G14" s="4">
        <v>15.0</v>
      </c>
      <c r="H14" s="5">
        <v>2.5</v>
      </c>
      <c r="I14" s="4">
        <v>15.0</v>
      </c>
      <c r="J14" s="5">
        <v>2.5</v>
      </c>
      <c r="K14" s="4">
        <v>588.0</v>
      </c>
      <c r="L14" s="4">
        <v>98.0</v>
      </c>
      <c r="M14" s="4">
        <v>4.0</v>
      </c>
      <c r="N14" s="4">
        <v>1.0</v>
      </c>
      <c r="O14" s="4">
        <v>1.0</v>
      </c>
      <c r="P14" s="4">
        <v>0.0</v>
      </c>
      <c r="Q14" s="4">
        <v>0.0</v>
      </c>
      <c r="R14" s="4">
        <v>6.0</v>
      </c>
      <c r="S14" s="4">
        <v>18.0</v>
      </c>
      <c r="T14" s="4">
        <v>3.0</v>
      </c>
      <c r="U14" s="4">
        <v>600.0</v>
      </c>
      <c r="V14" s="4">
        <v>100.0</v>
      </c>
      <c r="W14" s="4">
        <v>0.0</v>
      </c>
      <c r="X14" s="4">
        <v>0.0</v>
      </c>
      <c r="Y14" s="5">
        <v>11.83</v>
      </c>
      <c r="Z14" s="5">
        <v>0.17</v>
      </c>
      <c r="AA14" s="4"/>
      <c r="AB14" s="4"/>
    </row>
    <row r="15">
      <c r="A15" s="3" t="s">
        <v>54</v>
      </c>
      <c r="B15" s="3" t="s">
        <v>55</v>
      </c>
      <c r="C15" s="4">
        <v>17.0</v>
      </c>
      <c r="D15" s="4">
        <v>6.0</v>
      </c>
      <c r="E15" s="4">
        <v>6.0</v>
      </c>
      <c r="F15" s="4">
        <v>100.0</v>
      </c>
      <c r="G15" s="4">
        <v>12.0</v>
      </c>
      <c r="H15" s="4">
        <v>2.0</v>
      </c>
      <c r="I15" s="4">
        <v>12.0</v>
      </c>
      <c r="J15" s="4">
        <v>2.0</v>
      </c>
      <c r="K15" s="4">
        <v>533.0</v>
      </c>
      <c r="L15" s="5">
        <v>88.83</v>
      </c>
      <c r="M15" s="4">
        <v>0.0</v>
      </c>
      <c r="N15" s="4">
        <v>6.0</v>
      </c>
      <c r="O15" s="4">
        <v>0.0</v>
      </c>
      <c r="P15" s="4">
        <v>0.0</v>
      </c>
      <c r="Q15" s="4">
        <v>0.0</v>
      </c>
      <c r="R15" s="4">
        <v>6.0</v>
      </c>
      <c r="S15" s="4">
        <v>18.0</v>
      </c>
      <c r="T15" s="4">
        <v>3.0</v>
      </c>
      <c r="U15" s="4">
        <v>600.0</v>
      </c>
      <c r="V15" s="4">
        <v>100.0</v>
      </c>
      <c r="W15" s="4">
        <v>0.0</v>
      </c>
      <c r="X15" s="4">
        <v>0.0</v>
      </c>
      <c r="Y15" s="5">
        <v>10.5</v>
      </c>
      <c r="Z15" s="5">
        <v>-3.5</v>
      </c>
      <c r="AA15" s="4"/>
      <c r="AB15" s="4"/>
    </row>
    <row r="16">
      <c r="A16" s="6" t="s">
        <v>56</v>
      </c>
      <c r="B16" s="3" t="s">
        <v>57</v>
      </c>
      <c r="C16" s="4">
        <v>17.0</v>
      </c>
      <c r="D16" s="4">
        <v>5.0</v>
      </c>
      <c r="E16" s="4">
        <v>5.0</v>
      </c>
      <c r="F16" s="4">
        <v>100.0</v>
      </c>
      <c r="G16" s="4">
        <v>12.0</v>
      </c>
      <c r="H16" s="5">
        <v>2.4</v>
      </c>
      <c r="I16" s="4">
        <v>12.0</v>
      </c>
      <c r="J16" s="5">
        <v>2.4</v>
      </c>
      <c r="K16" s="4">
        <v>439.0</v>
      </c>
      <c r="L16" s="5">
        <v>87.8</v>
      </c>
      <c r="M16" s="4">
        <v>2.0</v>
      </c>
      <c r="N16" s="4">
        <v>3.0</v>
      </c>
      <c r="O16" s="4">
        <v>0.0</v>
      </c>
      <c r="P16" s="4">
        <v>0.0</v>
      </c>
      <c r="Q16" s="4">
        <v>0.0</v>
      </c>
      <c r="R16" s="4">
        <v>5.0</v>
      </c>
      <c r="S16" s="4">
        <v>12.0</v>
      </c>
      <c r="T16" s="5">
        <v>2.4</v>
      </c>
      <c r="U16" s="4">
        <v>455.0</v>
      </c>
      <c r="V16" s="4">
        <v>91.0</v>
      </c>
      <c r="W16" s="4">
        <v>0.0</v>
      </c>
      <c r="X16" s="4">
        <v>0.0</v>
      </c>
      <c r="Y16" s="5">
        <v>14.2</v>
      </c>
      <c r="Z16" s="5">
        <v>0.6</v>
      </c>
      <c r="AA16" s="4"/>
      <c r="AB16" s="4"/>
    </row>
    <row r="17">
      <c r="A17" s="3" t="s">
        <v>58</v>
      </c>
      <c r="B17" s="3" t="s">
        <v>59</v>
      </c>
      <c r="C17" s="4">
        <v>17.0</v>
      </c>
      <c r="D17" s="4">
        <v>5.0</v>
      </c>
      <c r="E17" s="4">
        <v>5.0</v>
      </c>
      <c r="F17" s="4">
        <v>100.0</v>
      </c>
      <c r="G17" s="4">
        <v>11.0</v>
      </c>
      <c r="H17" s="5">
        <v>2.2</v>
      </c>
      <c r="I17" s="4">
        <v>11.0</v>
      </c>
      <c r="J17" s="5">
        <v>2.2</v>
      </c>
      <c r="K17" s="4">
        <v>424.0</v>
      </c>
      <c r="L17" s="5">
        <v>84.8</v>
      </c>
      <c r="M17" s="4">
        <v>1.0</v>
      </c>
      <c r="N17" s="4">
        <v>4.0</v>
      </c>
      <c r="O17" s="4">
        <v>0.0</v>
      </c>
      <c r="P17" s="4">
        <v>0.0</v>
      </c>
      <c r="Q17" s="4">
        <v>0.0</v>
      </c>
      <c r="R17" s="4">
        <v>5.0</v>
      </c>
      <c r="S17" s="4">
        <v>14.0</v>
      </c>
      <c r="T17" s="5">
        <v>2.8</v>
      </c>
      <c r="U17" s="4">
        <v>485.0</v>
      </c>
      <c r="V17" s="4">
        <v>97.0</v>
      </c>
      <c r="W17" s="4">
        <v>0.0</v>
      </c>
      <c r="X17" s="4">
        <v>0.0</v>
      </c>
      <c r="Y17" s="5">
        <v>5.6</v>
      </c>
      <c r="Z17" s="4">
        <v>0.0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conditionalFormatting sqref="A2:AB17">
    <cfRule type="expression" dxfId="0" priority="3" stopIfTrue="1">
      <formula>MOD(ROW(),2)=0</formula>
    </cfRule>
  </conditionalFormatting>
  <conditionalFormatting sqref="A2:AB17">
    <cfRule type="expression" dxfId="1" priority="4" stopIfTrue="1">
      <formula>MOD(ROW(),2)=1</formula>
    </cfRule>
  </conditionalFormatting>
  <conditionalFormatting sqref="A2:AB17">
    <cfRule type="expression" dxfId="0" priority="5" stopIfTrue="1">
      <formula>MOD(ROW(),2)=0</formula>
    </cfRule>
  </conditionalFormatting>
  <conditionalFormatting sqref="A2:AB17">
    <cfRule type="expression" dxfId="1" priority="6" stopIfTrue="1">
      <formula>MOD(ROW(),2)=1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73</v>
      </c>
      <c r="C2" s="3" t="s">
        <v>46</v>
      </c>
      <c r="D2" s="3" t="s">
        <v>47</v>
      </c>
      <c r="E2" s="4">
        <v>3.0</v>
      </c>
      <c r="F2" s="4">
        <v>3.0</v>
      </c>
      <c r="G2" s="4">
        <v>0.0</v>
      </c>
      <c r="H2" s="4">
        <v>100.0</v>
      </c>
      <c r="I2" s="3" t="s">
        <v>277</v>
      </c>
      <c r="J2" s="3" t="s">
        <v>278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73</v>
      </c>
      <c r="C3" s="3" t="s">
        <v>44</v>
      </c>
      <c r="D3" s="3" t="s">
        <v>45</v>
      </c>
      <c r="E3" s="4">
        <v>2.0</v>
      </c>
      <c r="F3" s="4">
        <v>2.0</v>
      </c>
      <c r="G3" s="4">
        <v>-1.0</v>
      </c>
      <c r="H3" s="4">
        <v>76.0</v>
      </c>
      <c r="I3" s="3" t="s">
        <v>279</v>
      </c>
      <c r="J3" s="3" t="s">
        <v>280</v>
      </c>
      <c r="K3" s="4">
        <v>2.0</v>
      </c>
      <c r="L3" s="4">
        <v>17.0</v>
      </c>
      <c r="M3" s="4">
        <v>3.0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73</v>
      </c>
      <c r="C4" s="3" t="s">
        <v>42</v>
      </c>
      <c r="D4" s="3" t="s">
        <v>43</v>
      </c>
      <c r="E4" s="4">
        <v>2.0</v>
      </c>
      <c r="F4" s="4">
        <v>2.0</v>
      </c>
      <c r="G4" s="4">
        <v>0.0</v>
      </c>
      <c r="H4" s="4">
        <v>95.0</v>
      </c>
      <c r="I4" s="3" t="s">
        <v>281</v>
      </c>
      <c r="J4" s="3" t="s">
        <v>282</v>
      </c>
      <c r="K4" s="4">
        <v>3.0</v>
      </c>
      <c r="L4" s="4">
        <v>17.0</v>
      </c>
      <c r="M4" s="4">
        <v>10.0</v>
      </c>
      <c r="N4" s="4">
        <v>17.0</v>
      </c>
      <c r="O4" s="4">
        <v>2.0</v>
      </c>
      <c r="P4" s="4">
        <v>66.0</v>
      </c>
    </row>
    <row r="5">
      <c r="A5" s="3" t="s">
        <v>26</v>
      </c>
      <c r="B5" s="3" t="s">
        <v>73</v>
      </c>
      <c r="C5" s="3" t="s">
        <v>40</v>
      </c>
      <c r="D5" s="3" t="s">
        <v>41</v>
      </c>
      <c r="E5" s="4">
        <v>3.0</v>
      </c>
      <c r="F5" s="4">
        <v>3.0</v>
      </c>
      <c r="G5" s="4">
        <v>1.0</v>
      </c>
      <c r="H5" s="4">
        <v>100.0</v>
      </c>
      <c r="I5" s="3" t="s">
        <v>283</v>
      </c>
      <c r="J5" s="3" t="s">
        <v>284</v>
      </c>
      <c r="K5" s="4">
        <v>4.0</v>
      </c>
      <c r="L5" s="4">
        <v>17.0</v>
      </c>
      <c r="M5" s="4">
        <v>2.0</v>
      </c>
      <c r="N5" s="4">
        <v>17.0</v>
      </c>
      <c r="O5" s="4">
        <v>2.0</v>
      </c>
      <c r="P5" s="4">
        <v>72.0</v>
      </c>
    </row>
    <row r="6">
      <c r="A6" s="3" t="s">
        <v>26</v>
      </c>
      <c r="B6" s="3" t="s">
        <v>73</v>
      </c>
      <c r="C6" s="3" t="s">
        <v>48</v>
      </c>
      <c r="D6" s="3" t="s">
        <v>49</v>
      </c>
      <c r="E6" s="4">
        <v>2.0</v>
      </c>
      <c r="F6" s="4">
        <v>2.0</v>
      </c>
      <c r="G6" s="4">
        <v>-1.0</v>
      </c>
      <c r="H6" s="4">
        <v>77.0</v>
      </c>
      <c r="I6" s="3" t="s">
        <v>285</v>
      </c>
      <c r="J6" s="3" t="s">
        <v>286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73</v>
      </c>
      <c r="C7" s="3" t="s">
        <v>34</v>
      </c>
      <c r="D7" s="3" t="s">
        <v>35</v>
      </c>
      <c r="E7" s="4">
        <v>3.0</v>
      </c>
      <c r="F7" s="4">
        <v>3.0</v>
      </c>
      <c r="G7" s="4">
        <v>0.0</v>
      </c>
      <c r="H7" s="4">
        <v>100.0</v>
      </c>
      <c r="I7" s="3" t="s">
        <v>287</v>
      </c>
      <c r="J7" s="3" t="s">
        <v>288</v>
      </c>
      <c r="K7" s="4">
        <v>6.0</v>
      </c>
      <c r="L7" s="4">
        <v>17.0</v>
      </c>
      <c r="M7" s="4">
        <v>14.0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73</v>
      </c>
      <c r="C8" s="3" t="s">
        <v>36</v>
      </c>
      <c r="D8" s="3" t="s">
        <v>37</v>
      </c>
      <c r="E8" s="4">
        <v>3.0</v>
      </c>
      <c r="F8" s="4">
        <v>3.0</v>
      </c>
      <c r="G8" s="4">
        <v>0.0</v>
      </c>
      <c r="H8" s="4">
        <v>100.0</v>
      </c>
      <c r="I8" s="3" t="s">
        <v>289</v>
      </c>
      <c r="J8" s="3" t="s">
        <v>290</v>
      </c>
      <c r="K8" s="4">
        <v>7.0</v>
      </c>
      <c r="L8" s="4">
        <v>17.0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73</v>
      </c>
      <c r="C9" s="3" t="s">
        <v>30</v>
      </c>
      <c r="D9" s="3" t="s">
        <v>31</v>
      </c>
      <c r="E9" s="4">
        <v>3.0</v>
      </c>
      <c r="F9" s="4">
        <v>3.0</v>
      </c>
      <c r="G9" s="4">
        <v>0.0</v>
      </c>
      <c r="H9" s="4">
        <v>100.0</v>
      </c>
      <c r="I9" s="3" t="s">
        <v>291</v>
      </c>
      <c r="J9" s="3" t="s">
        <v>292</v>
      </c>
      <c r="K9" s="4">
        <v>8.0</v>
      </c>
      <c r="L9" s="4">
        <v>17.0</v>
      </c>
      <c r="M9" s="4">
        <v>5.0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73</v>
      </c>
      <c r="C10" s="3" t="s">
        <v>32</v>
      </c>
      <c r="D10" s="3" t="s">
        <v>33</v>
      </c>
      <c r="E10" s="4">
        <v>3.0</v>
      </c>
      <c r="F10" s="4">
        <v>3.0</v>
      </c>
      <c r="G10" s="4">
        <v>1.0</v>
      </c>
      <c r="H10" s="4">
        <v>100.0</v>
      </c>
      <c r="I10" s="3" t="s">
        <v>293</v>
      </c>
      <c r="J10" s="3" t="s">
        <v>294</v>
      </c>
      <c r="K10" s="4">
        <v>9.0</v>
      </c>
      <c r="L10" s="4">
        <v>17.0</v>
      </c>
      <c r="M10" s="4">
        <v>6.0</v>
      </c>
      <c r="N10" s="4">
        <v>17.0</v>
      </c>
      <c r="O10" s="4">
        <v>2.0</v>
      </c>
      <c r="P10" s="4">
        <v>90.0</v>
      </c>
    </row>
    <row r="11">
      <c r="A11" s="3" t="s">
        <v>26</v>
      </c>
      <c r="B11" s="3" t="s">
        <v>73</v>
      </c>
      <c r="C11" s="3" t="s">
        <v>28</v>
      </c>
      <c r="D11" s="3" t="s">
        <v>29</v>
      </c>
      <c r="E11" s="4">
        <v>3.0</v>
      </c>
      <c r="F11" s="4">
        <v>3.0</v>
      </c>
      <c r="G11" s="4">
        <v>0.0</v>
      </c>
      <c r="H11" s="4">
        <v>100.0</v>
      </c>
      <c r="I11" s="3" t="s">
        <v>295</v>
      </c>
      <c r="J11" s="3" t="s">
        <v>296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73</v>
      </c>
      <c r="C12" s="3" t="s">
        <v>52</v>
      </c>
      <c r="D12" s="3" t="s">
        <v>53</v>
      </c>
      <c r="E12" s="4">
        <v>3.0</v>
      </c>
      <c r="F12" s="4">
        <v>3.0</v>
      </c>
      <c r="G12" s="4">
        <v>0.0</v>
      </c>
      <c r="H12" s="4">
        <v>100.0</v>
      </c>
      <c r="I12" s="3" t="s">
        <v>297</v>
      </c>
      <c r="J12" s="3" t="s">
        <v>298</v>
      </c>
      <c r="K12" s="4">
        <v>11.0</v>
      </c>
      <c r="L12" s="4">
        <v>17.0</v>
      </c>
      <c r="M12" s="4">
        <v>12.0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73</v>
      </c>
      <c r="C13" s="3" t="s">
        <v>38</v>
      </c>
      <c r="D13" s="3" t="s">
        <v>39</v>
      </c>
      <c r="E13" s="4">
        <v>2.0</v>
      </c>
      <c r="F13" s="4">
        <v>2.0</v>
      </c>
      <c r="G13" s="4">
        <v>-1.0</v>
      </c>
      <c r="H13" s="4">
        <v>89.0</v>
      </c>
      <c r="I13" s="3" t="s">
        <v>299</v>
      </c>
      <c r="J13" s="3" t="s">
        <v>300</v>
      </c>
      <c r="K13" s="4">
        <v>12.0</v>
      </c>
      <c r="L13" s="4">
        <v>17.0</v>
      </c>
      <c r="M13" s="4">
        <v>11.0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73</v>
      </c>
      <c r="C14" s="6" t="s">
        <v>56</v>
      </c>
      <c r="D14" s="3" t="s">
        <v>57</v>
      </c>
      <c r="E14" s="4">
        <v>3.0</v>
      </c>
      <c r="F14" s="4">
        <v>3.0</v>
      </c>
      <c r="G14" s="4">
        <v>1.0</v>
      </c>
      <c r="H14" s="4">
        <v>100.0</v>
      </c>
      <c r="I14" s="3" t="s">
        <v>301</v>
      </c>
      <c r="J14" s="3" t="s">
        <v>302</v>
      </c>
      <c r="K14" s="4">
        <v>13.0</v>
      </c>
      <c r="L14" s="4">
        <v>17.0</v>
      </c>
      <c r="M14" s="4">
        <v>15.0</v>
      </c>
      <c r="N14" s="4">
        <v>17.0</v>
      </c>
      <c r="O14" s="4">
        <v>2.0</v>
      </c>
      <c r="P14" s="4">
        <v>91.0</v>
      </c>
    </row>
    <row r="15">
      <c r="A15" s="3" t="s">
        <v>26</v>
      </c>
      <c r="B15" s="3" t="s">
        <v>73</v>
      </c>
      <c r="C15" s="3" t="s">
        <v>54</v>
      </c>
      <c r="D15" s="3" t="s">
        <v>55</v>
      </c>
      <c r="E15" s="4">
        <v>2.0</v>
      </c>
      <c r="F15" s="4">
        <v>2.0</v>
      </c>
      <c r="G15" s="4">
        <v>-1.0</v>
      </c>
      <c r="H15" s="4">
        <v>88.0</v>
      </c>
      <c r="I15" s="3" t="s">
        <v>303</v>
      </c>
      <c r="J15" s="3" t="s">
        <v>304</v>
      </c>
      <c r="K15" s="4">
        <v>14.0</v>
      </c>
      <c r="L15" s="4">
        <v>17.0</v>
      </c>
      <c r="M15" s="4">
        <v>9.0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73</v>
      </c>
      <c r="C16" s="3" t="s">
        <v>50</v>
      </c>
      <c r="D16" s="3" t="s">
        <v>51</v>
      </c>
      <c r="E16" s="4">
        <v>3.0</v>
      </c>
      <c r="F16" s="4">
        <v>3.0</v>
      </c>
      <c r="G16" s="4">
        <v>0.0</v>
      </c>
      <c r="H16" s="4">
        <v>100.0</v>
      </c>
      <c r="I16" s="3" t="s">
        <v>305</v>
      </c>
      <c r="J16" s="3" t="s">
        <v>306</v>
      </c>
      <c r="K16" s="4">
        <v>15.0</v>
      </c>
      <c r="L16" s="4">
        <v>17.0</v>
      </c>
      <c r="M16" s="4">
        <v>13.0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307</v>
      </c>
      <c r="AB1" s="2" t="s">
        <v>308</v>
      </c>
    </row>
    <row r="2">
      <c r="A2" s="3" t="s">
        <v>309</v>
      </c>
      <c r="B2" s="3" t="s">
        <v>310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17.0</v>
      </c>
      <c r="T2" s="5">
        <v>2.43</v>
      </c>
      <c r="U2" s="4">
        <v>663.0</v>
      </c>
      <c r="V2" s="5">
        <v>94.71</v>
      </c>
      <c r="W2" s="4">
        <v>0.0</v>
      </c>
      <c r="X2" s="4">
        <v>0.0</v>
      </c>
      <c r="Y2" s="5">
        <v>5.57</v>
      </c>
      <c r="Z2" s="5">
        <v>4.57</v>
      </c>
      <c r="AA2" s="4"/>
      <c r="AB2" s="4"/>
    </row>
    <row r="3">
      <c r="A3" s="3" t="s">
        <v>311</v>
      </c>
      <c r="B3" s="3" t="s">
        <v>312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18.0</v>
      </c>
      <c r="T3" s="5">
        <v>2.57</v>
      </c>
      <c r="U3" s="4">
        <v>657.0</v>
      </c>
      <c r="V3" s="5">
        <v>93.86</v>
      </c>
      <c r="W3" s="4">
        <v>0.0</v>
      </c>
      <c r="X3" s="4">
        <v>0.0</v>
      </c>
      <c r="Y3" s="5">
        <v>11.71</v>
      </c>
      <c r="Z3" s="5">
        <v>9.71</v>
      </c>
      <c r="AA3" s="4"/>
      <c r="AB3" s="4"/>
    </row>
    <row r="4">
      <c r="A4" s="3" t="s">
        <v>313</v>
      </c>
      <c r="B4" s="3" t="s">
        <v>314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16.0</v>
      </c>
      <c r="T4" s="5">
        <v>2.29</v>
      </c>
      <c r="U4" s="4">
        <v>644.0</v>
      </c>
      <c r="V4" s="4">
        <v>92.0</v>
      </c>
      <c r="W4" s="4">
        <v>0.0</v>
      </c>
      <c r="X4" s="4">
        <v>0.0</v>
      </c>
      <c r="Y4" s="5">
        <v>4.57</v>
      </c>
      <c r="Z4" s="5">
        <v>-0.43</v>
      </c>
      <c r="AA4" s="4"/>
      <c r="AB4" s="4"/>
    </row>
    <row r="5">
      <c r="A5" s="3" t="s">
        <v>315</v>
      </c>
      <c r="B5" s="3" t="s">
        <v>316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16.0</v>
      </c>
      <c r="T5" s="5">
        <v>2.29</v>
      </c>
      <c r="U5" s="4">
        <v>623.0</v>
      </c>
      <c r="V5" s="4">
        <v>89.0</v>
      </c>
      <c r="W5" s="4">
        <v>0.0</v>
      </c>
      <c r="X5" s="4">
        <v>0.0</v>
      </c>
      <c r="Y5" s="5">
        <v>3.57</v>
      </c>
      <c r="Z5" s="5">
        <v>-2.43</v>
      </c>
      <c r="AA5" s="4"/>
      <c r="AB5" s="4"/>
    </row>
    <row r="6">
      <c r="A6" s="3" t="s">
        <v>317</v>
      </c>
      <c r="B6" s="3" t="s">
        <v>318</v>
      </c>
      <c r="C6" s="4">
        <v>17.0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7.0</v>
      </c>
      <c r="S6" s="4">
        <v>16.0</v>
      </c>
      <c r="T6" s="5">
        <v>2.29</v>
      </c>
      <c r="U6" s="4">
        <v>614.0</v>
      </c>
      <c r="V6" s="5">
        <v>87.71</v>
      </c>
      <c r="W6" s="4">
        <v>0.0</v>
      </c>
      <c r="X6" s="4">
        <v>0.0</v>
      </c>
      <c r="Y6" s="5">
        <v>8.43</v>
      </c>
      <c r="Z6" s="5">
        <v>1.43</v>
      </c>
      <c r="AA6" s="4"/>
      <c r="AB6" s="4"/>
    </row>
    <row r="7">
      <c r="A7" s="3" t="s">
        <v>319</v>
      </c>
      <c r="B7" s="3" t="s">
        <v>320</v>
      </c>
      <c r="C7" s="4">
        <v>17.0</v>
      </c>
      <c r="D7" s="4">
        <v>7.0</v>
      </c>
      <c r="E7" s="4">
        <v>7.0</v>
      </c>
      <c r="F7" s="4">
        <v>100.0</v>
      </c>
      <c r="G7" s="4">
        <v>21.0</v>
      </c>
      <c r="H7" s="4">
        <v>3.0</v>
      </c>
      <c r="I7" s="4">
        <v>21.0</v>
      </c>
      <c r="J7" s="4">
        <v>3.0</v>
      </c>
      <c r="K7" s="4">
        <v>700.0</v>
      </c>
      <c r="L7" s="4">
        <v>100.0</v>
      </c>
      <c r="M7" s="4">
        <v>7.0</v>
      </c>
      <c r="N7" s="4">
        <v>0.0</v>
      </c>
      <c r="O7" s="4">
        <v>0.0</v>
      </c>
      <c r="P7" s="4">
        <v>0.0</v>
      </c>
      <c r="Q7" s="4">
        <v>0.0</v>
      </c>
      <c r="R7" s="4">
        <v>7.0</v>
      </c>
      <c r="S7" s="4">
        <v>18.0</v>
      </c>
      <c r="T7" s="5">
        <v>2.57</v>
      </c>
      <c r="U7" s="4">
        <v>667.0</v>
      </c>
      <c r="V7" s="5">
        <v>95.29</v>
      </c>
      <c r="W7" s="4">
        <v>0.0</v>
      </c>
      <c r="X7" s="4">
        <v>0.0</v>
      </c>
      <c r="Y7" s="5">
        <v>4.43</v>
      </c>
      <c r="Z7" s="4">
        <v>-4.0</v>
      </c>
      <c r="AA7" s="4"/>
      <c r="AB7" s="4"/>
    </row>
    <row r="8">
      <c r="A8" s="3" t="s">
        <v>321</v>
      </c>
      <c r="B8" s="3" t="s">
        <v>322</v>
      </c>
      <c r="C8" s="4">
        <v>17.0</v>
      </c>
      <c r="D8" s="4">
        <v>7.0</v>
      </c>
      <c r="E8" s="4">
        <v>7.0</v>
      </c>
      <c r="F8" s="4">
        <v>100.0</v>
      </c>
      <c r="G8" s="4">
        <v>21.0</v>
      </c>
      <c r="H8" s="4">
        <v>3.0</v>
      </c>
      <c r="I8" s="4">
        <v>21.0</v>
      </c>
      <c r="J8" s="4">
        <v>3.0</v>
      </c>
      <c r="K8" s="4">
        <v>700.0</v>
      </c>
      <c r="L8" s="4">
        <v>100.0</v>
      </c>
      <c r="M8" s="4">
        <v>7.0</v>
      </c>
      <c r="N8" s="4">
        <v>0.0</v>
      </c>
      <c r="O8" s="4">
        <v>0.0</v>
      </c>
      <c r="P8" s="4">
        <v>0.0</v>
      </c>
      <c r="Q8" s="4">
        <v>0.0</v>
      </c>
      <c r="R8" s="4">
        <v>7.0</v>
      </c>
      <c r="S8" s="4">
        <v>19.0</v>
      </c>
      <c r="T8" s="5">
        <v>2.71</v>
      </c>
      <c r="U8" s="4">
        <v>689.0</v>
      </c>
      <c r="V8" s="5">
        <v>98.43</v>
      </c>
      <c r="W8" s="4">
        <v>0.0</v>
      </c>
      <c r="X8" s="4">
        <v>0.0</v>
      </c>
      <c r="Y8" s="5">
        <v>4.43</v>
      </c>
      <c r="Z8" s="4">
        <v>-8.0</v>
      </c>
      <c r="AA8" s="4"/>
      <c r="AB8" s="4"/>
    </row>
    <row r="9">
      <c r="A9" s="3" t="s">
        <v>323</v>
      </c>
      <c r="B9" s="3" t="s">
        <v>324</v>
      </c>
      <c r="C9" s="4">
        <v>17.0</v>
      </c>
      <c r="D9" s="4">
        <v>7.0</v>
      </c>
      <c r="E9" s="4">
        <v>7.0</v>
      </c>
      <c r="F9" s="4">
        <v>100.0</v>
      </c>
      <c r="G9" s="4">
        <v>21.0</v>
      </c>
      <c r="H9" s="4">
        <v>3.0</v>
      </c>
      <c r="I9" s="4">
        <v>21.0</v>
      </c>
      <c r="J9" s="4">
        <v>3.0</v>
      </c>
      <c r="K9" s="4">
        <v>700.0</v>
      </c>
      <c r="L9" s="4">
        <v>100.0</v>
      </c>
      <c r="M9" s="4">
        <v>7.0</v>
      </c>
      <c r="N9" s="4">
        <v>0.0</v>
      </c>
      <c r="O9" s="4">
        <v>0.0</v>
      </c>
      <c r="P9" s="4">
        <v>0.0</v>
      </c>
      <c r="Q9" s="4">
        <v>0.0</v>
      </c>
      <c r="R9" s="4">
        <v>7.0</v>
      </c>
      <c r="S9" s="4">
        <v>18.0</v>
      </c>
      <c r="T9" s="5">
        <v>2.57</v>
      </c>
      <c r="U9" s="4">
        <v>668.0</v>
      </c>
      <c r="V9" s="5">
        <v>95.43</v>
      </c>
      <c r="W9" s="4">
        <v>0.0</v>
      </c>
      <c r="X9" s="4">
        <v>0.0</v>
      </c>
      <c r="Y9" s="5">
        <v>10.71</v>
      </c>
      <c r="Z9" s="5">
        <v>-2.71</v>
      </c>
      <c r="AA9" s="4"/>
      <c r="AB9" s="4"/>
    </row>
    <row r="10">
      <c r="A10" s="3" t="s">
        <v>325</v>
      </c>
      <c r="B10" s="3" t="s">
        <v>326</v>
      </c>
      <c r="C10" s="4">
        <v>17.0</v>
      </c>
      <c r="D10" s="4">
        <v>7.0</v>
      </c>
      <c r="E10" s="4">
        <v>7.0</v>
      </c>
      <c r="F10" s="4">
        <v>100.0</v>
      </c>
      <c r="G10" s="4">
        <v>21.0</v>
      </c>
      <c r="H10" s="4">
        <v>3.0</v>
      </c>
      <c r="I10" s="4">
        <v>21.0</v>
      </c>
      <c r="J10" s="4">
        <v>3.0</v>
      </c>
      <c r="K10" s="4">
        <v>700.0</v>
      </c>
      <c r="L10" s="4">
        <v>100.0</v>
      </c>
      <c r="M10" s="4">
        <v>7.0</v>
      </c>
      <c r="N10" s="4">
        <v>0.0</v>
      </c>
      <c r="O10" s="4">
        <v>0.0</v>
      </c>
      <c r="P10" s="4">
        <v>0.0</v>
      </c>
      <c r="Q10" s="4">
        <v>0.0</v>
      </c>
      <c r="R10" s="4">
        <v>7.0</v>
      </c>
      <c r="S10" s="4">
        <v>21.0</v>
      </c>
      <c r="T10" s="4">
        <v>3.0</v>
      </c>
      <c r="U10" s="4">
        <v>700.0</v>
      </c>
      <c r="V10" s="4">
        <v>100.0</v>
      </c>
      <c r="W10" s="4">
        <v>0.0</v>
      </c>
      <c r="X10" s="4">
        <v>0.0</v>
      </c>
      <c r="Y10" s="5">
        <v>6.29</v>
      </c>
      <c r="Z10" s="5">
        <v>-8.14</v>
      </c>
      <c r="AA10" s="4"/>
      <c r="AB10" s="4"/>
    </row>
    <row r="11">
      <c r="A11" s="3" t="s">
        <v>327</v>
      </c>
      <c r="B11" s="3" t="s">
        <v>328</v>
      </c>
      <c r="C11" s="4">
        <v>17.0</v>
      </c>
      <c r="D11" s="4">
        <v>7.0</v>
      </c>
      <c r="E11" s="4">
        <v>7.0</v>
      </c>
      <c r="F11" s="4">
        <v>100.0</v>
      </c>
      <c r="G11" s="4">
        <v>20.0</v>
      </c>
      <c r="H11" s="5">
        <v>2.86</v>
      </c>
      <c r="I11" s="4">
        <v>20.0</v>
      </c>
      <c r="J11" s="5">
        <v>2.86</v>
      </c>
      <c r="K11" s="4">
        <v>696.0</v>
      </c>
      <c r="L11" s="5">
        <v>99.43</v>
      </c>
      <c r="M11" s="4">
        <v>6.0</v>
      </c>
      <c r="N11" s="4">
        <v>1.0</v>
      </c>
      <c r="O11" s="4">
        <v>0.0</v>
      </c>
      <c r="P11" s="4">
        <v>0.0</v>
      </c>
      <c r="Q11" s="4">
        <v>0.0</v>
      </c>
      <c r="R11" s="4">
        <v>7.0</v>
      </c>
      <c r="S11" s="4">
        <v>18.0</v>
      </c>
      <c r="T11" s="5">
        <v>2.57</v>
      </c>
      <c r="U11" s="4">
        <v>685.0</v>
      </c>
      <c r="V11" s="5">
        <v>97.86</v>
      </c>
      <c r="W11" s="4">
        <v>0.0</v>
      </c>
      <c r="X11" s="4">
        <v>0.0</v>
      </c>
      <c r="Y11" s="5">
        <v>11.14</v>
      </c>
      <c r="Z11" s="5">
        <v>7.14</v>
      </c>
      <c r="AA11" s="4"/>
      <c r="AB11" s="4"/>
    </row>
    <row r="12">
      <c r="A12" s="3" t="s">
        <v>329</v>
      </c>
      <c r="B12" s="3" t="s">
        <v>330</v>
      </c>
      <c r="C12" s="4">
        <v>17.0</v>
      </c>
      <c r="D12" s="4">
        <v>7.0</v>
      </c>
      <c r="E12" s="4">
        <v>7.0</v>
      </c>
      <c r="F12" s="4">
        <v>100.0</v>
      </c>
      <c r="G12" s="4">
        <v>19.0</v>
      </c>
      <c r="H12" s="5">
        <v>2.71</v>
      </c>
      <c r="I12" s="4">
        <v>19.0</v>
      </c>
      <c r="J12" s="5">
        <v>2.71</v>
      </c>
      <c r="K12" s="4">
        <v>687.0</v>
      </c>
      <c r="L12" s="5">
        <v>98.14</v>
      </c>
      <c r="M12" s="4">
        <v>5.0</v>
      </c>
      <c r="N12" s="4">
        <v>2.0</v>
      </c>
      <c r="O12" s="4">
        <v>0.0</v>
      </c>
      <c r="P12" s="4">
        <v>0.0</v>
      </c>
      <c r="Q12" s="4">
        <v>0.0</v>
      </c>
      <c r="R12" s="4">
        <v>7.0</v>
      </c>
      <c r="S12" s="4">
        <v>17.0</v>
      </c>
      <c r="T12" s="5">
        <v>2.43</v>
      </c>
      <c r="U12" s="4">
        <v>611.0</v>
      </c>
      <c r="V12" s="5">
        <v>87.29</v>
      </c>
      <c r="W12" s="4">
        <v>0.0</v>
      </c>
      <c r="X12" s="4">
        <v>0.0</v>
      </c>
      <c r="Y12" s="5">
        <v>3.29</v>
      </c>
      <c r="Z12" s="5">
        <v>0.29</v>
      </c>
      <c r="AA12" s="4"/>
      <c r="AB12" s="4"/>
    </row>
    <row r="13">
      <c r="A13" s="3" t="s">
        <v>331</v>
      </c>
      <c r="B13" s="3" t="s">
        <v>332</v>
      </c>
      <c r="C13" s="4">
        <v>17.0</v>
      </c>
      <c r="D13" s="4">
        <v>7.0</v>
      </c>
      <c r="E13" s="4">
        <v>7.0</v>
      </c>
      <c r="F13" s="4">
        <v>100.0</v>
      </c>
      <c r="G13" s="4">
        <v>19.0</v>
      </c>
      <c r="H13" s="5">
        <v>2.71</v>
      </c>
      <c r="I13" s="4">
        <v>19.0</v>
      </c>
      <c r="J13" s="5">
        <v>2.71</v>
      </c>
      <c r="K13" s="4">
        <v>683.0</v>
      </c>
      <c r="L13" s="5">
        <v>97.57</v>
      </c>
      <c r="M13" s="4">
        <v>5.0</v>
      </c>
      <c r="N13" s="4">
        <v>2.0</v>
      </c>
      <c r="O13" s="4">
        <v>0.0</v>
      </c>
      <c r="P13" s="4">
        <v>0.0</v>
      </c>
      <c r="Q13" s="4">
        <v>0.0</v>
      </c>
      <c r="R13" s="4">
        <v>7.0</v>
      </c>
      <c r="S13" s="4">
        <v>19.0</v>
      </c>
      <c r="T13" s="5">
        <v>2.71</v>
      </c>
      <c r="U13" s="4">
        <v>680.0</v>
      </c>
      <c r="V13" s="5">
        <v>97.14</v>
      </c>
      <c r="W13" s="4">
        <v>0.0</v>
      </c>
      <c r="X13" s="4">
        <v>0.0</v>
      </c>
      <c r="Y13" s="5">
        <v>12.14</v>
      </c>
      <c r="Z13" s="5">
        <v>1.71</v>
      </c>
      <c r="AA13" s="4"/>
      <c r="AB13" s="4"/>
    </row>
    <row r="14">
      <c r="A14" s="6" t="s">
        <v>333</v>
      </c>
      <c r="B14" s="3" t="s">
        <v>334</v>
      </c>
      <c r="C14" s="4">
        <v>17.0</v>
      </c>
      <c r="D14" s="4">
        <v>7.0</v>
      </c>
      <c r="E14" s="4">
        <v>7.0</v>
      </c>
      <c r="F14" s="4">
        <v>100.0</v>
      </c>
      <c r="G14" s="4">
        <v>19.0</v>
      </c>
      <c r="H14" s="5">
        <v>2.71</v>
      </c>
      <c r="I14" s="4">
        <v>19.0</v>
      </c>
      <c r="J14" s="5">
        <v>2.71</v>
      </c>
      <c r="K14" s="4">
        <v>672.0</v>
      </c>
      <c r="L14" s="4">
        <v>96.0</v>
      </c>
      <c r="M14" s="4">
        <v>5.0</v>
      </c>
      <c r="N14" s="4">
        <v>2.0</v>
      </c>
      <c r="O14" s="4">
        <v>0.0</v>
      </c>
      <c r="P14" s="4">
        <v>0.0</v>
      </c>
      <c r="Q14" s="4">
        <v>0.0</v>
      </c>
      <c r="R14" s="4">
        <v>7.0</v>
      </c>
      <c r="S14" s="4">
        <v>18.0</v>
      </c>
      <c r="T14" s="5">
        <v>2.57</v>
      </c>
      <c r="U14" s="4">
        <v>645.0</v>
      </c>
      <c r="V14" s="5">
        <v>92.14</v>
      </c>
      <c r="W14" s="4">
        <v>0.0</v>
      </c>
      <c r="X14" s="4">
        <v>0.0</v>
      </c>
      <c r="Y14" s="5">
        <v>12.71</v>
      </c>
      <c r="Z14" s="5">
        <v>4.14</v>
      </c>
      <c r="AA14" s="4"/>
      <c r="AB14" s="4"/>
    </row>
    <row r="15">
      <c r="A15" s="3" t="s">
        <v>335</v>
      </c>
      <c r="B15" s="3" t="s">
        <v>336</v>
      </c>
      <c r="C15" s="4">
        <v>17.0</v>
      </c>
      <c r="D15" s="4">
        <v>6.0</v>
      </c>
      <c r="E15" s="4">
        <v>6.0</v>
      </c>
      <c r="F15" s="4">
        <v>100.0</v>
      </c>
      <c r="G15" s="4">
        <v>17.0</v>
      </c>
      <c r="H15" s="5">
        <v>2.83</v>
      </c>
      <c r="I15" s="4">
        <v>17.0</v>
      </c>
      <c r="J15" s="5">
        <v>2.83</v>
      </c>
      <c r="K15" s="4">
        <v>595.0</v>
      </c>
      <c r="L15" s="5">
        <v>99.17</v>
      </c>
      <c r="M15" s="4">
        <v>5.0</v>
      </c>
      <c r="N15" s="4">
        <v>1.0</v>
      </c>
      <c r="O15" s="4">
        <v>0.0</v>
      </c>
      <c r="P15" s="4">
        <v>0.0</v>
      </c>
      <c r="Q15" s="4">
        <v>0.0</v>
      </c>
      <c r="R15" s="4">
        <v>6.0</v>
      </c>
      <c r="S15" s="4">
        <v>13.0</v>
      </c>
      <c r="T15" s="5">
        <v>2.17</v>
      </c>
      <c r="U15" s="4">
        <v>543.0</v>
      </c>
      <c r="V15" s="5">
        <v>90.5</v>
      </c>
      <c r="W15" s="4">
        <v>0.0</v>
      </c>
      <c r="X15" s="4">
        <v>0.0</v>
      </c>
      <c r="Y15" s="4">
        <v>7.0</v>
      </c>
      <c r="Z15" s="5">
        <v>-3.5</v>
      </c>
      <c r="AA15" s="4"/>
      <c r="AB15" s="4"/>
    </row>
    <row r="16">
      <c r="A16" s="3" t="s">
        <v>337</v>
      </c>
      <c r="B16" s="3" t="s">
        <v>338</v>
      </c>
      <c r="C16" s="4">
        <v>17.0</v>
      </c>
      <c r="D16" s="4">
        <v>4.0</v>
      </c>
      <c r="E16" s="4">
        <v>4.0</v>
      </c>
      <c r="F16" s="4">
        <v>100.0</v>
      </c>
      <c r="G16" s="4">
        <v>10.0</v>
      </c>
      <c r="H16" s="5">
        <v>2.5</v>
      </c>
      <c r="I16" s="4">
        <v>10.0</v>
      </c>
      <c r="J16" s="5">
        <v>2.5</v>
      </c>
      <c r="K16" s="4">
        <v>367.0</v>
      </c>
      <c r="L16" s="5">
        <v>91.75</v>
      </c>
      <c r="M16" s="4">
        <v>2.0</v>
      </c>
      <c r="N16" s="4">
        <v>2.0</v>
      </c>
      <c r="O16" s="4">
        <v>0.0</v>
      </c>
      <c r="P16" s="4">
        <v>0.0</v>
      </c>
      <c r="Q16" s="4">
        <v>0.0</v>
      </c>
      <c r="R16" s="4">
        <v>4.0</v>
      </c>
      <c r="S16" s="4">
        <v>11.0</v>
      </c>
      <c r="T16" s="5">
        <v>2.75</v>
      </c>
      <c r="U16" s="4">
        <v>399.0</v>
      </c>
      <c r="V16" s="5">
        <v>99.75</v>
      </c>
      <c r="W16" s="4">
        <v>1.0</v>
      </c>
      <c r="X16" s="4">
        <v>0.0</v>
      </c>
      <c r="Y16" s="4">
        <v>14.0</v>
      </c>
      <c r="Z16" s="4">
        <v>-1.0</v>
      </c>
      <c r="AA16" s="4"/>
      <c r="AB16" s="4"/>
    </row>
    <row r="17">
      <c r="A17" s="3" t="s">
        <v>339</v>
      </c>
      <c r="B17" s="3" t="s">
        <v>340</v>
      </c>
      <c r="C17" s="4">
        <v>17.0</v>
      </c>
      <c r="D17" s="4">
        <v>4.0</v>
      </c>
      <c r="E17" s="4">
        <v>4.0</v>
      </c>
      <c r="F17" s="4">
        <v>100.0</v>
      </c>
      <c r="G17" s="4">
        <v>10.0</v>
      </c>
      <c r="H17" s="5">
        <v>2.5</v>
      </c>
      <c r="I17" s="4">
        <v>10.0</v>
      </c>
      <c r="J17" s="5">
        <v>2.5</v>
      </c>
      <c r="K17" s="4">
        <v>365.0</v>
      </c>
      <c r="L17" s="5">
        <v>91.25</v>
      </c>
      <c r="M17" s="4">
        <v>3.0</v>
      </c>
      <c r="N17" s="4">
        <v>0.0</v>
      </c>
      <c r="O17" s="4">
        <v>1.0</v>
      </c>
      <c r="P17" s="4">
        <v>0.0</v>
      </c>
      <c r="Q17" s="4">
        <v>0.0</v>
      </c>
      <c r="R17" s="4">
        <v>3.0</v>
      </c>
      <c r="S17" s="4">
        <v>8.0</v>
      </c>
      <c r="T17" s="5">
        <v>2.67</v>
      </c>
      <c r="U17" s="4">
        <v>296.0</v>
      </c>
      <c r="V17" s="5">
        <v>98.67</v>
      </c>
      <c r="W17" s="4">
        <v>0.0</v>
      </c>
      <c r="X17" s="4">
        <v>0.0</v>
      </c>
      <c r="Y17" s="5">
        <v>12.25</v>
      </c>
      <c r="Z17" s="5">
        <v>0.5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conditionalFormatting sqref="A2:AB17">
    <cfRule type="expression" dxfId="0" priority="3" stopIfTrue="1">
      <formula>MOD(ROW(),2)=0</formula>
    </cfRule>
  </conditionalFormatting>
  <conditionalFormatting sqref="A2:AB17">
    <cfRule type="expression" dxfId="1" priority="4" stopIfTrue="1">
      <formula>MOD(ROW(),2)=1</formula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307</v>
      </c>
      <c r="C2" s="3" t="s">
        <v>308</v>
      </c>
      <c r="D2" s="4">
        <v>105.0</v>
      </c>
      <c r="E2" s="4">
        <v>373.0</v>
      </c>
      <c r="F2" s="4">
        <v>10365.0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341</v>
      </c>
      <c r="C3" s="3" t="s">
        <v>342</v>
      </c>
      <c r="D3" s="4">
        <v>105.0</v>
      </c>
      <c r="E3" s="4">
        <v>351.0</v>
      </c>
      <c r="F3" s="4">
        <v>10223.0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343</v>
      </c>
      <c r="C4" s="3" t="s">
        <v>344</v>
      </c>
      <c r="D4" s="4">
        <v>104.0</v>
      </c>
      <c r="E4" s="4">
        <v>317.0</v>
      </c>
      <c r="F4" s="4">
        <v>9822.0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345</v>
      </c>
      <c r="C5" s="3" t="s">
        <v>346</v>
      </c>
      <c r="D5" s="4">
        <v>104.0</v>
      </c>
      <c r="E5" s="4">
        <v>298.0</v>
      </c>
      <c r="F5" s="4">
        <v>9882.0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347</v>
      </c>
      <c r="C6" s="3" t="s">
        <v>348</v>
      </c>
      <c r="D6" s="4">
        <v>104.0</v>
      </c>
      <c r="E6" s="4">
        <v>287.0</v>
      </c>
      <c r="F6" s="4">
        <v>9685.0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349</v>
      </c>
      <c r="C7" s="3" t="s">
        <v>350</v>
      </c>
      <c r="D7" s="4">
        <v>104.0</v>
      </c>
      <c r="E7" s="4">
        <v>285.0</v>
      </c>
      <c r="F7" s="4">
        <v>9840.0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351</v>
      </c>
      <c r="C8" s="3" t="s">
        <v>352</v>
      </c>
      <c r="D8" s="4">
        <v>105.0</v>
      </c>
      <c r="E8" s="4">
        <v>279.0</v>
      </c>
      <c r="F8" s="4">
        <v>9908.0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353</v>
      </c>
      <c r="C9" s="3" t="s">
        <v>354</v>
      </c>
      <c r="D9" s="4">
        <v>104.0</v>
      </c>
      <c r="E9" s="4">
        <v>262.0</v>
      </c>
      <c r="F9" s="4">
        <v>9606.0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conditionalFormatting sqref="A2:O9">
    <cfRule type="expression" dxfId="0" priority="3" stopIfTrue="1">
      <formula>MOD(ROW(),2)=0</formula>
    </cfRule>
  </conditionalFormatting>
  <conditionalFormatting sqref="A2:O9">
    <cfRule type="expression" dxfId="1" priority="4" stopIfTrue="1">
      <formula>MOD(ROW(),2)=1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307</v>
      </c>
      <c r="C2" s="3" t="s">
        <v>308</v>
      </c>
      <c r="D2" s="4">
        <v>15.0</v>
      </c>
      <c r="E2" s="4">
        <v>44.0</v>
      </c>
      <c r="F2" s="5">
        <v>99.73</v>
      </c>
      <c r="G2" s="3" t="s">
        <v>341</v>
      </c>
      <c r="H2" s="3" t="s">
        <v>342</v>
      </c>
      <c r="I2" s="4">
        <v>15.0</v>
      </c>
      <c r="J2" s="4">
        <v>41.0</v>
      </c>
      <c r="K2" s="5">
        <v>96.33</v>
      </c>
      <c r="L2" s="9"/>
      <c r="M2" s="9"/>
      <c r="N2" s="9"/>
      <c r="O2" s="9"/>
    </row>
    <row r="3">
      <c r="A3" s="8">
        <v>2.0</v>
      </c>
      <c r="B3" s="3" t="s">
        <v>307</v>
      </c>
      <c r="C3" s="3" t="s">
        <v>308</v>
      </c>
      <c r="D3" s="4">
        <v>15.0</v>
      </c>
      <c r="E3" s="4">
        <v>44.0</v>
      </c>
      <c r="F3" s="5">
        <v>99.27</v>
      </c>
      <c r="G3" s="3" t="s">
        <v>349</v>
      </c>
      <c r="H3" s="3" t="s">
        <v>350</v>
      </c>
      <c r="I3" s="4">
        <v>15.0</v>
      </c>
      <c r="J3" s="4">
        <v>37.0</v>
      </c>
      <c r="K3" s="5">
        <v>94.87</v>
      </c>
      <c r="L3" s="9"/>
      <c r="M3" s="9"/>
      <c r="N3" s="9"/>
      <c r="O3" s="9"/>
    </row>
    <row r="4">
      <c r="A4" s="8">
        <v>3.0</v>
      </c>
      <c r="B4" s="3" t="s">
        <v>307</v>
      </c>
      <c r="C4" s="3" t="s">
        <v>308</v>
      </c>
      <c r="D4" s="4">
        <v>15.0</v>
      </c>
      <c r="E4" s="4">
        <v>42.0</v>
      </c>
      <c r="F4" s="5">
        <v>96.47</v>
      </c>
      <c r="G4" s="3" t="s">
        <v>343</v>
      </c>
      <c r="H4" s="3" t="s">
        <v>344</v>
      </c>
      <c r="I4" s="4">
        <v>15.0</v>
      </c>
      <c r="J4" s="4">
        <v>34.0</v>
      </c>
      <c r="K4" s="5">
        <v>87.27</v>
      </c>
      <c r="L4" s="9"/>
      <c r="M4" s="9"/>
      <c r="N4" s="9"/>
      <c r="O4" s="9"/>
    </row>
    <row r="5">
      <c r="A5" s="8">
        <v>4.0</v>
      </c>
      <c r="B5" s="3" t="s">
        <v>307</v>
      </c>
      <c r="C5" s="3" t="s">
        <v>308</v>
      </c>
      <c r="D5" s="4">
        <v>15.0</v>
      </c>
      <c r="E5" s="4">
        <v>45.0</v>
      </c>
      <c r="F5" s="4">
        <v>100.0</v>
      </c>
      <c r="G5" s="3" t="s">
        <v>351</v>
      </c>
      <c r="H5" s="3" t="s">
        <v>352</v>
      </c>
      <c r="I5" s="4">
        <v>15.0</v>
      </c>
      <c r="J5" s="4">
        <v>40.0</v>
      </c>
      <c r="K5" s="5">
        <v>94.47</v>
      </c>
      <c r="L5" s="9"/>
      <c r="M5" s="9"/>
      <c r="N5" s="9"/>
      <c r="O5" s="9"/>
    </row>
    <row r="6">
      <c r="A6" s="8">
        <v>5.0</v>
      </c>
      <c r="B6" s="3" t="s">
        <v>307</v>
      </c>
      <c r="C6" s="3" t="s">
        <v>308</v>
      </c>
      <c r="D6" s="4">
        <v>15.0</v>
      </c>
      <c r="E6" s="4">
        <v>43.0</v>
      </c>
      <c r="F6" s="5">
        <v>97.4</v>
      </c>
      <c r="G6" s="3" t="s">
        <v>345</v>
      </c>
      <c r="H6" s="3" t="s">
        <v>346</v>
      </c>
      <c r="I6" s="4">
        <v>15.0</v>
      </c>
      <c r="J6" s="4">
        <v>39.0</v>
      </c>
      <c r="K6" s="5">
        <v>96.2</v>
      </c>
      <c r="L6" s="9"/>
      <c r="M6" s="9"/>
      <c r="N6" s="9"/>
      <c r="O6" s="9"/>
    </row>
    <row r="7">
      <c r="A7" s="8">
        <v>6.0</v>
      </c>
      <c r="B7" s="3" t="s">
        <v>307</v>
      </c>
      <c r="C7" s="3" t="s">
        <v>308</v>
      </c>
      <c r="D7" s="4">
        <v>15.0</v>
      </c>
      <c r="E7" s="4">
        <v>43.0</v>
      </c>
      <c r="F7" s="4">
        <v>99.0</v>
      </c>
      <c r="G7" s="3" t="s">
        <v>353</v>
      </c>
      <c r="H7" s="3" t="s">
        <v>354</v>
      </c>
      <c r="I7" s="4">
        <v>15.0</v>
      </c>
      <c r="J7" s="4">
        <v>38.0</v>
      </c>
      <c r="K7" s="5">
        <v>93.2</v>
      </c>
      <c r="L7" s="9"/>
      <c r="M7" s="9"/>
      <c r="N7" s="9"/>
      <c r="O7" s="9"/>
    </row>
    <row r="8">
      <c r="A8" s="8">
        <v>7.0</v>
      </c>
      <c r="B8" s="3" t="s">
        <v>307</v>
      </c>
      <c r="C8" s="3" t="s">
        <v>308</v>
      </c>
      <c r="D8" s="4">
        <v>15.0</v>
      </c>
      <c r="E8" s="4">
        <v>42.0</v>
      </c>
      <c r="F8" s="5">
        <v>99.13</v>
      </c>
      <c r="G8" s="3" t="s">
        <v>347</v>
      </c>
      <c r="H8" s="3" t="s">
        <v>348</v>
      </c>
      <c r="I8" s="4">
        <v>15.0</v>
      </c>
      <c r="J8" s="4">
        <v>34.0</v>
      </c>
      <c r="K8" s="5">
        <v>89.93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conditionalFormatting sqref="A2:O8">
    <cfRule type="expression" dxfId="0" priority="3" stopIfTrue="1">
      <formula>MOD(ROW(),2)=0</formula>
    </cfRule>
  </conditionalFormatting>
  <conditionalFormatting sqref="A2:O8">
    <cfRule type="expression" dxfId="1" priority="4" stopIfTrue="1">
      <formula>MOD(ROW(),2)=1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307</v>
      </c>
      <c r="B2" s="3" t="s">
        <v>341</v>
      </c>
      <c r="C2" s="3" t="s">
        <v>309</v>
      </c>
      <c r="D2" s="3" t="s">
        <v>310</v>
      </c>
      <c r="E2" s="4">
        <v>3.0</v>
      </c>
      <c r="F2" s="4">
        <v>3.0</v>
      </c>
      <c r="G2" s="4">
        <v>0.0</v>
      </c>
      <c r="H2" s="4">
        <v>100.0</v>
      </c>
      <c r="I2" s="3" t="s">
        <v>355</v>
      </c>
      <c r="J2" s="3" t="s">
        <v>356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307</v>
      </c>
      <c r="B3" s="3" t="s">
        <v>341</v>
      </c>
      <c r="C3" s="3" t="s">
        <v>311</v>
      </c>
      <c r="D3" s="3" t="s">
        <v>312</v>
      </c>
      <c r="E3" s="4">
        <v>3.0</v>
      </c>
      <c r="F3" s="4">
        <v>3.0</v>
      </c>
      <c r="G3" s="4">
        <v>1.0</v>
      </c>
      <c r="H3" s="4">
        <v>100.0</v>
      </c>
      <c r="I3" s="3" t="s">
        <v>341</v>
      </c>
      <c r="J3" s="3" t="s">
        <v>357</v>
      </c>
      <c r="K3" s="4">
        <v>2.0</v>
      </c>
      <c r="L3" s="4">
        <v>17.0</v>
      </c>
      <c r="M3" s="4">
        <v>13.0</v>
      </c>
      <c r="N3" s="4">
        <v>17.0</v>
      </c>
      <c r="O3" s="4">
        <v>2.0</v>
      </c>
      <c r="P3" s="4">
        <v>91.0</v>
      </c>
    </row>
    <row r="4">
      <c r="A4" s="3" t="s">
        <v>307</v>
      </c>
      <c r="B4" s="3" t="s">
        <v>341</v>
      </c>
      <c r="C4" s="3" t="s">
        <v>329</v>
      </c>
      <c r="D4" s="3" t="s">
        <v>330</v>
      </c>
      <c r="E4" s="4">
        <v>3.0</v>
      </c>
      <c r="F4" s="4">
        <v>3.0</v>
      </c>
      <c r="G4" s="4">
        <v>0.0</v>
      </c>
      <c r="H4" s="4">
        <v>100.0</v>
      </c>
      <c r="I4" s="3" t="s">
        <v>358</v>
      </c>
      <c r="J4" s="3" t="s">
        <v>359</v>
      </c>
      <c r="K4" s="4">
        <v>3.0</v>
      </c>
      <c r="L4" s="4">
        <v>17.0</v>
      </c>
      <c r="M4" s="4">
        <v>8.0</v>
      </c>
      <c r="N4" s="4">
        <v>17.0</v>
      </c>
      <c r="O4" s="4">
        <v>3.0</v>
      </c>
      <c r="P4" s="4">
        <v>100.0</v>
      </c>
    </row>
    <row r="5">
      <c r="A5" s="3" t="s">
        <v>307</v>
      </c>
      <c r="B5" s="3" t="s">
        <v>341</v>
      </c>
      <c r="C5" s="3" t="s">
        <v>327</v>
      </c>
      <c r="D5" s="3" t="s">
        <v>328</v>
      </c>
      <c r="E5" s="4">
        <v>2.0</v>
      </c>
      <c r="F5" s="4">
        <v>2.0</v>
      </c>
      <c r="G5" s="4">
        <v>-1.0</v>
      </c>
      <c r="H5" s="4">
        <v>96.0</v>
      </c>
      <c r="I5" s="3" t="s">
        <v>360</v>
      </c>
      <c r="J5" s="3" t="s">
        <v>361</v>
      </c>
      <c r="K5" s="4">
        <v>4.0</v>
      </c>
      <c r="L5" s="4">
        <v>17.0</v>
      </c>
      <c r="M5" s="4">
        <v>7.0</v>
      </c>
      <c r="N5" s="4">
        <v>17.0</v>
      </c>
      <c r="O5" s="4">
        <v>3.0</v>
      </c>
      <c r="P5" s="4">
        <v>100.0</v>
      </c>
    </row>
    <row r="6">
      <c r="A6" s="3" t="s">
        <v>307</v>
      </c>
      <c r="B6" s="3" t="s">
        <v>341</v>
      </c>
      <c r="C6" s="3" t="s">
        <v>313</v>
      </c>
      <c r="D6" s="3" t="s">
        <v>314</v>
      </c>
      <c r="E6" s="4">
        <v>3.0</v>
      </c>
      <c r="F6" s="4">
        <v>3.0</v>
      </c>
      <c r="G6" s="4">
        <v>1.0</v>
      </c>
      <c r="H6" s="4">
        <v>100.0</v>
      </c>
      <c r="I6" s="3" t="s">
        <v>362</v>
      </c>
      <c r="J6" s="3" t="s">
        <v>363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81.0</v>
      </c>
    </row>
    <row r="7">
      <c r="A7" s="3" t="s">
        <v>307</v>
      </c>
      <c r="B7" s="3" t="s">
        <v>341</v>
      </c>
      <c r="C7" s="3" t="s">
        <v>315</v>
      </c>
      <c r="D7" s="3" t="s">
        <v>316</v>
      </c>
      <c r="E7" s="4">
        <v>3.0</v>
      </c>
      <c r="F7" s="4">
        <v>3.0</v>
      </c>
      <c r="G7" s="4">
        <v>0.0</v>
      </c>
      <c r="H7" s="4">
        <v>100.0</v>
      </c>
      <c r="I7" s="3" t="s">
        <v>364</v>
      </c>
      <c r="J7" s="3" t="s">
        <v>365</v>
      </c>
      <c r="K7" s="4">
        <v>6.0</v>
      </c>
      <c r="L7" s="4">
        <v>17.0</v>
      </c>
      <c r="M7" s="4">
        <v>2.0</v>
      </c>
      <c r="N7" s="4">
        <v>17.0</v>
      </c>
      <c r="O7" s="4">
        <v>3.0</v>
      </c>
      <c r="P7" s="4">
        <v>100.0</v>
      </c>
    </row>
    <row r="8">
      <c r="A8" s="3" t="s">
        <v>307</v>
      </c>
      <c r="B8" s="3" t="s">
        <v>341</v>
      </c>
      <c r="C8" s="3" t="s">
        <v>317</v>
      </c>
      <c r="D8" s="3" t="s">
        <v>318</v>
      </c>
      <c r="E8" s="4">
        <v>3.0</v>
      </c>
      <c r="F8" s="4">
        <v>3.0</v>
      </c>
      <c r="G8" s="4">
        <v>0.0</v>
      </c>
      <c r="H8" s="4">
        <v>100.0</v>
      </c>
      <c r="I8" s="3" t="s">
        <v>366</v>
      </c>
      <c r="J8" s="3" t="s">
        <v>367</v>
      </c>
      <c r="K8" s="4">
        <v>7.0</v>
      </c>
      <c r="L8" s="4">
        <v>17.0</v>
      </c>
      <c r="M8" s="4">
        <v>11.0</v>
      </c>
      <c r="N8" s="4">
        <v>17.0</v>
      </c>
      <c r="O8" s="4">
        <v>3.0</v>
      </c>
      <c r="P8" s="4">
        <v>100.0</v>
      </c>
    </row>
    <row r="9">
      <c r="A9" s="3" t="s">
        <v>307</v>
      </c>
      <c r="B9" s="3" t="s">
        <v>341</v>
      </c>
      <c r="C9" s="3" t="s">
        <v>319</v>
      </c>
      <c r="D9" s="3" t="s">
        <v>320</v>
      </c>
      <c r="E9" s="4">
        <v>3.0</v>
      </c>
      <c r="F9" s="4">
        <v>3.0</v>
      </c>
      <c r="G9" s="4">
        <v>0.0</v>
      </c>
      <c r="H9" s="4">
        <v>100.0</v>
      </c>
      <c r="I9" s="3" t="s">
        <v>368</v>
      </c>
      <c r="J9" s="3" t="s">
        <v>369</v>
      </c>
      <c r="K9" s="4">
        <v>8.0</v>
      </c>
      <c r="L9" s="4">
        <v>17.0</v>
      </c>
      <c r="M9" s="4">
        <v>3.0</v>
      </c>
      <c r="N9" s="4">
        <v>17.0</v>
      </c>
      <c r="O9" s="4">
        <v>3.0</v>
      </c>
      <c r="P9" s="4">
        <v>100.0</v>
      </c>
    </row>
    <row r="10">
      <c r="A10" s="3" t="s">
        <v>307</v>
      </c>
      <c r="B10" s="3" t="s">
        <v>341</v>
      </c>
      <c r="C10" s="6" t="s">
        <v>333</v>
      </c>
      <c r="D10" s="3" t="s">
        <v>334</v>
      </c>
      <c r="E10" s="4">
        <v>3.0</v>
      </c>
      <c r="F10" s="4">
        <v>3.0</v>
      </c>
      <c r="G10" s="4">
        <v>0.0</v>
      </c>
      <c r="H10" s="4">
        <v>100.0</v>
      </c>
      <c r="I10" s="3" t="s">
        <v>370</v>
      </c>
      <c r="J10" s="3" t="s">
        <v>371</v>
      </c>
      <c r="K10" s="4">
        <v>9.0</v>
      </c>
      <c r="L10" s="4">
        <v>17.0</v>
      </c>
      <c r="M10" s="4">
        <v>10.0</v>
      </c>
      <c r="N10" s="4">
        <v>17.0</v>
      </c>
      <c r="O10" s="4">
        <v>3.0</v>
      </c>
      <c r="P10" s="4">
        <v>100.0</v>
      </c>
    </row>
    <row r="11">
      <c r="A11" s="3" t="s">
        <v>307</v>
      </c>
      <c r="B11" s="3" t="s">
        <v>341</v>
      </c>
      <c r="C11" s="3" t="s">
        <v>335</v>
      </c>
      <c r="D11" s="3" t="s">
        <v>336</v>
      </c>
      <c r="E11" s="4">
        <v>3.0</v>
      </c>
      <c r="F11" s="4">
        <v>3.0</v>
      </c>
      <c r="G11" s="4">
        <v>2.0</v>
      </c>
      <c r="H11" s="4">
        <v>100.0</v>
      </c>
      <c r="I11" s="3" t="s">
        <v>372</v>
      </c>
      <c r="J11" s="3" t="s">
        <v>373</v>
      </c>
      <c r="K11" s="4">
        <v>10.0</v>
      </c>
      <c r="L11" s="4">
        <v>17.0</v>
      </c>
      <c r="M11" s="4">
        <v>9.0</v>
      </c>
      <c r="N11" s="4">
        <v>17.0</v>
      </c>
      <c r="O11" s="4">
        <v>1.0</v>
      </c>
      <c r="P11" s="4">
        <v>73.0</v>
      </c>
    </row>
    <row r="12">
      <c r="A12" s="3" t="s">
        <v>307</v>
      </c>
      <c r="B12" s="3" t="s">
        <v>341</v>
      </c>
      <c r="C12" s="3" t="s">
        <v>331</v>
      </c>
      <c r="D12" s="3" t="s">
        <v>332</v>
      </c>
      <c r="E12" s="4">
        <v>3.0</v>
      </c>
      <c r="F12" s="4">
        <v>3.0</v>
      </c>
      <c r="G12" s="4">
        <v>0.0</v>
      </c>
      <c r="H12" s="4">
        <v>100.0</v>
      </c>
      <c r="I12" s="3" t="s">
        <v>374</v>
      </c>
      <c r="J12" s="3" t="s">
        <v>375</v>
      </c>
      <c r="K12" s="4">
        <v>11.0</v>
      </c>
      <c r="L12" s="4">
        <v>17.0</v>
      </c>
      <c r="M12" s="4">
        <v>15.0</v>
      </c>
      <c r="N12" s="4">
        <v>17.0</v>
      </c>
      <c r="O12" s="4">
        <v>3.0</v>
      </c>
      <c r="P12" s="4">
        <v>100.0</v>
      </c>
    </row>
    <row r="13">
      <c r="A13" s="3" t="s">
        <v>307</v>
      </c>
      <c r="B13" s="3" t="s">
        <v>341</v>
      </c>
      <c r="C13" s="3" t="s">
        <v>339</v>
      </c>
      <c r="D13" s="3" t="s">
        <v>340</v>
      </c>
      <c r="E13" s="4">
        <v>3.0</v>
      </c>
      <c r="F13" s="4">
        <v>3.0</v>
      </c>
      <c r="G13" s="4">
        <v>0.0</v>
      </c>
      <c r="H13" s="4">
        <v>100.0</v>
      </c>
      <c r="I13" s="3" t="s">
        <v>376</v>
      </c>
      <c r="J13" s="3" t="s">
        <v>377</v>
      </c>
      <c r="K13" s="4">
        <v>12.0</v>
      </c>
      <c r="L13" s="4">
        <v>17.0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307</v>
      </c>
      <c r="B14" s="3" t="s">
        <v>341</v>
      </c>
      <c r="C14" s="3" t="s">
        <v>321</v>
      </c>
      <c r="D14" s="3" t="s">
        <v>322</v>
      </c>
      <c r="E14" s="4">
        <v>3.0</v>
      </c>
      <c r="F14" s="4">
        <v>3.0</v>
      </c>
      <c r="G14" s="4">
        <v>0.0</v>
      </c>
      <c r="H14" s="4">
        <v>100.0</v>
      </c>
      <c r="I14" s="3" t="s">
        <v>378</v>
      </c>
      <c r="J14" s="3" t="s">
        <v>379</v>
      </c>
      <c r="K14" s="4">
        <v>13.0</v>
      </c>
      <c r="L14" s="4">
        <v>17.0</v>
      </c>
      <c r="M14" s="4">
        <v>5.0</v>
      </c>
      <c r="N14" s="4">
        <v>17.0</v>
      </c>
      <c r="O14" s="4">
        <v>3.0</v>
      </c>
      <c r="P14" s="4">
        <v>100.0</v>
      </c>
    </row>
    <row r="15">
      <c r="A15" s="3" t="s">
        <v>307</v>
      </c>
      <c r="B15" s="3" t="s">
        <v>341</v>
      </c>
      <c r="C15" s="3" t="s">
        <v>323</v>
      </c>
      <c r="D15" s="3" t="s">
        <v>324</v>
      </c>
      <c r="E15" s="4">
        <v>3.0</v>
      </c>
      <c r="F15" s="4">
        <v>3.0</v>
      </c>
      <c r="G15" s="4">
        <v>0.0</v>
      </c>
      <c r="H15" s="4">
        <v>100.0</v>
      </c>
      <c r="I15" s="3" t="s">
        <v>380</v>
      </c>
      <c r="J15" s="3" t="s">
        <v>381</v>
      </c>
      <c r="K15" s="4">
        <v>14.0</v>
      </c>
      <c r="L15" s="4">
        <v>17.0</v>
      </c>
      <c r="M15" s="4">
        <v>12.0</v>
      </c>
      <c r="N15" s="4">
        <v>17.0</v>
      </c>
      <c r="O15" s="4">
        <v>3.0</v>
      </c>
      <c r="P15" s="4">
        <v>100.0</v>
      </c>
    </row>
    <row r="16">
      <c r="A16" s="3" t="s">
        <v>307</v>
      </c>
      <c r="B16" s="3" t="s">
        <v>341</v>
      </c>
      <c r="C16" s="3" t="s">
        <v>325</v>
      </c>
      <c r="D16" s="3" t="s">
        <v>326</v>
      </c>
      <c r="E16" s="4">
        <v>3.0</v>
      </c>
      <c r="F16" s="4">
        <v>3.0</v>
      </c>
      <c r="G16" s="4">
        <v>0.0</v>
      </c>
      <c r="H16" s="4">
        <v>100.0</v>
      </c>
      <c r="I16" s="3" t="s">
        <v>382</v>
      </c>
      <c r="J16" s="3" t="s">
        <v>383</v>
      </c>
      <c r="K16" s="4">
        <v>15.0</v>
      </c>
      <c r="L16" s="4">
        <v>17.0</v>
      </c>
      <c r="M16" s="4">
        <v>6.0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307</v>
      </c>
      <c r="B2" s="3" t="s">
        <v>349</v>
      </c>
      <c r="C2" s="3" t="s">
        <v>309</v>
      </c>
      <c r="D2" s="3" t="s">
        <v>310</v>
      </c>
      <c r="E2" s="4">
        <v>3.0</v>
      </c>
      <c r="F2" s="4">
        <v>3.0</v>
      </c>
      <c r="G2" s="4">
        <v>1.0</v>
      </c>
      <c r="H2" s="4">
        <v>100.0</v>
      </c>
      <c r="I2" s="3" t="s">
        <v>384</v>
      </c>
      <c r="J2" s="3" t="s">
        <v>385</v>
      </c>
      <c r="K2" s="4">
        <v>1.0</v>
      </c>
      <c r="L2" s="4">
        <v>17.0</v>
      </c>
      <c r="M2" s="4">
        <v>6.0</v>
      </c>
      <c r="N2" s="4">
        <v>17.0</v>
      </c>
      <c r="O2" s="4">
        <v>2.0</v>
      </c>
      <c r="P2" s="4">
        <v>99.0</v>
      </c>
    </row>
    <row r="3">
      <c r="A3" s="3" t="s">
        <v>307</v>
      </c>
      <c r="B3" s="3" t="s">
        <v>349</v>
      </c>
      <c r="C3" s="3" t="s">
        <v>311</v>
      </c>
      <c r="D3" s="3" t="s">
        <v>312</v>
      </c>
      <c r="E3" s="4">
        <v>3.0</v>
      </c>
      <c r="F3" s="4">
        <v>3.0</v>
      </c>
      <c r="G3" s="4">
        <v>0.0</v>
      </c>
      <c r="H3" s="4">
        <v>100.0</v>
      </c>
      <c r="I3" s="3" t="s">
        <v>386</v>
      </c>
      <c r="J3" s="3" t="s">
        <v>387</v>
      </c>
      <c r="K3" s="4">
        <v>2.0</v>
      </c>
      <c r="L3" s="4">
        <v>17.0</v>
      </c>
      <c r="M3" s="4">
        <v>14.0</v>
      </c>
      <c r="N3" s="4">
        <v>17.0</v>
      </c>
      <c r="O3" s="4">
        <v>3.0</v>
      </c>
      <c r="P3" s="4">
        <v>100.0</v>
      </c>
    </row>
    <row r="4">
      <c r="A4" s="3" t="s">
        <v>307</v>
      </c>
      <c r="B4" s="3" t="s">
        <v>349</v>
      </c>
      <c r="C4" s="3" t="s">
        <v>329</v>
      </c>
      <c r="D4" s="3" t="s">
        <v>330</v>
      </c>
      <c r="E4" s="4">
        <v>2.0</v>
      </c>
      <c r="F4" s="4">
        <v>2.0</v>
      </c>
      <c r="G4" s="4">
        <v>0.0</v>
      </c>
      <c r="H4" s="4">
        <v>89.0</v>
      </c>
      <c r="I4" s="3" t="s">
        <v>388</v>
      </c>
      <c r="J4" s="3" t="s">
        <v>389</v>
      </c>
      <c r="K4" s="4">
        <v>3.0</v>
      </c>
      <c r="L4" s="4">
        <v>17.0</v>
      </c>
      <c r="M4" s="4">
        <v>9.0</v>
      </c>
      <c r="N4" s="4">
        <v>17.0</v>
      </c>
      <c r="O4" s="4">
        <v>2.0</v>
      </c>
      <c r="P4" s="4">
        <v>68.0</v>
      </c>
    </row>
    <row r="5">
      <c r="A5" s="3" t="s">
        <v>307</v>
      </c>
      <c r="B5" s="3" t="s">
        <v>349</v>
      </c>
      <c r="C5" s="3" t="s">
        <v>327</v>
      </c>
      <c r="D5" s="3" t="s">
        <v>328</v>
      </c>
      <c r="E5" s="4">
        <v>3.0</v>
      </c>
      <c r="F5" s="4">
        <v>3.0</v>
      </c>
      <c r="G5" s="4">
        <v>1.0</v>
      </c>
      <c r="H5" s="4">
        <v>100.0</v>
      </c>
      <c r="I5" s="3" t="s">
        <v>390</v>
      </c>
      <c r="J5" s="3" t="s">
        <v>391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97.0</v>
      </c>
    </row>
    <row r="6">
      <c r="A6" s="3" t="s">
        <v>307</v>
      </c>
      <c r="B6" s="3" t="s">
        <v>349</v>
      </c>
      <c r="C6" s="3" t="s">
        <v>313</v>
      </c>
      <c r="D6" s="3" t="s">
        <v>314</v>
      </c>
      <c r="E6" s="4">
        <v>3.0</v>
      </c>
      <c r="F6" s="4">
        <v>3.0</v>
      </c>
      <c r="G6" s="4">
        <v>1.0</v>
      </c>
      <c r="H6" s="4">
        <v>100.0</v>
      </c>
      <c r="I6" s="3" t="s">
        <v>392</v>
      </c>
      <c r="J6" s="3" t="s">
        <v>393</v>
      </c>
      <c r="K6" s="4">
        <v>5.0</v>
      </c>
      <c r="L6" s="4">
        <v>17.0</v>
      </c>
      <c r="M6" s="4">
        <v>3.0</v>
      </c>
      <c r="N6" s="4">
        <v>17.0</v>
      </c>
      <c r="O6" s="4">
        <v>2.0</v>
      </c>
      <c r="P6" s="4">
        <v>99.0</v>
      </c>
    </row>
    <row r="7">
      <c r="A7" s="3" t="s">
        <v>307</v>
      </c>
      <c r="B7" s="3" t="s">
        <v>349</v>
      </c>
      <c r="C7" s="3" t="s">
        <v>315</v>
      </c>
      <c r="D7" s="3" t="s">
        <v>316</v>
      </c>
      <c r="E7" s="4">
        <v>3.0</v>
      </c>
      <c r="F7" s="4">
        <v>3.0</v>
      </c>
      <c r="G7" s="4">
        <v>1.0</v>
      </c>
      <c r="H7" s="4">
        <v>100.0</v>
      </c>
      <c r="I7" s="3" t="s">
        <v>394</v>
      </c>
      <c r="J7" s="3" t="s">
        <v>395</v>
      </c>
      <c r="K7" s="4">
        <v>6.0</v>
      </c>
      <c r="L7" s="4">
        <v>17.0</v>
      </c>
      <c r="M7" s="4">
        <v>1.0</v>
      </c>
      <c r="N7" s="4">
        <v>17.0</v>
      </c>
      <c r="O7" s="4">
        <v>2.0</v>
      </c>
      <c r="P7" s="4">
        <v>80.0</v>
      </c>
    </row>
    <row r="8">
      <c r="A8" s="3" t="s">
        <v>307</v>
      </c>
      <c r="B8" s="3" t="s">
        <v>349</v>
      </c>
      <c r="C8" s="3" t="s">
        <v>317</v>
      </c>
      <c r="D8" s="3" t="s">
        <v>318</v>
      </c>
      <c r="E8" s="4">
        <v>3.0</v>
      </c>
      <c r="F8" s="4">
        <v>3.0</v>
      </c>
      <c r="G8" s="4">
        <v>1.0</v>
      </c>
      <c r="H8" s="4">
        <v>100.0</v>
      </c>
      <c r="I8" s="3" t="s">
        <v>396</v>
      </c>
      <c r="J8" s="3" t="s">
        <v>397</v>
      </c>
      <c r="K8" s="4">
        <v>7.0</v>
      </c>
      <c r="L8" s="4">
        <v>17.0</v>
      </c>
      <c r="M8" s="4">
        <v>5.0</v>
      </c>
      <c r="N8" s="4">
        <v>17.0</v>
      </c>
      <c r="O8" s="4">
        <v>2.0</v>
      </c>
      <c r="P8" s="4">
        <v>90.0</v>
      </c>
    </row>
    <row r="9">
      <c r="A9" s="3" t="s">
        <v>307</v>
      </c>
      <c r="B9" s="3" t="s">
        <v>349</v>
      </c>
      <c r="C9" s="3" t="s">
        <v>319</v>
      </c>
      <c r="D9" s="3" t="s">
        <v>320</v>
      </c>
      <c r="E9" s="4">
        <v>3.0</v>
      </c>
      <c r="F9" s="4">
        <v>3.0</v>
      </c>
      <c r="G9" s="4">
        <v>0.0</v>
      </c>
      <c r="H9" s="4">
        <v>100.0</v>
      </c>
      <c r="I9" s="3" t="s">
        <v>398</v>
      </c>
      <c r="J9" s="3" t="s">
        <v>399</v>
      </c>
      <c r="K9" s="4">
        <v>8.0</v>
      </c>
      <c r="L9" s="4">
        <v>17.0</v>
      </c>
      <c r="M9" s="4">
        <v>2.0</v>
      </c>
      <c r="N9" s="4">
        <v>17.0</v>
      </c>
      <c r="O9" s="4">
        <v>3.0</v>
      </c>
      <c r="P9" s="4">
        <v>100.0</v>
      </c>
    </row>
    <row r="10">
      <c r="A10" s="3" t="s">
        <v>307</v>
      </c>
      <c r="B10" s="3" t="s">
        <v>349</v>
      </c>
      <c r="C10" s="6" t="s">
        <v>333</v>
      </c>
      <c r="D10" s="3" t="s">
        <v>334</v>
      </c>
      <c r="E10" s="4">
        <v>3.0</v>
      </c>
      <c r="F10" s="4">
        <v>3.0</v>
      </c>
      <c r="G10" s="4">
        <v>0.0</v>
      </c>
      <c r="H10" s="4">
        <v>100.0</v>
      </c>
      <c r="I10" s="3" t="s">
        <v>400</v>
      </c>
      <c r="J10" s="3" t="s">
        <v>401</v>
      </c>
      <c r="K10" s="4">
        <v>9.0</v>
      </c>
      <c r="L10" s="4">
        <v>17.0</v>
      </c>
      <c r="M10" s="4">
        <v>15.0</v>
      </c>
      <c r="N10" s="4">
        <v>17.0</v>
      </c>
      <c r="O10" s="4">
        <v>3.0</v>
      </c>
      <c r="P10" s="4">
        <v>100.0</v>
      </c>
    </row>
    <row r="11">
      <c r="A11" s="3" t="s">
        <v>307</v>
      </c>
      <c r="B11" s="3" t="s">
        <v>349</v>
      </c>
      <c r="C11" s="3" t="s">
        <v>335</v>
      </c>
      <c r="D11" s="3" t="s">
        <v>336</v>
      </c>
      <c r="E11" s="4">
        <v>3.0</v>
      </c>
      <c r="F11" s="4">
        <v>3.0</v>
      </c>
      <c r="G11" s="4">
        <v>1.0</v>
      </c>
      <c r="H11" s="4">
        <v>100.0</v>
      </c>
      <c r="I11" s="3" t="s">
        <v>396</v>
      </c>
      <c r="J11" s="3" t="s">
        <v>402</v>
      </c>
      <c r="K11" s="4">
        <v>10.0</v>
      </c>
      <c r="L11" s="4">
        <v>17.0</v>
      </c>
      <c r="M11" s="4">
        <v>7.0</v>
      </c>
      <c r="N11" s="4">
        <v>17.0</v>
      </c>
      <c r="O11" s="4">
        <v>2.0</v>
      </c>
      <c r="P11" s="4">
        <v>92.0</v>
      </c>
    </row>
    <row r="12">
      <c r="A12" s="3" t="s">
        <v>307</v>
      </c>
      <c r="B12" s="3" t="s">
        <v>349</v>
      </c>
      <c r="C12" s="3" t="s">
        <v>331</v>
      </c>
      <c r="D12" s="3" t="s">
        <v>332</v>
      </c>
      <c r="E12" s="4">
        <v>3.0</v>
      </c>
      <c r="F12" s="4">
        <v>3.0</v>
      </c>
      <c r="G12" s="4">
        <v>1.0</v>
      </c>
      <c r="H12" s="4">
        <v>100.0</v>
      </c>
      <c r="I12" s="3" t="s">
        <v>403</v>
      </c>
      <c r="J12" s="3" t="s">
        <v>404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98.0</v>
      </c>
    </row>
    <row r="13">
      <c r="A13" s="3" t="s">
        <v>307</v>
      </c>
      <c r="B13" s="3" t="s">
        <v>349</v>
      </c>
      <c r="C13" s="3" t="s">
        <v>339</v>
      </c>
      <c r="D13" s="3" t="s">
        <v>340</v>
      </c>
      <c r="E13" s="4">
        <v>3.0</v>
      </c>
      <c r="F13" s="4">
        <v>3.0</v>
      </c>
      <c r="G13" s="4">
        <v>0.0</v>
      </c>
      <c r="H13" s="4">
        <v>100.0</v>
      </c>
      <c r="I13" s="3" t="s">
        <v>405</v>
      </c>
      <c r="J13" s="3" t="s">
        <v>406</v>
      </c>
      <c r="K13" s="4">
        <v>12.0</v>
      </c>
      <c r="L13" s="4">
        <v>17.0</v>
      </c>
      <c r="M13" s="4">
        <v>13.0</v>
      </c>
      <c r="N13" s="4">
        <v>17.0</v>
      </c>
      <c r="O13" s="4">
        <v>3.0</v>
      </c>
      <c r="P13" s="4">
        <v>100.0</v>
      </c>
    </row>
    <row r="14">
      <c r="A14" s="3" t="s">
        <v>307</v>
      </c>
      <c r="B14" s="3" t="s">
        <v>349</v>
      </c>
      <c r="C14" s="3" t="s">
        <v>321</v>
      </c>
      <c r="D14" s="3" t="s">
        <v>322</v>
      </c>
      <c r="E14" s="4">
        <v>3.0</v>
      </c>
      <c r="F14" s="4">
        <v>3.0</v>
      </c>
      <c r="G14" s="4">
        <v>0.0</v>
      </c>
      <c r="H14" s="4">
        <v>100.0</v>
      </c>
      <c r="I14" s="3" t="s">
        <v>407</v>
      </c>
      <c r="J14" s="3" t="s">
        <v>408</v>
      </c>
      <c r="K14" s="4">
        <v>13.0</v>
      </c>
      <c r="L14" s="4">
        <v>17.0</v>
      </c>
      <c r="M14" s="4">
        <v>4.0</v>
      </c>
      <c r="N14" s="4">
        <v>17.0</v>
      </c>
      <c r="O14" s="4">
        <v>3.0</v>
      </c>
      <c r="P14" s="4">
        <v>100.0</v>
      </c>
    </row>
    <row r="15">
      <c r="A15" s="3" t="s">
        <v>307</v>
      </c>
      <c r="B15" s="3" t="s">
        <v>349</v>
      </c>
      <c r="C15" s="3" t="s">
        <v>323</v>
      </c>
      <c r="D15" s="3" t="s">
        <v>324</v>
      </c>
      <c r="E15" s="4">
        <v>3.0</v>
      </c>
      <c r="F15" s="4">
        <v>3.0</v>
      </c>
      <c r="G15" s="4">
        <v>0.0</v>
      </c>
      <c r="H15" s="4">
        <v>100.0</v>
      </c>
      <c r="I15" s="3" t="s">
        <v>409</v>
      </c>
      <c r="J15" s="3" t="s">
        <v>410</v>
      </c>
      <c r="K15" s="4">
        <v>14.0</v>
      </c>
      <c r="L15" s="4">
        <v>17.0</v>
      </c>
      <c r="M15" s="4">
        <v>10.0</v>
      </c>
      <c r="N15" s="4">
        <v>17.0</v>
      </c>
      <c r="O15" s="4">
        <v>3.0</v>
      </c>
      <c r="P15" s="4">
        <v>100.0</v>
      </c>
    </row>
    <row r="16">
      <c r="A16" s="3" t="s">
        <v>307</v>
      </c>
      <c r="B16" s="3" t="s">
        <v>349</v>
      </c>
      <c r="C16" s="3" t="s">
        <v>325</v>
      </c>
      <c r="D16" s="3" t="s">
        <v>326</v>
      </c>
      <c r="E16" s="4">
        <v>3.0</v>
      </c>
      <c r="F16" s="4">
        <v>3.0</v>
      </c>
      <c r="G16" s="4">
        <v>0.0</v>
      </c>
      <c r="H16" s="4">
        <v>100.0</v>
      </c>
      <c r="I16" s="3" t="s">
        <v>396</v>
      </c>
      <c r="J16" s="3" t="s">
        <v>411</v>
      </c>
      <c r="K16" s="4">
        <v>15.0</v>
      </c>
      <c r="L16" s="4">
        <v>17.0</v>
      </c>
      <c r="M16" s="4">
        <v>8.0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307</v>
      </c>
      <c r="B2" s="3" t="s">
        <v>343</v>
      </c>
      <c r="C2" s="3" t="s">
        <v>309</v>
      </c>
      <c r="D2" s="3" t="s">
        <v>310</v>
      </c>
      <c r="E2" s="4">
        <v>3.0</v>
      </c>
      <c r="F2" s="4">
        <v>3.0</v>
      </c>
      <c r="G2" s="4">
        <v>1.0</v>
      </c>
      <c r="H2" s="4">
        <v>100.0</v>
      </c>
      <c r="I2" s="3" t="s">
        <v>412</v>
      </c>
      <c r="J2" s="3" t="s">
        <v>413</v>
      </c>
      <c r="K2" s="4">
        <v>1.0</v>
      </c>
      <c r="L2" s="4">
        <v>17.0</v>
      </c>
      <c r="M2" s="4">
        <v>6.0</v>
      </c>
      <c r="N2" s="4">
        <v>17.0</v>
      </c>
      <c r="O2" s="4">
        <v>2.0</v>
      </c>
      <c r="P2" s="4">
        <v>96.0</v>
      </c>
    </row>
    <row r="3">
      <c r="A3" s="3" t="s">
        <v>307</v>
      </c>
      <c r="B3" s="3" t="s">
        <v>343</v>
      </c>
      <c r="C3" s="3" t="s">
        <v>311</v>
      </c>
      <c r="D3" s="3" t="s">
        <v>312</v>
      </c>
      <c r="E3" s="4">
        <v>3.0</v>
      </c>
      <c r="F3" s="4">
        <v>3.0</v>
      </c>
      <c r="G3" s="4">
        <v>0.0</v>
      </c>
      <c r="H3" s="4">
        <v>100.0</v>
      </c>
      <c r="I3" s="3" t="s">
        <v>414</v>
      </c>
      <c r="J3" s="3" t="s">
        <v>415</v>
      </c>
      <c r="K3" s="4">
        <v>2.0</v>
      </c>
      <c r="L3" s="4">
        <v>17.0</v>
      </c>
      <c r="M3" s="4">
        <v>9.0</v>
      </c>
      <c r="N3" s="4">
        <v>17.0</v>
      </c>
      <c r="O3" s="4">
        <v>3.0</v>
      </c>
      <c r="P3" s="4">
        <v>100.0</v>
      </c>
    </row>
    <row r="4">
      <c r="A4" s="3" t="s">
        <v>307</v>
      </c>
      <c r="B4" s="3" t="s">
        <v>343</v>
      </c>
      <c r="C4" s="3" t="s">
        <v>329</v>
      </c>
      <c r="D4" s="3" t="s">
        <v>330</v>
      </c>
      <c r="E4" s="4">
        <v>3.0</v>
      </c>
      <c r="F4" s="4">
        <v>3.0</v>
      </c>
      <c r="G4" s="4">
        <v>1.0</v>
      </c>
      <c r="H4" s="4">
        <v>100.0</v>
      </c>
      <c r="I4" s="3" t="s">
        <v>416</v>
      </c>
      <c r="J4" s="3" t="s">
        <v>417</v>
      </c>
      <c r="K4" s="4">
        <v>3.0</v>
      </c>
      <c r="L4" s="4">
        <v>17.0</v>
      </c>
      <c r="M4" s="4">
        <v>1.0</v>
      </c>
      <c r="N4" s="4">
        <v>17.0</v>
      </c>
      <c r="O4" s="4">
        <v>2.0</v>
      </c>
      <c r="P4" s="4">
        <v>80.0</v>
      </c>
    </row>
    <row r="5">
      <c r="A5" s="3" t="s">
        <v>307</v>
      </c>
      <c r="B5" s="3" t="s">
        <v>343</v>
      </c>
      <c r="C5" s="3" t="s">
        <v>327</v>
      </c>
      <c r="D5" s="3" t="s">
        <v>328</v>
      </c>
      <c r="E5" s="4">
        <v>3.0</v>
      </c>
      <c r="F5" s="4">
        <v>3.0</v>
      </c>
      <c r="G5" s="4">
        <v>0.0</v>
      </c>
      <c r="H5" s="4">
        <v>100.0</v>
      </c>
      <c r="I5" s="3" t="s">
        <v>418</v>
      </c>
      <c r="J5" s="3" t="s">
        <v>419</v>
      </c>
      <c r="K5" s="4">
        <v>4.0</v>
      </c>
      <c r="L5" s="4">
        <v>17.0</v>
      </c>
      <c r="M5" s="4">
        <v>13.0</v>
      </c>
      <c r="N5" s="4">
        <v>17.0</v>
      </c>
      <c r="O5" s="4">
        <v>3.0</v>
      </c>
      <c r="P5" s="4">
        <v>100.0</v>
      </c>
    </row>
    <row r="6">
      <c r="A6" s="3" t="s">
        <v>307</v>
      </c>
      <c r="B6" s="3" t="s">
        <v>343</v>
      </c>
      <c r="C6" s="3" t="s">
        <v>313</v>
      </c>
      <c r="D6" s="3" t="s">
        <v>314</v>
      </c>
      <c r="E6" s="4">
        <v>3.0</v>
      </c>
      <c r="F6" s="4">
        <v>3.0</v>
      </c>
      <c r="G6" s="4">
        <v>1.0</v>
      </c>
      <c r="H6" s="4">
        <v>100.0</v>
      </c>
      <c r="I6" s="3" t="s">
        <v>420</v>
      </c>
      <c r="J6" s="3" t="s">
        <v>421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94.0</v>
      </c>
    </row>
    <row r="7">
      <c r="A7" s="3" t="s">
        <v>307</v>
      </c>
      <c r="B7" s="3" t="s">
        <v>343</v>
      </c>
      <c r="C7" s="3" t="s">
        <v>315</v>
      </c>
      <c r="D7" s="3" t="s">
        <v>316</v>
      </c>
      <c r="E7" s="4">
        <v>3.0</v>
      </c>
      <c r="F7" s="4">
        <v>3.0</v>
      </c>
      <c r="G7" s="4">
        <v>1.0</v>
      </c>
      <c r="H7" s="4">
        <v>100.0</v>
      </c>
      <c r="I7" s="3" t="s">
        <v>422</v>
      </c>
      <c r="J7" s="3" t="s">
        <v>423</v>
      </c>
      <c r="K7" s="4">
        <v>6.0</v>
      </c>
      <c r="L7" s="4">
        <v>17.0</v>
      </c>
      <c r="M7" s="4">
        <v>7.0</v>
      </c>
      <c r="N7" s="4">
        <v>17.0</v>
      </c>
      <c r="O7" s="4">
        <v>2.0</v>
      </c>
      <c r="P7" s="4">
        <v>76.0</v>
      </c>
    </row>
    <row r="8">
      <c r="A8" s="3" t="s">
        <v>307</v>
      </c>
      <c r="B8" s="3" t="s">
        <v>343</v>
      </c>
      <c r="C8" s="3" t="s">
        <v>317</v>
      </c>
      <c r="D8" s="3" t="s">
        <v>318</v>
      </c>
      <c r="E8" s="4">
        <v>3.0</v>
      </c>
      <c r="F8" s="4">
        <v>3.0</v>
      </c>
      <c r="G8" s="4">
        <v>2.0</v>
      </c>
      <c r="H8" s="4">
        <v>100.0</v>
      </c>
      <c r="I8" s="3" t="s">
        <v>424</v>
      </c>
      <c r="J8" s="3" t="s">
        <v>425</v>
      </c>
      <c r="K8" s="4">
        <v>7.0</v>
      </c>
      <c r="L8" s="4">
        <v>17.0</v>
      </c>
      <c r="M8" s="4">
        <v>10.0</v>
      </c>
      <c r="N8" s="4">
        <v>17.0</v>
      </c>
      <c r="O8" s="4">
        <v>1.0</v>
      </c>
      <c r="P8" s="4">
        <v>81.0</v>
      </c>
    </row>
    <row r="9">
      <c r="A9" s="3" t="s">
        <v>307</v>
      </c>
      <c r="B9" s="3" t="s">
        <v>343</v>
      </c>
      <c r="C9" s="3" t="s">
        <v>319</v>
      </c>
      <c r="D9" s="3" t="s">
        <v>320</v>
      </c>
      <c r="E9" s="4">
        <v>3.0</v>
      </c>
      <c r="F9" s="4">
        <v>3.0</v>
      </c>
      <c r="G9" s="4">
        <v>1.0</v>
      </c>
      <c r="H9" s="4">
        <v>100.0</v>
      </c>
      <c r="I9" s="3" t="s">
        <v>426</v>
      </c>
      <c r="J9" s="3" t="s">
        <v>427</v>
      </c>
      <c r="K9" s="4">
        <v>8.0</v>
      </c>
      <c r="L9" s="4">
        <v>17.0</v>
      </c>
      <c r="M9" s="4">
        <v>5.0</v>
      </c>
      <c r="N9" s="4">
        <v>17.0</v>
      </c>
      <c r="O9" s="4">
        <v>2.0</v>
      </c>
      <c r="P9" s="4">
        <v>97.0</v>
      </c>
    </row>
    <row r="10">
      <c r="A10" s="3" t="s">
        <v>307</v>
      </c>
      <c r="B10" s="3" t="s">
        <v>343</v>
      </c>
      <c r="C10" s="6" t="s">
        <v>333</v>
      </c>
      <c r="D10" s="3" t="s">
        <v>334</v>
      </c>
      <c r="E10" s="4">
        <v>2.0</v>
      </c>
      <c r="F10" s="4">
        <v>2.0</v>
      </c>
      <c r="G10" s="4">
        <v>-1.0</v>
      </c>
      <c r="H10" s="4">
        <v>82.0</v>
      </c>
      <c r="I10" s="3" t="s">
        <v>428</v>
      </c>
      <c r="J10" s="3" t="s">
        <v>429</v>
      </c>
      <c r="K10" s="4">
        <v>9.0</v>
      </c>
      <c r="L10" s="4">
        <v>17.0</v>
      </c>
      <c r="M10" s="4">
        <v>12.0</v>
      </c>
      <c r="N10" s="4">
        <v>17.0</v>
      </c>
      <c r="O10" s="4">
        <v>3.0</v>
      </c>
      <c r="P10" s="4">
        <v>100.0</v>
      </c>
    </row>
    <row r="11">
      <c r="A11" s="3" t="s">
        <v>307</v>
      </c>
      <c r="B11" s="3" t="s">
        <v>343</v>
      </c>
      <c r="C11" s="3" t="s">
        <v>335</v>
      </c>
      <c r="D11" s="3" t="s">
        <v>336</v>
      </c>
      <c r="E11" s="4">
        <v>3.0</v>
      </c>
      <c r="F11" s="4">
        <v>3.0</v>
      </c>
      <c r="G11" s="4">
        <v>1.0</v>
      </c>
      <c r="H11" s="4">
        <v>100.0</v>
      </c>
      <c r="I11" s="3" t="s">
        <v>430</v>
      </c>
      <c r="J11" s="3" t="s">
        <v>431</v>
      </c>
      <c r="K11" s="4">
        <v>10.0</v>
      </c>
      <c r="L11" s="4">
        <v>17.0</v>
      </c>
      <c r="M11" s="4">
        <v>8.0</v>
      </c>
      <c r="N11" s="4">
        <v>17.0</v>
      </c>
      <c r="O11" s="4">
        <v>2.0</v>
      </c>
      <c r="P11" s="4">
        <v>85.0</v>
      </c>
    </row>
    <row r="12">
      <c r="A12" s="3" t="s">
        <v>307</v>
      </c>
      <c r="B12" s="3" t="s">
        <v>343</v>
      </c>
      <c r="C12" s="3" t="s">
        <v>331</v>
      </c>
      <c r="D12" s="3" t="s">
        <v>332</v>
      </c>
      <c r="E12" s="4">
        <v>3.0</v>
      </c>
      <c r="F12" s="4">
        <v>3.0</v>
      </c>
      <c r="G12" s="4">
        <v>0.0</v>
      </c>
      <c r="H12" s="4">
        <v>100.0</v>
      </c>
      <c r="I12" s="3" t="s">
        <v>432</v>
      </c>
      <c r="J12" s="3" t="s">
        <v>433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307</v>
      </c>
      <c r="B13" s="3" t="s">
        <v>343</v>
      </c>
      <c r="C13" s="3" t="s">
        <v>339</v>
      </c>
      <c r="D13" s="3" t="s">
        <v>340</v>
      </c>
      <c r="E13" s="4">
        <v>1.0</v>
      </c>
      <c r="F13" s="4">
        <v>1.0</v>
      </c>
      <c r="G13" s="4" t="s">
        <v>434</v>
      </c>
      <c r="H13" s="4">
        <v>65.0</v>
      </c>
      <c r="I13" s="3" t="s">
        <v>435</v>
      </c>
      <c r="J13" s="3" t="s">
        <v>436</v>
      </c>
      <c r="K13" s="4">
        <v>12.0</v>
      </c>
      <c r="L13" s="4">
        <v>17.0</v>
      </c>
      <c r="M13" s="4">
        <v>14.0</v>
      </c>
      <c r="N13" s="4">
        <v>17.0</v>
      </c>
      <c r="O13" s="4" t="s">
        <v>434</v>
      </c>
      <c r="P13" s="4" t="s">
        <v>434</v>
      </c>
    </row>
    <row r="14">
      <c r="A14" s="3" t="s">
        <v>307</v>
      </c>
      <c r="B14" s="3" t="s">
        <v>343</v>
      </c>
      <c r="C14" s="3" t="s">
        <v>321</v>
      </c>
      <c r="D14" s="3" t="s">
        <v>322</v>
      </c>
      <c r="E14" s="4">
        <v>3.0</v>
      </c>
      <c r="F14" s="4">
        <v>3.0</v>
      </c>
      <c r="G14" s="4">
        <v>0.0</v>
      </c>
      <c r="H14" s="4">
        <v>100.0</v>
      </c>
      <c r="I14" s="3" t="s">
        <v>424</v>
      </c>
      <c r="J14" s="3" t="s">
        <v>437</v>
      </c>
      <c r="K14" s="4">
        <v>13.0</v>
      </c>
      <c r="L14" s="4">
        <v>17.0</v>
      </c>
      <c r="M14" s="4">
        <v>3.0</v>
      </c>
      <c r="N14" s="4">
        <v>17.0</v>
      </c>
      <c r="O14" s="4">
        <v>3.0</v>
      </c>
      <c r="P14" s="4">
        <v>100.0</v>
      </c>
    </row>
    <row r="15">
      <c r="A15" s="3" t="s">
        <v>307</v>
      </c>
      <c r="B15" s="3" t="s">
        <v>343</v>
      </c>
      <c r="C15" s="3" t="s">
        <v>323</v>
      </c>
      <c r="D15" s="3" t="s">
        <v>324</v>
      </c>
      <c r="E15" s="4">
        <v>3.0</v>
      </c>
      <c r="F15" s="4">
        <v>3.0</v>
      </c>
      <c r="G15" s="4">
        <v>0.0</v>
      </c>
      <c r="H15" s="4">
        <v>100.0</v>
      </c>
      <c r="I15" s="3" t="s">
        <v>438</v>
      </c>
      <c r="J15" s="3" t="s">
        <v>439</v>
      </c>
      <c r="K15" s="4">
        <v>14.0</v>
      </c>
      <c r="L15" s="4">
        <v>17.0</v>
      </c>
      <c r="M15" s="4">
        <v>15.0</v>
      </c>
      <c r="N15" s="4">
        <v>17.0</v>
      </c>
      <c r="O15" s="4">
        <v>3.0</v>
      </c>
      <c r="P15" s="4">
        <v>100.0</v>
      </c>
    </row>
    <row r="16">
      <c r="A16" s="3" t="s">
        <v>307</v>
      </c>
      <c r="B16" s="3" t="s">
        <v>343</v>
      </c>
      <c r="C16" s="3" t="s">
        <v>325</v>
      </c>
      <c r="D16" s="3" t="s">
        <v>326</v>
      </c>
      <c r="E16" s="4">
        <v>3.0</v>
      </c>
      <c r="F16" s="4">
        <v>3.0</v>
      </c>
      <c r="G16" s="4">
        <v>0.0</v>
      </c>
      <c r="H16" s="4">
        <v>100.0</v>
      </c>
      <c r="I16" s="3" t="s">
        <v>440</v>
      </c>
      <c r="J16" s="3" t="s">
        <v>441</v>
      </c>
      <c r="K16" s="4">
        <v>15.0</v>
      </c>
      <c r="L16" s="4">
        <v>17.0</v>
      </c>
      <c r="M16" s="4">
        <v>2.0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307</v>
      </c>
      <c r="B2" s="3" t="s">
        <v>351</v>
      </c>
      <c r="C2" s="3" t="s">
        <v>309</v>
      </c>
      <c r="D2" s="3" t="s">
        <v>310</v>
      </c>
      <c r="E2" s="4">
        <v>3.0</v>
      </c>
      <c r="F2" s="4">
        <v>3.0</v>
      </c>
      <c r="G2" s="4">
        <v>1.0</v>
      </c>
      <c r="H2" s="4">
        <v>100.0</v>
      </c>
      <c r="I2" s="3" t="s">
        <v>442</v>
      </c>
      <c r="J2" s="3" t="s">
        <v>443</v>
      </c>
      <c r="K2" s="4">
        <v>1.0</v>
      </c>
      <c r="L2" s="4">
        <v>17.0</v>
      </c>
      <c r="M2" s="4">
        <v>8.0</v>
      </c>
      <c r="N2" s="4">
        <v>17.0</v>
      </c>
      <c r="O2" s="4">
        <v>2.0</v>
      </c>
      <c r="P2" s="4">
        <v>78.0</v>
      </c>
    </row>
    <row r="3">
      <c r="A3" s="3" t="s">
        <v>307</v>
      </c>
      <c r="B3" s="3" t="s">
        <v>351</v>
      </c>
      <c r="C3" s="3" t="s">
        <v>311</v>
      </c>
      <c r="D3" s="3" t="s">
        <v>312</v>
      </c>
      <c r="E3" s="4">
        <v>3.0</v>
      </c>
      <c r="F3" s="4">
        <v>3.0</v>
      </c>
      <c r="G3" s="4">
        <v>0.0</v>
      </c>
      <c r="H3" s="4">
        <v>100.0</v>
      </c>
      <c r="I3" s="3" t="s">
        <v>444</v>
      </c>
      <c r="J3" s="3" t="s">
        <v>445</v>
      </c>
      <c r="K3" s="4">
        <v>2.0</v>
      </c>
      <c r="L3" s="4">
        <v>17.0</v>
      </c>
      <c r="M3" s="4">
        <v>11.0</v>
      </c>
      <c r="N3" s="4">
        <v>17.0</v>
      </c>
      <c r="O3" s="4">
        <v>3.0</v>
      </c>
      <c r="P3" s="4">
        <v>100.0</v>
      </c>
    </row>
    <row r="4">
      <c r="A4" s="3" t="s">
        <v>307</v>
      </c>
      <c r="B4" s="3" t="s">
        <v>351</v>
      </c>
      <c r="C4" s="3" t="s">
        <v>329</v>
      </c>
      <c r="D4" s="3" t="s">
        <v>330</v>
      </c>
      <c r="E4" s="4">
        <v>3.0</v>
      </c>
      <c r="F4" s="4">
        <v>3.0</v>
      </c>
      <c r="G4" s="4">
        <v>0.0</v>
      </c>
      <c r="H4" s="4">
        <v>100.0</v>
      </c>
      <c r="I4" s="3" t="s">
        <v>446</v>
      </c>
      <c r="J4" s="3" t="s">
        <v>447</v>
      </c>
      <c r="K4" s="4">
        <v>3.0</v>
      </c>
      <c r="L4" s="4">
        <v>17.0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307</v>
      </c>
      <c r="B5" s="3" t="s">
        <v>351</v>
      </c>
      <c r="C5" s="3" t="s">
        <v>327</v>
      </c>
      <c r="D5" s="3" t="s">
        <v>328</v>
      </c>
      <c r="E5" s="4">
        <v>3.0</v>
      </c>
      <c r="F5" s="4">
        <v>3.0</v>
      </c>
      <c r="G5" s="4">
        <v>0.0</v>
      </c>
      <c r="H5" s="4">
        <v>100.0</v>
      </c>
      <c r="I5" s="3" t="s">
        <v>448</v>
      </c>
      <c r="J5" s="3" t="s">
        <v>449</v>
      </c>
      <c r="K5" s="4">
        <v>4.0</v>
      </c>
      <c r="L5" s="4">
        <v>17.0</v>
      </c>
      <c r="M5" s="4">
        <v>13.0</v>
      </c>
      <c r="N5" s="4">
        <v>17.0</v>
      </c>
      <c r="O5" s="4">
        <v>3.0</v>
      </c>
      <c r="P5" s="4">
        <v>100.0</v>
      </c>
    </row>
    <row r="6">
      <c r="A6" s="3" t="s">
        <v>307</v>
      </c>
      <c r="B6" s="3" t="s">
        <v>351</v>
      </c>
      <c r="C6" s="3" t="s">
        <v>313</v>
      </c>
      <c r="D6" s="3" t="s">
        <v>314</v>
      </c>
      <c r="E6" s="4">
        <v>3.0</v>
      </c>
      <c r="F6" s="4">
        <v>3.0</v>
      </c>
      <c r="G6" s="4">
        <v>1.0</v>
      </c>
      <c r="H6" s="4">
        <v>100.0</v>
      </c>
      <c r="I6" s="3" t="s">
        <v>450</v>
      </c>
      <c r="J6" s="3" t="s">
        <v>451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71.0</v>
      </c>
    </row>
    <row r="7">
      <c r="A7" s="3" t="s">
        <v>307</v>
      </c>
      <c r="B7" s="3" t="s">
        <v>351</v>
      </c>
      <c r="C7" s="3" t="s">
        <v>315</v>
      </c>
      <c r="D7" s="3" t="s">
        <v>316</v>
      </c>
      <c r="E7" s="4">
        <v>3.0</v>
      </c>
      <c r="F7" s="4">
        <v>3.0</v>
      </c>
      <c r="G7" s="4">
        <v>0.0</v>
      </c>
      <c r="H7" s="4">
        <v>100.0</v>
      </c>
      <c r="I7" s="3" t="s">
        <v>452</v>
      </c>
      <c r="J7" s="3" t="s">
        <v>453</v>
      </c>
      <c r="K7" s="4">
        <v>6.0</v>
      </c>
      <c r="L7" s="4">
        <v>17.0</v>
      </c>
      <c r="M7" s="4">
        <v>1.0</v>
      </c>
      <c r="N7" s="4">
        <v>17.0</v>
      </c>
      <c r="O7" s="4">
        <v>3.0</v>
      </c>
      <c r="P7" s="4">
        <v>100.0</v>
      </c>
    </row>
    <row r="8">
      <c r="A8" s="3" t="s">
        <v>307</v>
      </c>
      <c r="B8" s="3" t="s">
        <v>351</v>
      </c>
      <c r="C8" s="3" t="s">
        <v>317</v>
      </c>
      <c r="D8" s="3" t="s">
        <v>318</v>
      </c>
      <c r="E8" s="4">
        <v>3.0</v>
      </c>
      <c r="F8" s="4">
        <v>3.0</v>
      </c>
      <c r="G8" s="4">
        <v>0.0</v>
      </c>
      <c r="H8" s="4">
        <v>100.0</v>
      </c>
      <c r="I8" s="3" t="s">
        <v>454</v>
      </c>
      <c r="J8" s="3" t="s">
        <v>455</v>
      </c>
      <c r="K8" s="4">
        <v>7.0</v>
      </c>
      <c r="L8" s="4">
        <v>17.0</v>
      </c>
      <c r="M8" s="4">
        <v>6.0</v>
      </c>
      <c r="N8" s="4">
        <v>17.0</v>
      </c>
      <c r="O8" s="4">
        <v>3.0</v>
      </c>
      <c r="P8" s="4">
        <v>100.0</v>
      </c>
    </row>
    <row r="9">
      <c r="A9" s="3" t="s">
        <v>307</v>
      </c>
      <c r="B9" s="3" t="s">
        <v>351</v>
      </c>
      <c r="C9" s="6" t="s">
        <v>333</v>
      </c>
      <c r="D9" s="3" t="s">
        <v>334</v>
      </c>
      <c r="E9" s="4">
        <v>3.0</v>
      </c>
      <c r="F9" s="4">
        <v>3.0</v>
      </c>
      <c r="G9" s="4">
        <v>0.0</v>
      </c>
      <c r="H9" s="4">
        <v>100.0</v>
      </c>
      <c r="I9" s="3" t="s">
        <v>456</v>
      </c>
      <c r="J9" s="3" t="s">
        <v>457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307</v>
      </c>
      <c r="B10" s="3" t="s">
        <v>351</v>
      </c>
      <c r="C10" s="3" t="s">
        <v>319</v>
      </c>
      <c r="D10" s="3" t="s">
        <v>320</v>
      </c>
      <c r="E10" s="4">
        <v>3.0</v>
      </c>
      <c r="F10" s="4">
        <v>3.0</v>
      </c>
      <c r="G10" s="4">
        <v>1.0</v>
      </c>
      <c r="H10" s="4">
        <v>100.0</v>
      </c>
      <c r="I10" s="3" t="s">
        <v>458</v>
      </c>
      <c r="J10" s="3" t="s">
        <v>459</v>
      </c>
      <c r="K10" s="4">
        <v>9.0</v>
      </c>
      <c r="L10" s="4">
        <v>17.0</v>
      </c>
      <c r="M10" s="4">
        <v>3.0</v>
      </c>
      <c r="N10" s="4">
        <v>17.0</v>
      </c>
      <c r="O10" s="4">
        <v>2.0</v>
      </c>
      <c r="P10" s="4">
        <v>83.0</v>
      </c>
    </row>
    <row r="11">
      <c r="A11" s="3" t="s">
        <v>307</v>
      </c>
      <c r="B11" s="3" t="s">
        <v>351</v>
      </c>
      <c r="C11" s="3" t="s">
        <v>331</v>
      </c>
      <c r="D11" s="3" t="s">
        <v>332</v>
      </c>
      <c r="E11" s="4">
        <v>3.0</v>
      </c>
      <c r="F11" s="4">
        <v>3.0</v>
      </c>
      <c r="G11" s="4">
        <v>0.0</v>
      </c>
      <c r="H11" s="4">
        <v>100.0</v>
      </c>
      <c r="I11" s="3" t="s">
        <v>460</v>
      </c>
      <c r="J11" s="3" t="s">
        <v>461</v>
      </c>
      <c r="K11" s="4">
        <v>10.0</v>
      </c>
      <c r="L11" s="4">
        <v>17.0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307</v>
      </c>
      <c r="B12" s="3" t="s">
        <v>351</v>
      </c>
      <c r="C12" s="3" t="s">
        <v>335</v>
      </c>
      <c r="D12" s="3" t="s">
        <v>336</v>
      </c>
      <c r="E12" s="4">
        <v>3.0</v>
      </c>
      <c r="F12" s="4">
        <v>3.0</v>
      </c>
      <c r="G12" s="4">
        <v>1.0</v>
      </c>
      <c r="H12" s="4">
        <v>100.0</v>
      </c>
      <c r="I12" s="3" t="s">
        <v>462</v>
      </c>
      <c r="J12" s="3" t="s">
        <v>463</v>
      </c>
      <c r="K12" s="4">
        <v>11.0</v>
      </c>
      <c r="L12" s="4">
        <v>17.0</v>
      </c>
      <c r="M12" s="4">
        <v>12.0</v>
      </c>
      <c r="N12" s="4">
        <v>17.0</v>
      </c>
      <c r="O12" s="4">
        <v>2.0</v>
      </c>
      <c r="P12" s="4">
        <v>93.0</v>
      </c>
    </row>
    <row r="13">
      <c r="A13" s="3" t="s">
        <v>307</v>
      </c>
      <c r="B13" s="3" t="s">
        <v>351</v>
      </c>
      <c r="C13" s="3" t="s">
        <v>321</v>
      </c>
      <c r="D13" s="3" t="s">
        <v>322</v>
      </c>
      <c r="E13" s="4">
        <v>3.0</v>
      </c>
      <c r="F13" s="4">
        <v>3.0</v>
      </c>
      <c r="G13" s="4">
        <v>0.0</v>
      </c>
      <c r="H13" s="4">
        <v>100.0</v>
      </c>
      <c r="I13" s="3" t="s">
        <v>464</v>
      </c>
      <c r="J13" s="3" t="s">
        <v>465</v>
      </c>
      <c r="K13" s="4">
        <v>12.0</v>
      </c>
      <c r="L13" s="4">
        <v>17.0</v>
      </c>
      <c r="M13" s="4">
        <v>5.0</v>
      </c>
      <c r="N13" s="4">
        <v>17.0</v>
      </c>
      <c r="O13" s="4">
        <v>3.0</v>
      </c>
      <c r="P13" s="4">
        <v>100.0</v>
      </c>
    </row>
    <row r="14">
      <c r="A14" s="3" t="s">
        <v>307</v>
      </c>
      <c r="B14" s="3" t="s">
        <v>351</v>
      </c>
      <c r="C14" s="3" t="s">
        <v>323</v>
      </c>
      <c r="D14" s="3" t="s">
        <v>324</v>
      </c>
      <c r="E14" s="4">
        <v>3.0</v>
      </c>
      <c r="F14" s="4">
        <v>3.0</v>
      </c>
      <c r="G14" s="4">
        <v>1.0</v>
      </c>
      <c r="H14" s="4">
        <v>100.0</v>
      </c>
      <c r="I14" s="3" t="s">
        <v>466</v>
      </c>
      <c r="J14" s="3" t="s">
        <v>467</v>
      </c>
      <c r="K14" s="4">
        <v>13.0</v>
      </c>
      <c r="L14" s="4">
        <v>17.0</v>
      </c>
      <c r="M14" s="4">
        <v>7.0</v>
      </c>
      <c r="N14" s="4">
        <v>17.0</v>
      </c>
      <c r="O14" s="4">
        <v>2.0</v>
      </c>
      <c r="P14" s="4">
        <v>92.0</v>
      </c>
    </row>
    <row r="15">
      <c r="A15" s="3" t="s">
        <v>307</v>
      </c>
      <c r="B15" s="3" t="s">
        <v>351</v>
      </c>
      <c r="C15" s="3" t="s">
        <v>325</v>
      </c>
      <c r="D15" s="3" t="s">
        <v>326</v>
      </c>
      <c r="E15" s="4">
        <v>3.0</v>
      </c>
      <c r="F15" s="4">
        <v>3.0</v>
      </c>
      <c r="G15" s="4">
        <v>0.0</v>
      </c>
      <c r="H15" s="4">
        <v>100.0</v>
      </c>
      <c r="I15" s="3" t="s">
        <v>468</v>
      </c>
      <c r="J15" s="3" t="s">
        <v>469</v>
      </c>
      <c r="K15" s="4">
        <v>14.0</v>
      </c>
      <c r="L15" s="4">
        <v>17.0</v>
      </c>
      <c r="M15" s="4">
        <v>9.0</v>
      </c>
      <c r="N15" s="4">
        <v>17.0</v>
      </c>
      <c r="O15" s="4">
        <v>3.0</v>
      </c>
      <c r="P15" s="4">
        <v>100.0</v>
      </c>
    </row>
    <row r="16">
      <c r="A16" s="3" t="s">
        <v>307</v>
      </c>
      <c r="B16" s="3" t="s">
        <v>351</v>
      </c>
      <c r="C16" s="3" t="s">
        <v>337</v>
      </c>
      <c r="D16" s="3" t="s">
        <v>338</v>
      </c>
      <c r="E16" s="4">
        <v>3.0</v>
      </c>
      <c r="F16" s="4">
        <v>3.0</v>
      </c>
      <c r="G16" s="4">
        <v>0.0</v>
      </c>
      <c r="H16" s="4">
        <v>100.0</v>
      </c>
      <c r="I16" s="3" t="s">
        <v>470</v>
      </c>
      <c r="J16" s="3" t="s">
        <v>471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307</v>
      </c>
      <c r="B2" s="3" t="s">
        <v>345</v>
      </c>
      <c r="C2" s="3" t="s">
        <v>309</v>
      </c>
      <c r="D2" s="3" t="s">
        <v>310</v>
      </c>
      <c r="E2" s="4">
        <v>3.0</v>
      </c>
      <c r="F2" s="4">
        <v>3.0</v>
      </c>
      <c r="G2" s="4">
        <v>1.0</v>
      </c>
      <c r="H2" s="4">
        <v>100.0</v>
      </c>
      <c r="I2" s="3" t="s">
        <v>472</v>
      </c>
      <c r="J2" s="3" t="s">
        <v>473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90.0</v>
      </c>
    </row>
    <row r="3">
      <c r="A3" s="3" t="s">
        <v>307</v>
      </c>
      <c r="B3" s="3" t="s">
        <v>345</v>
      </c>
      <c r="C3" s="3" t="s">
        <v>311</v>
      </c>
      <c r="D3" s="3" t="s">
        <v>312</v>
      </c>
      <c r="E3" s="4">
        <v>3.0</v>
      </c>
      <c r="F3" s="4">
        <v>3.0</v>
      </c>
      <c r="G3" s="4">
        <v>1.0</v>
      </c>
      <c r="H3" s="4">
        <v>100.0</v>
      </c>
      <c r="I3" s="3" t="s">
        <v>474</v>
      </c>
      <c r="J3" s="3" t="s">
        <v>475</v>
      </c>
      <c r="K3" s="4">
        <v>2.0</v>
      </c>
      <c r="L3" s="4">
        <v>17.0</v>
      </c>
      <c r="M3" s="4">
        <v>13.0</v>
      </c>
      <c r="N3" s="4">
        <v>17.0</v>
      </c>
      <c r="O3" s="4">
        <v>2.0</v>
      </c>
      <c r="P3" s="4">
        <v>87.0</v>
      </c>
    </row>
    <row r="4">
      <c r="A4" s="3" t="s">
        <v>307</v>
      </c>
      <c r="B4" s="3" t="s">
        <v>345</v>
      </c>
      <c r="C4" s="3" t="s">
        <v>329</v>
      </c>
      <c r="D4" s="3" t="s">
        <v>330</v>
      </c>
      <c r="E4" s="4">
        <v>3.0</v>
      </c>
      <c r="F4" s="4">
        <v>3.0</v>
      </c>
      <c r="G4" s="4">
        <v>1.0</v>
      </c>
      <c r="H4" s="4">
        <v>100.0</v>
      </c>
      <c r="I4" s="3" t="s">
        <v>476</v>
      </c>
      <c r="J4" s="3" t="s">
        <v>477</v>
      </c>
      <c r="K4" s="4">
        <v>3.0</v>
      </c>
      <c r="L4" s="4">
        <v>17.0</v>
      </c>
      <c r="M4" s="4">
        <v>1.0</v>
      </c>
      <c r="N4" s="4">
        <v>17.0</v>
      </c>
      <c r="O4" s="4">
        <v>2.0</v>
      </c>
      <c r="P4" s="4">
        <v>88.0</v>
      </c>
    </row>
    <row r="5">
      <c r="A5" s="3" t="s">
        <v>307</v>
      </c>
      <c r="B5" s="3" t="s">
        <v>345</v>
      </c>
      <c r="C5" s="3" t="s">
        <v>327</v>
      </c>
      <c r="D5" s="3" t="s">
        <v>328</v>
      </c>
      <c r="E5" s="4">
        <v>3.0</v>
      </c>
      <c r="F5" s="4">
        <v>3.0</v>
      </c>
      <c r="G5" s="4">
        <v>0.0</v>
      </c>
      <c r="H5" s="4">
        <v>100.0</v>
      </c>
      <c r="I5" s="3" t="s">
        <v>478</v>
      </c>
      <c r="J5" s="3" t="s">
        <v>479</v>
      </c>
      <c r="K5" s="4">
        <v>4.0</v>
      </c>
      <c r="L5" s="4">
        <v>17.0</v>
      </c>
      <c r="M5" s="4">
        <v>11.0</v>
      </c>
      <c r="N5" s="4">
        <v>17.0</v>
      </c>
      <c r="O5" s="4">
        <v>3.0</v>
      </c>
      <c r="P5" s="4">
        <v>100.0</v>
      </c>
    </row>
    <row r="6">
      <c r="A6" s="3" t="s">
        <v>307</v>
      </c>
      <c r="B6" s="3" t="s">
        <v>345</v>
      </c>
      <c r="C6" s="3" t="s">
        <v>313</v>
      </c>
      <c r="D6" s="3" t="s">
        <v>314</v>
      </c>
      <c r="E6" s="4">
        <v>3.0</v>
      </c>
      <c r="F6" s="4">
        <v>3.0</v>
      </c>
      <c r="G6" s="4">
        <v>0.0</v>
      </c>
      <c r="H6" s="4">
        <v>100.0</v>
      </c>
      <c r="I6" s="3" t="s">
        <v>480</v>
      </c>
      <c r="J6" s="3" t="s">
        <v>481</v>
      </c>
      <c r="K6" s="4">
        <v>5.0</v>
      </c>
      <c r="L6" s="4">
        <v>17.0</v>
      </c>
      <c r="M6" s="4">
        <v>7.0</v>
      </c>
      <c r="N6" s="4">
        <v>17.0</v>
      </c>
      <c r="O6" s="4">
        <v>3.0</v>
      </c>
      <c r="P6" s="4">
        <v>100.0</v>
      </c>
    </row>
    <row r="7">
      <c r="A7" s="3" t="s">
        <v>307</v>
      </c>
      <c r="B7" s="3" t="s">
        <v>345</v>
      </c>
      <c r="C7" s="3" t="s">
        <v>315</v>
      </c>
      <c r="D7" s="3" t="s">
        <v>316</v>
      </c>
      <c r="E7" s="4">
        <v>3.0</v>
      </c>
      <c r="F7" s="4">
        <v>3.0</v>
      </c>
      <c r="G7" s="4">
        <v>0.0</v>
      </c>
      <c r="H7" s="4">
        <v>100.0</v>
      </c>
      <c r="I7" s="3" t="s">
        <v>482</v>
      </c>
      <c r="J7" s="3" t="s">
        <v>483</v>
      </c>
      <c r="K7" s="4">
        <v>6.0</v>
      </c>
      <c r="L7" s="4">
        <v>17.0</v>
      </c>
      <c r="M7" s="4">
        <v>4.0</v>
      </c>
      <c r="N7" s="4">
        <v>17.0</v>
      </c>
      <c r="O7" s="4">
        <v>3.0</v>
      </c>
      <c r="P7" s="4">
        <v>100.0</v>
      </c>
    </row>
    <row r="8">
      <c r="A8" s="3" t="s">
        <v>307</v>
      </c>
      <c r="B8" s="3" t="s">
        <v>345</v>
      </c>
      <c r="C8" s="3" t="s">
        <v>317</v>
      </c>
      <c r="D8" s="3" t="s">
        <v>318</v>
      </c>
      <c r="E8" s="4">
        <v>3.0</v>
      </c>
      <c r="F8" s="4">
        <v>3.0</v>
      </c>
      <c r="G8" s="4">
        <v>0.0</v>
      </c>
      <c r="H8" s="4">
        <v>100.0</v>
      </c>
      <c r="I8" s="3" t="s">
        <v>484</v>
      </c>
      <c r="J8" s="3" t="s">
        <v>485</v>
      </c>
      <c r="K8" s="4">
        <v>7.0</v>
      </c>
      <c r="L8" s="4">
        <v>17.0</v>
      </c>
      <c r="M8" s="4">
        <v>9.0</v>
      </c>
      <c r="N8" s="4">
        <v>17.0</v>
      </c>
      <c r="O8" s="4">
        <v>3.0</v>
      </c>
      <c r="P8" s="4">
        <v>100.0</v>
      </c>
    </row>
    <row r="9">
      <c r="A9" s="3" t="s">
        <v>307</v>
      </c>
      <c r="B9" s="3" t="s">
        <v>345</v>
      </c>
      <c r="C9" s="6" t="s">
        <v>333</v>
      </c>
      <c r="D9" s="3" t="s">
        <v>334</v>
      </c>
      <c r="E9" s="4">
        <v>3.0</v>
      </c>
      <c r="F9" s="4">
        <v>3.0</v>
      </c>
      <c r="G9" s="4">
        <v>1.0</v>
      </c>
      <c r="H9" s="4">
        <v>100.0</v>
      </c>
      <c r="I9" s="3" t="s">
        <v>486</v>
      </c>
      <c r="J9" s="3" t="s">
        <v>487</v>
      </c>
      <c r="K9" s="4">
        <v>8.0</v>
      </c>
      <c r="L9" s="4">
        <v>17.0</v>
      </c>
      <c r="M9" s="4">
        <v>14.0</v>
      </c>
      <c r="N9" s="4">
        <v>17.0</v>
      </c>
      <c r="O9" s="4">
        <v>2.0</v>
      </c>
      <c r="P9" s="4">
        <v>82.0</v>
      </c>
    </row>
    <row r="10">
      <c r="A10" s="3" t="s">
        <v>307</v>
      </c>
      <c r="B10" s="3" t="s">
        <v>345</v>
      </c>
      <c r="C10" s="3" t="s">
        <v>319</v>
      </c>
      <c r="D10" s="3" t="s">
        <v>320</v>
      </c>
      <c r="E10" s="4">
        <v>3.0</v>
      </c>
      <c r="F10" s="4">
        <v>3.0</v>
      </c>
      <c r="G10" s="4">
        <v>0.0</v>
      </c>
      <c r="H10" s="4">
        <v>100.0</v>
      </c>
      <c r="I10" s="3" t="s">
        <v>488</v>
      </c>
      <c r="J10" s="3" t="s">
        <v>489</v>
      </c>
      <c r="K10" s="4">
        <v>9.0</v>
      </c>
      <c r="L10" s="4">
        <v>17.0</v>
      </c>
      <c r="M10" s="4">
        <v>8.0</v>
      </c>
      <c r="N10" s="4">
        <v>17.0</v>
      </c>
      <c r="O10" s="4">
        <v>3.0</v>
      </c>
      <c r="P10" s="4">
        <v>100.0</v>
      </c>
    </row>
    <row r="11">
      <c r="A11" s="3" t="s">
        <v>307</v>
      </c>
      <c r="B11" s="3" t="s">
        <v>345</v>
      </c>
      <c r="C11" s="3" t="s">
        <v>331</v>
      </c>
      <c r="D11" s="3" t="s">
        <v>332</v>
      </c>
      <c r="E11" s="4">
        <v>2.0</v>
      </c>
      <c r="F11" s="4">
        <v>2.0</v>
      </c>
      <c r="G11" s="4">
        <v>-1.0</v>
      </c>
      <c r="H11" s="4">
        <v>86.0</v>
      </c>
      <c r="I11" s="3" t="s">
        <v>490</v>
      </c>
      <c r="J11" s="3" t="s">
        <v>491</v>
      </c>
      <c r="K11" s="4">
        <v>10.0</v>
      </c>
      <c r="L11" s="4">
        <v>17.0</v>
      </c>
      <c r="M11" s="4">
        <v>15.0</v>
      </c>
      <c r="N11" s="4">
        <v>17.0</v>
      </c>
      <c r="O11" s="4">
        <v>3.0</v>
      </c>
      <c r="P11" s="4">
        <v>100.0</v>
      </c>
    </row>
    <row r="12">
      <c r="A12" s="3" t="s">
        <v>307</v>
      </c>
      <c r="B12" s="3" t="s">
        <v>345</v>
      </c>
      <c r="C12" s="3" t="s">
        <v>335</v>
      </c>
      <c r="D12" s="3" t="s">
        <v>336</v>
      </c>
      <c r="E12" s="4">
        <v>3.0</v>
      </c>
      <c r="F12" s="4">
        <v>3.0</v>
      </c>
      <c r="G12" s="4">
        <v>0.0</v>
      </c>
      <c r="H12" s="4">
        <v>100.0</v>
      </c>
      <c r="I12" s="3" t="s">
        <v>492</v>
      </c>
      <c r="J12" s="3" t="s">
        <v>493</v>
      </c>
      <c r="K12" s="4">
        <v>11.0</v>
      </c>
      <c r="L12" s="4">
        <v>17.0</v>
      </c>
      <c r="M12" s="4">
        <v>2.0</v>
      </c>
      <c r="N12" s="4">
        <v>17.0</v>
      </c>
      <c r="O12" s="4">
        <v>3.0</v>
      </c>
      <c r="P12" s="4">
        <v>100.0</v>
      </c>
    </row>
    <row r="13">
      <c r="A13" s="3" t="s">
        <v>307</v>
      </c>
      <c r="B13" s="3" t="s">
        <v>345</v>
      </c>
      <c r="C13" s="3" t="s">
        <v>321</v>
      </c>
      <c r="D13" s="3" t="s">
        <v>322</v>
      </c>
      <c r="E13" s="4">
        <v>3.0</v>
      </c>
      <c r="F13" s="4">
        <v>3.0</v>
      </c>
      <c r="G13" s="4">
        <v>1.0</v>
      </c>
      <c r="H13" s="4">
        <v>100.0</v>
      </c>
      <c r="I13" s="3" t="s">
        <v>494</v>
      </c>
      <c r="J13" s="3" t="s">
        <v>495</v>
      </c>
      <c r="K13" s="4">
        <v>12.0</v>
      </c>
      <c r="L13" s="4">
        <v>17.0</v>
      </c>
      <c r="M13" s="4">
        <v>6.0</v>
      </c>
      <c r="N13" s="4">
        <v>17.0</v>
      </c>
      <c r="O13" s="4">
        <v>2.0</v>
      </c>
      <c r="P13" s="4">
        <v>97.0</v>
      </c>
    </row>
    <row r="14">
      <c r="A14" s="3" t="s">
        <v>307</v>
      </c>
      <c r="B14" s="3" t="s">
        <v>345</v>
      </c>
      <c r="C14" s="3" t="s">
        <v>323</v>
      </c>
      <c r="D14" s="3" t="s">
        <v>324</v>
      </c>
      <c r="E14" s="4">
        <v>3.0</v>
      </c>
      <c r="F14" s="4">
        <v>3.0</v>
      </c>
      <c r="G14" s="4">
        <v>0.0</v>
      </c>
      <c r="H14" s="4">
        <v>100.0</v>
      </c>
      <c r="I14" s="3" t="s">
        <v>496</v>
      </c>
      <c r="J14" s="3" t="s">
        <v>497</v>
      </c>
      <c r="K14" s="4">
        <v>13.0</v>
      </c>
      <c r="L14" s="4">
        <v>17.0</v>
      </c>
      <c r="M14" s="4">
        <v>5.0</v>
      </c>
      <c r="N14" s="4">
        <v>17.0</v>
      </c>
      <c r="O14" s="4">
        <v>3.0</v>
      </c>
      <c r="P14" s="4">
        <v>100.0</v>
      </c>
    </row>
    <row r="15">
      <c r="A15" s="3" t="s">
        <v>307</v>
      </c>
      <c r="B15" s="3" t="s">
        <v>345</v>
      </c>
      <c r="C15" s="3" t="s">
        <v>325</v>
      </c>
      <c r="D15" s="3" t="s">
        <v>326</v>
      </c>
      <c r="E15" s="4">
        <v>3.0</v>
      </c>
      <c r="F15" s="4">
        <v>3.0</v>
      </c>
      <c r="G15" s="4">
        <v>0.0</v>
      </c>
      <c r="H15" s="4">
        <v>100.0</v>
      </c>
      <c r="I15" s="3" t="s">
        <v>498</v>
      </c>
      <c r="J15" s="3" t="s">
        <v>499</v>
      </c>
      <c r="K15" s="4">
        <v>14.0</v>
      </c>
      <c r="L15" s="4">
        <v>17.0</v>
      </c>
      <c r="M15" s="4">
        <v>10.0</v>
      </c>
      <c r="N15" s="4">
        <v>17.0</v>
      </c>
      <c r="O15" s="4">
        <v>3.0</v>
      </c>
      <c r="P15" s="4">
        <v>100.0</v>
      </c>
    </row>
    <row r="16">
      <c r="A16" s="3" t="s">
        <v>307</v>
      </c>
      <c r="B16" s="3" t="s">
        <v>345</v>
      </c>
      <c r="C16" s="3" t="s">
        <v>337</v>
      </c>
      <c r="D16" s="3" t="s">
        <v>338</v>
      </c>
      <c r="E16" s="4">
        <v>2.0</v>
      </c>
      <c r="F16" s="4">
        <v>2.0</v>
      </c>
      <c r="G16" s="4">
        <v>0.0</v>
      </c>
      <c r="H16" s="4">
        <v>75.0</v>
      </c>
      <c r="I16" s="3" t="s">
        <v>500</v>
      </c>
      <c r="J16" s="3" t="s">
        <v>501</v>
      </c>
      <c r="K16" s="4">
        <v>15.0</v>
      </c>
      <c r="L16" s="4">
        <v>17.0</v>
      </c>
      <c r="M16" s="4">
        <v>12.0</v>
      </c>
      <c r="N16" s="4">
        <v>17.0</v>
      </c>
      <c r="O16" s="4">
        <v>2.0</v>
      </c>
      <c r="P16" s="4">
        <v>99.0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307</v>
      </c>
      <c r="B2" s="3" t="s">
        <v>353</v>
      </c>
      <c r="C2" s="3" t="s">
        <v>309</v>
      </c>
      <c r="D2" s="3" t="s">
        <v>310</v>
      </c>
      <c r="E2" s="4">
        <v>3.0</v>
      </c>
      <c r="F2" s="4">
        <v>3.0</v>
      </c>
      <c r="G2" s="4">
        <v>0.0</v>
      </c>
      <c r="H2" s="4">
        <v>100.0</v>
      </c>
      <c r="I2" s="3" t="s">
        <v>502</v>
      </c>
      <c r="J2" s="3" t="s">
        <v>503</v>
      </c>
      <c r="K2" s="4">
        <v>1.0</v>
      </c>
      <c r="L2" s="4">
        <v>17.0</v>
      </c>
      <c r="M2" s="4">
        <v>9.0</v>
      </c>
      <c r="N2" s="4">
        <v>17.0</v>
      </c>
      <c r="O2" s="4">
        <v>3.0</v>
      </c>
      <c r="P2" s="4">
        <v>100.0</v>
      </c>
    </row>
    <row r="3">
      <c r="A3" s="3" t="s">
        <v>307</v>
      </c>
      <c r="B3" s="3" t="s">
        <v>353</v>
      </c>
      <c r="C3" s="3" t="s">
        <v>311</v>
      </c>
      <c r="D3" s="3" t="s">
        <v>312</v>
      </c>
      <c r="E3" s="4">
        <v>3.0</v>
      </c>
      <c r="F3" s="4">
        <v>3.0</v>
      </c>
      <c r="G3" s="4">
        <v>0.0</v>
      </c>
      <c r="H3" s="4">
        <v>100.0</v>
      </c>
      <c r="I3" s="3" t="s">
        <v>504</v>
      </c>
      <c r="J3" s="3" t="s">
        <v>505</v>
      </c>
      <c r="K3" s="4">
        <v>2.0</v>
      </c>
      <c r="L3" s="4">
        <v>17.0</v>
      </c>
      <c r="M3" s="4">
        <v>11.0</v>
      </c>
      <c r="N3" s="4">
        <v>17.0</v>
      </c>
      <c r="O3" s="4">
        <v>3.0</v>
      </c>
      <c r="P3" s="4">
        <v>100.0</v>
      </c>
    </row>
    <row r="4">
      <c r="A4" s="3" t="s">
        <v>307</v>
      </c>
      <c r="B4" s="3" t="s">
        <v>353</v>
      </c>
      <c r="C4" s="3" t="s">
        <v>329</v>
      </c>
      <c r="D4" s="3" t="s">
        <v>330</v>
      </c>
      <c r="E4" s="4">
        <v>3.0</v>
      </c>
      <c r="F4" s="4">
        <v>3.0</v>
      </c>
      <c r="G4" s="4">
        <v>0.0</v>
      </c>
      <c r="H4" s="4">
        <v>100.0</v>
      </c>
      <c r="I4" s="3" t="s">
        <v>506</v>
      </c>
      <c r="J4" s="3" t="s">
        <v>507</v>
      </c>
      <c r="K4" s="4">
        <v>3.0</v>
      </c>
      <c r="L4" s="4">
        <v>17.0</v>
      </c>
      <c r="M4" s="4">
        <v>1.0</v>
      </c>
      <c r="N4" s="4">
        <v>17.0</v>
      </c>
      <c r="O4" s="4">
        <v>3.0</v>
      </c>
      <c r="P4" s="4">
        <v>100.0</v>
      </c>
    </row>
    <row r="5">
      <c r="A5" s="3" t="s">
        <v>307</v>
      </c>
      <c r="B5" s="3" t="s">
        <v>353</v>
      </c>
      <c r="C5" s="3" t="s">
        <v>327</v>
      </c>
      <c r="D5" s="3" t="s">
        <v>328</v>
      </c>
      <c r="E5" s="4">
        <v>3.0</v>
      </c>
      <c r="F5" s="4">
        <v>3.0</v>
      </c>
      <c r="G5" s="4">
        <v>1.0</v>
      </c>
      <c r="H5" s="4">
        <v>100.0</v>
      </c>
      <c r="I5" s="3" t="s">
        <v>508</v>
      </c>
      <c r="J5" s="3" t="s">
        <v>509</v>
      </c>
      <c r="K5" s="4">
        <v>4.0</v>
      </c>
      <c r="L5" s="4">
        <v>17.0</v>
      </c>
      <c r="M5" s="4">
        <v>10.0</v>
      </c>
      <c r="N5" s="4">
        <v>17.0</v>
      </c>
      <c r="O5" s="4">
        <v>2.0</v>
      </c>
      <c r="P5" s="4">
        <v>95.0</v>
      </c>
    </row>
    <row r="6">
      <c r="A6" s="3" t="s">
        <v>307</v>
      </c>
      <c r="B6" s="3" t="s">
        <v>353</v>
      </c>
      <c r="C6" s="3" t="s">
        <v>313</v>
      </c>
      <c r="D6" s="3" t="s">
        <v>314</v>
      </c>
      <c r="E6" s="4">
        <v>3.0</v>
      </c>
      <c r="F6" s="4">
        <v>3.0</v>
      </c>
      <c r="G6" s="4">
        <v>0.0</v>
      </c>
      <c r="H6" s="4">
        <v>100.0</v>
      </c>
      <c r="I6" s="3" t="s">
        <v>510</v>
      </c>
      <c r="J6" s="3" t="s">
        <v>511</v>
      </c>
      <c r="K6" s="4">
        <v>5.0</v>
      </c>
      <c r="L6" s="4">
        <v>17.0</v>
      </c>
      <c r="M6" s="4">
        <v>6.0</v>
      </c>
      <c r="N6" s="4">
        <v>17.0</v>
      </c>
      <c r="O6" s="4">
        <v>3.0</v>
      </c>
      <c r="P6" s="4">
        <v>100.0</v>
      </c>
    </row>
    <row r="7">
      <c r="A7" s="3" t="s">
        <v>307</v>
      </c>
      <c r="B7" s="3" t="s">
        <v>353</v>
      </c>
      <c r="C7" s="3" t="s">
        <v>315</v>
      </c>
      <c r="D7" s="3" t="s">
        <v>316</v>
      </c>
      <c r="E7" s="4">
        <v>3.0</v>
      </c>
      <c r="F7" s="4">
        <v>3.0</v>
      </c>
      <c r="G7" s="4">
        <v>1.0</v>
      </c>
      <c r="H7" s="4">
        <v>100.0</v>
      </c>
      <c r="I7" s="3" t="s">
        <v>512</v>
      </c>
      <c r="J7" s="3" t="s">
        <v>513</v>
      </c>
      <c r="K7" s="4">
        <v>6.0</v>
      </c>
      <c r="L7" s="4">
        <v>17.0</v>
      </c>
      <c r="M7" s="4">
        <v>8.0</v>
      </c>
      <c r="N7" s="4">
        <v>17.0</v>
      </c>
      <c r="O7" s="4">
        <v>2.0</v>
      </c>
      <c r="P7" s="4">
        <v>96.0</v>
      </c>
    </row>
    <row r="8">
      <c r="A8" s="3" t="s">
        <v>307</v>
      </c>
      <c r="B8" s="3" t="s">
        <v>353</v>
      </c>
      <c r="C8" s="3" t="s">
        <v>317</v>
      </c>
      <c r="D8" s="3" t="s">
        <v>318</v>
      </c>
      <c r="E8" s="4">
        <v>3.0</v>
      </c>
      <c r="F8" s="4">
        <v>3.0</v>
      </c>
      <c r="G8" s="4">
        <v>1.0</v>
      </c>
      <c r="H8" s="4">
        <v>100.0</v>
      </c>
      <c r="I8" s="3" t="s">
        <v>514</v>
      </c>
      <c r="J8" s="3" t="s">
        <v>515</v>
      </c>
      <c r="K8" s="4">
        <v>7.0</v>
      </c>
      <c r="L8" s="4">
        <v>17.0</v>
      </c>
      <c r="M8" s="4">
        <v>5.0</v>
      </c>
      <c r="N8" s="4">
        <v>17.0</v>
      </c>
      <c r="O8" s="4">
        <v>2.0</v>
      </c>
      <c r="P8" s="4">
        <v>60.0</v>
      </c>
    </row>
    <row r="9">
      <c r="A9" s="3" t="s">
        <v>307</v>
      </c>
      <c r="B9" s="3" t="s">
        <v>353</v>
      </c>
      <c r="C9" s="3" t="s">
        <v>319</v>
      </c>
      <c r="D9" s="3" t="s">
        <v>320</v>
      </c>
      <c r="E9" s="4">
        <v>3.0</v>
      </c>
      <c r="F9" s="4">
        <v>3.0</v>
      </c>
      <c r="G9" s="4">
        <v>0.0</v>
      </c>
      <c r="H9" s="4">
        <v>100.0</v>
      </c>
      <c r="I9" s="3" t="s">
        <v>516</v>
      </c>
      <c r="J9" s="3" t="s">
        <v>517</v>
      </c>
      <c r="K9" s="4">
        <v>8.0</v>
      </c>
      <c r="L9" s="4">
        <v>17.0</v>
      </c>
      <c r="M9" s="4">
        <v>7.0</v>
      </c>
      <c r="N9" s="4">
        <v>17.0</v>
      </c>
      <c r="O9" s="4">
        <v>3.0</v>
      </c>
      <c r="P9" s="4">
        <v>100.0</v>
      </c>
    </row>
    <row r="10">
      <c r="A10" s="3" t="s">
        <v>307</v>
      </c>
      <c r="B10" s="3" t="s">
        <v>353</v>
      </c>
      <c r="C10" s="6" t="s">
        <v>333</v>
      </c>
      <c r="D10" s="3" t="s">
        <v>334</v>
      </c>
      <c r="E10" s="4">
        <v>2.0</v>
      </c>
      <c r="F10" s="4">
        <v>2.0</v>
      </c>
      <c r="G10" s="4">
        <v>0.0</v>
      </c>
      <c r="H10" s="4">
        <v>90.0</v>
      </c>
      <c r="I10" s="3" t="s">
        <v>518</v>
      </c>
      <c r="J10" s="3" t="s">
        <v>519</v>
      </c>
      <c r="K10" s="4">
        <v>9.0</v>
      </c>
      <c r="L10" s="4">
        <v>17.0</v>
      </c>
      <c r="M10" s="4">
        <v>14.0</v>
      </c>
      <c r="N10" s="4">
        <v>17.0</v>
      </c>
      <c r="O10" s="4">
        <v>2.0</v>
      </c>
      <c r="P10" s="4">
        <v>91.0</v>
      </c>
    </row>
    <row r="11">
      <c r="A11" s="3" t="s">
        <v>307</v>
      </c>
      <c r="B11" s="3" t="s">
        <v>353</v>
      </c>
      <c r="C11" s="3" t="s">
        <v>331</v>
      </c>
      <c r="D11" s="3" t="s">
        <v>332</v>
      </c>
      <c r="E11" s="4">
        <v>3.0</v>
      </c>
      <c r="F11" s="4">
        <v>3.0</v>
      </c>
      <c r="G11" s="4">
        <v>1.0</v>
      </c>
      <c r="H11" s="4">
        <v>100.0</v>
      </c>
      <c r="I11" s="3" t="s">
        <v>520</v>
      </c>
      <c r="J11" s="3" t="s">
        <v>521</v>
      </c>
      <c r="K11" s="4">
        <v>10.0</v>
      </c>
      <c r="L11" s="4">
        <v>17.0</v>
      </c>
      <c r="M11" s="4">
        <v>13.0</v>
      </c>
      <c r="N11" s="4">
        <v>17.0</v>
      </c>
      <c r="O11" s="4">
        <v>2.0</v>
      </c>
      <c r="P11" s="4">
        <v>82.0</v>
      </c>
    </row>
    <row r="12">
      <c r="A12" s="3" t="s">
        <v>307</v>
      </c>
      <c r="B12" s="3" t="s">
        <v>353</v>
      </c>
      <c r="C12" s="3" t="s">
        <v>335</v>
      </c>
      <c r="D12" s="3" t="s">
        <v>336</v>
      </c>
      <c r="E12" s="4">
        <v>2.0</v>
      </c>
      <c r="F12" s="4">
        <v>2.0</v>
      </c>
      <c r="G12" s="4">
        <v>-1.0</v>
      </c>
      <c r="H12" s="4">
        <v>95.0</v>
      </c>
      <c r="I12" s="3" t="s">
        <v>522</v>
      </c>
      <c r="J12" s="3" t="s">
        <v>523</v>
      </c>
      <c r="K12" s="4">
        <v>11.0</v>
      </c>
      <c r="L12" s="4">
        <v>17.0</v>
      </c>
      <c r="M12" s="4">
        <v>4.0</v>
      </c>
      <c r="N12" s="4">
        <v>17.0</v>
      </c>
      <c r="O12" s="4">
        <v>3.0</v>
      </c>
      <c r="P12" s="4">
        <v>100.0</v>
      </c>
    </row>
    <row r="13">
      <c r="A13" s="3" t="s">
        <v>307</v>
      </c>
      <c r="B13" s="3" t="s">
        <v>353</v>
      </c>
      <c r="C13" s="3" t="s">
        <v>321</v>
      </c>
      <c r="D13" s="3" t="s">
        <v>322</v>
      </c>
      <c r="E13" s="4">
        <v>3.0</v>
      </c>
      <c r="F13" s="4">
        <v>3.0</v>
      </c>
      <c r="G13" s="4">
        <v>1.0</v>
      </c>
      <c r="H13" s="4">
        <v>100.0</v>
      </c>
      <c r="I13" s="3" t="s">
        <v>524</v>
      </c>
      <c r="J13" s="3" t="s">
        <v>525</v>
      </c>
      <c r="K13" s="4">
        <v>12.0</v>
      </c>
      <c r="L13" s="4">
        <v>17.0</v>
      </c>
      <c r="M13" s="4">
        <v>3.0</v>
      </c>
      <c r="N13" s="4">
        <v>17.0</v>
      </c>
      <c r="O13" s="4">
        <v>2.0</v>
      </c>
      <c r="P13" s="4">
        <v>92.0</v>
      </c>
    </row>
    <row r="14">
      <c r="A14" s="3" t="s">
        <v>307</v>
      </c>
      <c r="B14" s="3" t="s">
        <v>353</v>
      </c>
      <c r="C14" s="3" t="s">
        <v>323</v>
      </c>
      <c r="D14" s="3" t="s">
        <v>324</v>
      </c>
      <c r="E14" s="4">
        <v>3.0</v>
      </c>
      <c r="F14" s="4">
        <v>3.0</v>
      </c>
      <c r="G14" s="4">
        <v>1.0</v>
      </c>
      <c r="H14" s="4">
        <v>100.0</v>
      </c>
      <c r="I14" s="3" t="s">
        <v>526</v>
      </c>
      <c r="J14" s="3" t="s">
        <v>527</v>
      </c>
      <c r="K14" s="4">
        <v>13.0</v>
      </c>
      <c r="L14" s="4">
        <v>17.0</v>
      </c>
      <c r="M14" s="4">
        <v>12.0</v>
      </c>
      <c r="N14" s="4">
        <v>17.0</v>
      </c>
      <c r="O14" s="4">
        <v>2.0</v>
      </c>
      <c r="P14" s="4">
        <v>82.0</v>
      </c>
    </row>
    <row r="15">
      <c r="A15" s="3" t="s">
        <v>307</v>
      </c>
      <c r="B15" s="3" t="s">
        <v>353</v>
      </c>
      <c r="C15" s="3" t="s">
        <v>325</v>
      </c>
      <c r="D15" s="3" t="s">
        <v>326</v>
      </c>
      <c r="E15" s="4">
        <v>3.0</v>
      </c>
      <c r="F15" s="4">
        <v>3.0</v>
      </c>
      <c r="G15" s="4">
        <v>0.0</v>
      </c>
      <c r="H15" s="4">
        <v>100.0</v>
      </c>
      <c r="I15" s="3" t="s">
        <v>528</v>
      </c>
      <c r="J15" s="3" t="s">
        <v>529</v>
      </c>
      <c r="K15" s="4">
        <v>14.0</v>
      </c>
      <c r="L15" s="4">
        <v>17.0</v>
      </c>
      <c r="M15" s="4">
        <v>2.0</v>
      </c>
      <c r="N15" s="4">
        <v>17.0</v>
      </c>
      <c r="O15" s="4">
        <v>3.0</v>
      </c>
      <c r="P15" s="4">
        <v>100.0</v>
      </c>
    </row>
    <row r="16">
      <c r="A16" s="3" t="s">
        <v>307</v>
      </c>
      <c r="B16" s="3" t="s">
        <v>353</v>
      </c>
      <c r="C16" s="3" t="s">
        <v>337</v>
      </c>
      <c r="D16" s="3" t="s">
        <v>338</v>
      </c>
      <c r="E16" s="4">
        <v>3.0</v>
      </c>
      <c r="F16" s="4">
        <v>3.0</v>
      </c>
      <c r="G16" s="4">
        <v>0.0</v>
      </c>
      <c r="H16" s="4">
        <v>100.0</v>
      </c>
      <c r="I16" s="3" t="s">
        <v>530</v>
      </c>
      <c r="J16" s="3" t="s">
        <v>531</v>
      </c>
      <c r="K16" s="4">
        <v>15.0</v>
      </c>
      <c r="L16" s="4">
        <v>17.0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65</v>
      </c>
      <c r="C2" s="3" t="s">
        <v>66</v>
      </c>
      <c r="D2" s="4">
        <v>105.0</v>
      </c>
      <c r="E2" s="4">
        <v>368.0</v>
      </c>
      <c r="F2" s="4">
        <v>10342.0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67</v>
      </c>
      <c r="C3" s="3" t="s">
        <v>68</v>
      </c>
      <c r="D3" s="4">
        <v>105.0</v>
      </c>
      <c r="E3" s="4">
        <v>328.0</v>
      </c>
      <c r="F3" s="4">
        <v>10223.0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69</v>
      </c>
      <c r="C4" s="3" t="s">
        <v>70</v>
      </c>
      <c r="D4" s="4">
        <v>103.0</v>
      </c>
      <c r="E4" s="4">
        <v>322.0</v>
      </c>
      <c r="F4" s="4">
        <v>9811.0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71</v>
      </c>
      <c r="C5" s="3" t="s">
        <v>72</v>
      </c>
      <c r="D5" s="4">
        <v>105.0</v>
      </c>
      <c r="E5" s="4">
        <v>316.0</v>
      </c>
      <c r="F5" s="4">
        <v>9949.0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73</v>
      </c>
      <c r="C6" s="3" t="s">
        <v>74</v>
      </c>
      <c r="D6" s="4">
        <v>105.0</v>
      </c>
      <c r="E6" s="4">
        <v>311.0</v>
      </c>
      <c r="F6" s="4">
        <v>10126.0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75</v>
      </c>
      <c r="C7" s="3" t="s">
        <v>76</v>
      </c>
      <c r="D7" s="4">
        <v>105.0</v>
      </c>
      <c r="E7" s="4">
        <v>303.0</v>
      </c>
      <c r="F7" s="4">
        <v>9851.0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26</v>
      </c>
      <c r="C8" s="3" t="s">
        <v>27</v>
      </c>
      <c r="D8" s="4">
        <v>105.0</v>
      </c>
      <c r="E8" s="4">
        <v>279.0</v>
      </c>
      <c r="F8" s="4">
        <v>9949.0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77</v>
      </c>
      <c r="C9" s="3" t="s">
        <v>78</v>
      </c>
      <c r="D9" s="4">
        <v>105.0</v>
      </c>
      <c r="E9" s="4">
        <v>258.0</v>
      </c>
      <c r="F9" s="4">
        <v>9468.0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conditionalFormatting sqref="A2:O9">
    <cfRule type="expression" dxfId="0" priority="3" stopIfTrue="1">
      <formula>MOD(ROW(),2)=0</formula>
    </cfRule>
  </conditionalFormatting>
  <conditionalFormatting sqref="A2:O9">
    <cfRule type="expression" dxfId="1" priority="4" stopIfTrue="1">
      <formula>MOD(ROW(),2)=1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307</v>
      </c>
      <c r="B2" s="3" t="s">
        <v>347</v>
      </c>
      <c r="C2" s="3" t="s">
        <v>309</v>
      </c>
      <c r="D2" s="3" t="s">
        <v>310</v>
      </c>
      <c r="E2" s="4">
        <v>3.0</v>
      </c>
      <c r="F2" s="4">
        <v>3.0</v>
      </c>
      <c r="G2" s="4">
        <v>0.0</v>
      </c>
      <c r="H2" s="4">
        <v>100.0</v>
      </c>
      <c r="I2" s="3" t="s">
        <v>532</v>
      </c>
      <c r="J2" s="3" t="s">
        <v>533</v>
      </c>
      <c r="K2" s="4">
        <v>1.0</v>
      </c>
      <c r="L2" s="4">
        <v>17.0</v>
      </c>
      <c r="M2" s="4">
        <v>6.0</v>
      </c>
      <c r="N2" s="4">
        <v>17.0</v>
      </c>
      <c r="O2" s="4">
        <v>3.0</v>
      </c>
      <c r="P2" s="4">
        <v>100.0</v>
      </c>
    </row>
    <row r="3">
      <c r="A3" s="3" t="s">
        <v>307</v>
      </c>
      <c r="B3" s="3" t="s">
        <v>347</v>
      </c>
      <c r="C3" s="3" t="s">
        <v>311</v>
      </c>
      <c r="D3" s="3" t="s">
        <v>312</v>
      </c>
      <c r="E3" s="4">
        <v>3.0</v>
      </c>
      <c r="F3" s="4">
        <v>3.0</v>
      </c>
      <c r="G3" s="4">
        <v>1.0</v>
      </c>
      <c r="H3" s="4">
        <v>100.0</v>
      </c>
      <c r="I3" s="3" t="s">
        <v>534</v>
      </c>
      <c r="J3" s="3" t="s">
        <v>535</v>
      </c>
      <c r="K3" s="4">
        <v>2.0</v>
      </c>
      <c r="L3" s="4">
        <v>17.0</v>
      </c>
      <c r="M3" s="4">
        <v>11.0</v>
      </c>
      <c r="N3" s="4">
        <v>17.0</v>
      </c>
      <c r="O3" s="4">
        <v>2.0</v>
      </c>
      <c r="P3" s="4">
        <v>79.0</v>
      </c>
    </row>
    <row r="4">
      <c r="A4" s="3" t="s">
        <v>307</v>
      </c>
      <c r="B4" s="3" t="s">
        <v>347</v>
      </c>
      <c r="C4" s="3" t="s">
        <v>329</v>
      </c>
      <c r="D4" s="3" t="s">
        <v>330</v>
      </c>
      <c r="E4" s="4">
        <v>2.0</v>
      </c>
      <c r="F4" s="4">
        <v>2.0</v>
      </c>
      <c r="G4" s="4">
        <v>0.0</v>
      </c>
      <c r="H4" s="4">
        <v>98.0</v>
      </c>
      <c r="I4" s="3" t="s">
        <v>536</v>
      </c>
      <c r="J4" s="3" t="s">
        <v>537</v>
      </c>
      <c r="K4" s="4">
        <v>3.0</v>
      </c>
      <c r="L4" s="4">
        <v>17.0</v>
      </c>
      <c r="M4" s="4">
        <v>1.0</v>
      </c>
      <c r="N4" s="4">
        <v>17.0</v>
      </c>
      <c r="O4" s="4">
        <v>2.0</v>
      </c>
      <c r="P4" s="4">
        <v>75.0</v>
      </c>
    </row>
    <row r="5">
      <c r="A5" s="3" t="s">
        <v>307</v>
      </c>
      <c r="B5" s="3" t="s">
        <v>347</v>
      </c>
      <c r="C5" s="3" t="s">
        <v>538</v>
      </c>
      <c r="D5" s="3" t="s">
        <v>328</v>
      </c>
      <c r="E5" s="4">
        <v>3.0</v>
      </c>
      <c r="F5" s="4">
        <v>3.0</v>
      </c>
      <c r="G5" s="4">
        <v>1.0</v>
      </c>
      <c r="H5" s="4">
        <v>100.0</v>
      </c>
      <c r="I5" s="3" t="s">
        <v>539</v>
      </c>
      <c r="J5" s="3" t="s">
        <v>540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93.0</v>
      </c>
    </row>
    <row r="6">
      <c r="A6" s="3" t="s">
        <v>307</v>
      </c>
      <c r="B6" s="3" t="s">
        <v>347</v>
      </c>
      <c r="C6" s="3" t="s">
        <v>313</v>
      </c>
      <c r="D6" s="3" t="s">
        <v>314</v>
      </c>
      <c r="E6" s="4">
        <v>3.0</v>
      </c>
      <c r="F6" s="4">
        <v>3.0</v>
      </c>
      <c r="G6" s="4">
        <v>1.0</v>
      </c>
      <c r="H6" s="4">
        <v>100.0</v>
      </c>
      <c r="I6" s="3" t="s">
        <v>541</v>
      </c>
      <c r="J6" s="3" t="s">
        <v>542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99.0</v>
      </c>
    </row>
    <row r="7">
      <c r="A7" s="3" t="s">
        <v>307</v>
      </c>
      <c r="B7" s="3" t="s">
        <v>347</v>
      </c>
      <c r="C7" s="3" t="s">
        <v>315</v>
      </c>
      <c r="D7" s="3" t="s">
        <v>316</v>
      </c>
      <c r="E7" s="4">
        <v>3.0</v>
      </c>
      <c r="F7" s="4">
        <v>3.0</v>
      </c>
      <c r="G7" s="4">
        <v>2.0</v>
      </c>
      <c r="H7" s="4">
        <v>100.0</v>
      </c>
      <c r="I7" s="3" t="s">
        <v>543</v>
      </c>
      <c r="J7" s="3" t="s">
        <v>544</v>
      </c>
      <c r="K7" s="4">
        <v>6.0</v>
      </c>
      <c r="L7" s="4">
        <v>17.0</v>
      </c>
      <c r="M7" s="4">
        <v>2.0</v>
      </c>
      <c r="N7" s="4">
        <v>17.0</v>
      </c>
      <c r="O7" s="4">
        <v>1.0</v>
      </c>
      <c r="P7" s="4">
        <v>71.0</v>
      </c>
    </row>
    <row r="8">
      <c r="A8" s="3" t="s">
        <v>307</v>
      </c>
      <c r="B8" s="3" t="s">
        <v>347</v>
      </c>
      <c r="C8" s="3" t="s">
        <v>317</v>
      </c>
      <c r="D8" s="3" t="s">
        <v>318</v>
      </c>
      <c r="E8" s="4">
        <v>3.0</v>
      </c>
      <c r="F8" s="4">
        <v>3.0</v>
      </c>
      <c r="G8" s="4">
        <v>1.0</v>
      </c>
      <c r="H8" s="4">
        <v>100.0</v>
      </c>
      <c r="I8" s="3" t="s">
        <v>545</v>
      </c>
      <c r="J8" s="3" t="s">
        <v>546</v>
      </c>
      <c r="K8" s="4">
        <v>7.0</v>
      </c>
      <c r="L8" s="4">
        <v>17.0</v>
      </c>
      <c r="M8" s="4">
        <v>13.0</v>
      </c>
      <c r="N8" s="4">
        <v>17.0</v>
      </c>
      <c r="O8" s="4">
        <v>2.0</v>
      </c>
      <c r="P8" s="4">
        <v>83.0</v>
      </c>
    </row>
    <row r="9">
      <c r="A9" s="3" t="s">
        <v>307</v>
      </c>
      <c r="B9" s="3" t="s">
        <v>347</v>
      </c>
      <c r="C9" s="6" t="s">
        <v>333</v>
      </c>
      <c r="D9" s="3" t="s">
        <v>334</v>
      </c>
      <c r="E9" s="4">
        <v>3.0</v>
      </c>
      <c r="F9" s="4">
        <v>3.0</v>
      </c>
      <c r="G9" s="4">
        <v>1.0</v>
      </c>
      <c r="H9" s="4">
        <v>100.0</v>
      </c>
      <c r="I9" s="3" t="s">
        <v>547</v>
      </c>
      <c r="J9" s="3" t="s">
        <v>548</v>
      </c>
      <c r="K9" s="4">
        <v>8.0</v>
      </c>
      <c r="L9" s="4">
        <v>17.0</v>
      </c>
      <c r="M9" s="4">
        <v>9.0</v>
      </c>
      <c r="N9" s="4">
        <v>17.0</v>
      </c>
      <c r="O9" s="4">
        <v>2.0</v>
      </c>
      <c r="P9" s="4">
        <v>72.0</v>
      </c>
    </row>
    <row r="10">
      <c r="A10" s="3" t="s">
        <v>307</v>
      </c>
      <c r="B10" s="3" t="s">
        <v>347</v>
      </c>
      <c r="C10" s="3" t="s">
        <v>319</v>
      </c>
      <c r="D10" s="3" t="s">
        <v>320</v>
      </c>
      <c r="E10" s="4">
        <v>3.0</v>
      </c>
      <c r="F10" s="4">
        <v>3.0</v>
      </c>
      <c r="G10" s="4">
        <v>1.0</v>
      </c>
      <c r="H10" s="4">
        <v>100.0</v>
      </c>
      <c r="I10" s="3" t="s">
        <v>549</v>
      </c>
      <c r="J10" s="3" t="s">
        <v>550</v>
      </c>
      <c r="K10" s="4">
        <v>9.0</v>
      </c>
      <c r="L10" s="4">
        <v>17.0</v>
      </c>
      <c r="M10" s="4">
        <v>3.0</v>
      </c>
      <c r="N10" s="4">
        <v>17.0</v>
      </c>
      <c r="O10" s="4">
        <v>2.0</v>
      </c>
      <c r="P10" s="4">
        <v>87.0</v>
      </c>
    </row>
    <row r="11">
      <c r="A11" s="3" t="s">
        <v>307</v>
      </c>
      <c r="B11" s="3" t="s">
        <v>347</v>
      </c>
      <c r="C11" s="3" t="s">
        <v>331</v>
      </c>
      <c r="D11" s="3" t="s">
        <v>332</v>
      </c>
      <c r="E11" s="4">
        <v>2.0</v>
      </c>
      <c r="F11" s="4">
        <v>2.0</v>
      </c>
      <c r="G11" s="4">
        <v>-1.0</v>
      </c>
      <c r="H11" s="4">
        <v>97.0</v>
      </c>
      <c r="I11" s="3" t="s">
        <v>551</v>
      </c>
      <c r="J11" s="3" t="s">
        <v>552</v>
      </c>
      <c r="K11" s="4">
        <v>10.0</v>
      </c>
      <c r="L11" s="4">
        <v>17.0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307</v>
      </c>
      <c r="B12" s="3" t="s">
        <v>347</v>
      </c>
      <c r="C12" s="3" t="s">
        <v>339</v>
      </c>
      <c r="D12" s="3" t="s">
        <v>340</v>
      </c>
      <c r="E12" s="4">
        <v>3.0</v>
      </c>
      <c r="F12" s="4">
        <v>3.0</v>
      </c>
      <c r="G12" s="4">
        <v>1.0</v>
      </c>
      <c r="H12" s="4">
        <v>100.0</v>
      </c>
      <c r="I12" s="3" t="s">
        <v>553</v>
      </c>
      <c r="J12" s="3" t="s">
        <v>554</v>
      </c>
      <c r="K12" s="4">
        <v>11.0</v>
      </c>
      <c r="L12" s="4">
        <v>17.0</v>
      </c>
      <c r="M12" s="4">
        <v>8.0</v>
      </c>
      <c r="N12" s="4">
        <v>17.0</v>
      </c>
      <c r="O12" s="4">
        <v>2.0</v>
      </c>
      <c r="P12" s="4">
        <v>96.0</v>
      </c>
    </row>
    <row r="13">
      <c r="A13" s="3" t="s">
        <v>307</v>
      </c>
      <c r="B13" s="3" t="s">
        <v>347</v>
      </c>
      <c r="C13" s="3" t="s">
        <v>321</v>
      </c>
      <c r="D13" s="3" t="s">
        <v>322</v>
      </c>
      <c r="E13" s="4">
        <v>3.0</v>
      </c>
      <c r="F13" s="4">
        <v>3.0</v>
      </c>
      <c r="G13" s="4">
        <v>0.0</v>
      </c>
      <c r="H13" s="4">
        <v>100.0</v>
      </c>
      <c r="I13" s="3" t="s">
        <v>555</v>
      </c>
      <c r="J13" s="3" t="s">
        <v>556</v>
      </c>
      <c r="K13" s="4">
        <v>12.0</v>
      </c>
      <c r="L13" s="4">
        <v>17.0</v>
      </c>
      <c r="M13" s="4">
        <v>5.0</v>
      </c>
      <c r="N13" s="4">
        <v>17.0</v>
      </c>
      <c r="O13" s="4">
        <v>3.0</v>
      </c>
      <c r="P13" s="4">
        <v>100.0</v>
      </c>
    </row>
    <row r="14">
      <c r="A14" s="3" t="s">
        <v>307</v>
      </c>
      <c r="B14" s="3" t="s">
        <v>347</v>
      </c>
      <c r="C14" s="3" t="s">
        <v>323</v>
      </c>
      <c r="D14" s="3" t="s">
        <v>324</v>
      </c>
      <c r="E14" s="4">
        <v>3.0</v>
      </c>
      <c r="F14" s="4">
        <v>3.0</v>
      </c>
      <c r="G14" s="4">
        <v>1.0</v>
      </c>
      <c r="H14" s="4">
        <v>100.0</v>
      </c>
      <c r="I14" s="3" t="s">
        <v>557</v>
      </c>
      <c r="J14" s="3" t="s">
        <v>558</v>
      </c>
      <c r="K14" s="4">
        <v>13.0</v>
      </c>
      <c r="L14" s="4">
        <v>17.0</v>
      </c>
      <c r="M14" s="4">
        <v>14.0</v>
      </c>
      <c r="N14" s="4">
        <v>17.0</v>
      </c>
      <c r="O14" s="4">
        <v>2.0</v>
      </c>
      <c r="P14" s="4">
        <v>94.0</v>
      </c>
    </row>
    <row r="15">
      <c r="A15" s="3" t="s">
        <v>307</v>
      </c>
      <c r="B15" s="3" t="s">
        <v>347</v>
      </c>
      <c r="C15" s="3" t="s">
        <v>325</v>
      </c>
      <c r="D15" s="3" t="s">
        <v>326</v>
      </c>
      <c r="E15" s="4">
        <v>3.0</v>
      </c>
      <c r="F15" s="4">
        <v>3.0</v>
      </c>
      <c r="G15" s="4">
        <v>0.0</v>
      </c>
      <c r="H15" s="4">
        <v>100.0</v>
      </c>
      <c r="I15" s="3" t="s">
        <v>559</v>
      </c>
      <c r="J15" s="3" t="s">
        <v>560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307</v>
      </c>
      <c r="B16" s="3" t="s">
        <v>347</v>
      </c>
      <c r="C16" s="3" t="s">
        <v>337</v>
      </c>
      <c r="D16" s="3" t="s">
        <v>338</v>
      </c>
      <c r="E16" s="4">
        <v>2.0</v>
      </c>
      <c r="F16" s="4">
        <v>2.0</v>
      </c>
      <c r="G16" s="4">
        <v>-1.0</v>
      </c>
      <c r="H16" s="4">
        <v>92.0</v>
      </c>
      <c r="I16" s="3" t="s">
        <v>561</v>
      </c>
      <c r="J16" s="3" t="s">
        <v>562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563</v>
      </c>
      <c r="AB1" s="2" t="s">
        <v>564</v>
      </c>
    </row>
    <row r="2">
      <c r="A2" s="3" t="s">
        <v>565</v>
      </c>
      <c r="B2" s="3" t="s">
        <v>566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21.0</v>
      </c>
      <c r="T2" s="4">
        <v>3.0</v>
      </c>
      <c r="U2" s="4">
        <v>700.0</v>
      </c>
      <c r="V2" s="4">
        <v>100.0</v>
      </c>
      <c r="W2" s="4">
        <v>0.0</v>
      </c>
      <c r="X2" s="4">
        <v>0.0</v>
      </c>
      <c r="Y2" s="5">
        <v>10.43</v>
      </c>
      <c r="Z2" s="4">
        <v>5.0</v>
      </c>
      <c r="AA2" s="4"/>
      <c r="AB2" s="4"/>
    </row>
    <row r="3">
      <c r="A3" s="3" t="s">
        <v>567</v>
      </c>
      <c r="B3" s="3" t="s">
        <v>568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18.0</v>
      </c>
      <c r="T3" s="5">
        <v>2.57</v>
      </c>
      <c r="U3" s="4">
        <v>667.0</v>
      </c>
      <c r="V3" s="5">
        <v>95.29</v>
      </c>
      <c r="W3" s="4">
        <v>0.0</v>
      </c>
      <c r="X3" s="4">
        <v>0.0</v>
      </c>
      <c r="Y3" s="5">
        <v>6.86</v>
      </c>
      <c r="Z3" s="5">
        <v>-5.86</v>
      </c>
      <c r="AA3" s="4"/>
      <c r="AB3" s="4"/>
    </row>
    <row r="4">
      <c r="A4" s="3" t="s">
        <v>569</v>
      </c>
      <c r="B4" s="3" t="s">
        <v>570</v>
      </c>
      <c r="C4" s="4">
        <v>17.0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681.0</v>
      </c>
      <c r="L4" s="5">
        <v>97.29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7.0</v>
      </c>
      <c r="S4" s="4">
        <v>19.0</v>
      </c>
      <c r="T4" s="5">
        <v>2.71</v>
      </c>
      <c r="U4" s="4">
        <v>683.0</v>
      </c>
      <c r="V4" s="5">
        <v>97.57</v>
      </c>
      <c r="W4" s="4">
        <v>0.0</v>
      </c>
      <c r="X4" s="4">
        <v>0.0</v>
      </c>
      <c r="Y4" s="5">
        <v>5.71</v>
      </c>
      <c r="Z4" s="5">
        <v>-8.57</v>
      </c>
      <c r="AA4" s="4"/>
      <c r="AB4" s="4"/>
    </row>
    <row r="5">
      <c r="A5" s="3" t="s">
        <v>571</v>
      </c>
      <c r="B5" s="3" t="s">
        <v>572</v>
      </c>
      <c r="C5" s="4">
        <v>17.0</v>
      </c>
      <c r="D5" s="4">
        <v>7.0</v>
      </c>
      <c r="E5" s="4">
        <v>7.0</v>
      </c>
      <c r="F5" s="4">
        <v>100.0</v>
      </c>
      <c r="G5" s="4">
        <v>19.0</v>
      </c>
      <c r="H5" s="5">
        <v>2.71</v>
      </c>
      <c r="I5" s="4">
        <v>19.0</v>
      </c>
      <c r="J5" s="5">
        <v>2.71</v>
      </c>
      <c r="K5" s="4">
        <v>690.0</v>
      </c>
      <c r="L5" s="5">
        <v>98.57</v>
      </c>
      <c r="M5" s="4">
        <v>5.0</v>
      </c>
      <c r="N5" s="4">
        <v>2.0</v>
      </c>
      <c r="O5" s="4">
        <v>0.0</v>
      </c>
      <c r="P5" s="4">
        <v>0.0</v>
      </c>
      <c r="Q5" s="4">
        <v>0.0</v>
      </c>
      <c r="R5" s="4">
        <v>7.0</v>
      </c>
      <c r="S5" s="4">
        <v>21.0</v>
      </c>
      <c r="T5" s="4">
        <v>3.0</v>
      </c>
      <c r="U5" s="4">
        <v>700.0</v>
      </c>
      <c r="V5" s="4">
        <v>100.0</v>
      </c>
      <c r="W5" s="4">
        <v>0.0</v>
      </c>
      <c r="X5" s="4">
        <v>0.0</v>
      </c>
      <c r="Y5" s="5">
        <v>8.86</v>
      </c>
      <c r="Z5" s="5">
        <v>1.86</v>
      </c>
      <c r="AA5" s="4"/>
      <c r="AB5" s="4"/>
    </row>
    <row r="6">
      <c r="A6" s="3" t="s">
        <v>573</v>
      </c>
      <c r="B6" s="3" t="s">
        <v>574</v>
      </c>
      <c r="C6" s="4">
        <v>17.0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681.0</v>
      </c>
      <c r="L6" s="5">
        <v>97.29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7.0</v>
      </c>
      <c r="S6" s="4">
        <v>19.0</v>
      </c>
      <c r="T6" s="5">
        <v>2.71</v>
      </c>
      <c r="U6" s="4">
        <v>677.0</v>
      </c>
      <c r="V6" s="5">
        <v>96.71</v>
      </c>
      <c r="W6" s="4">
        <v>0.0</v>
      </c>
      <c r="X6" s="4">
        <v>0.0</v>
      </c>
      <c r="Y6" s="4">
        <v>8.0</v>
      </c>
      <c r="Z6" s="5">
        <v>-0.71</v>
      </c>
      <c r="AA6" s="4"/>
      <c r="AB6" s="4"/>
    </row>
    <row r="7">
      <c r="A7" s="3" t="s">
        <v>575</v>
      </c>
      <c r="B7" s="3" t="s">
        <v>576</v>
      </c>
      <c r="C7" s="4">
        <v>17.0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657.0</v>
      </c>
      <c r="L7" s="5">
        <v>93.86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7.0</v>
      </c>
      <c r="S7" s="4">
        <v>20.0</v>
      </c>
      <c r="T7" s="5">
        <v>2.86</v>
      </c>
      <c r="U7" s="4">
        <v>698.0</v>
      </c>
      <c r="V7" s="5">
        <v>99.71</v>
      </c>
      <c r="W7" s="4">
        <v>0.0</v>
      </c>
      <c r="X7" s="4">
        <v>0.0</v>
      </c>
      <c r="Y7" s="5">
        <v>5.57</v>
      </c>
      <c r="Z7" s="5">
        <v>2.57</v>
      </c>
      <c r="AA7" s="4"/>
      <c r="AB7" s="4"/>
    </row>
    <row r="8">
      <c r="A8" s="3" t="s">
        <v>577</v>
      </c>
      <c r="B8" s="3" t="s">
        <v>578</v>
      </c>
      <c r="C8" s="4">
        <v>17.0</v>
      </c>
      <c r="D8" s="4">
        <v>7.0</v>
      </c>
      <c r="E8" s="4">
        <v>7.0</v>
      </c>
      <c r="F8" s="4">
        <v>100.0</v>
      </c>
      <c r="G8" s="4">
        <v>18.0</v>
      </c>
      <c r="H8" s="5">
        <v>2.57</v>
      </c>
      <c r="I8" s="4">
        <v>18.0</v>
      </c>
      <c r="J8" s="5">
        <v>2.57</v>
      </c>
      <c r="K8" s="4">
        <v>674.0</v>
      </c>
      <c r="L8" s="5">
        <v>96.29</v>
      </c>
      <c r="M8" s="4">
        <v>4.0</v>
      </c>
      <c r="N8" s="4">
        <v>3.0</v>
      </c>
      <c r="O8" s="4">
        <v>0.0</v>
      </c>
      <c r="P8" s="4">
        <v>0.0</v>
      </c>
      <c r="Q8" s="4">
        <v>0.0</v>
      </c>
      <c r="R8" s="4">
        <v>7.0</v>
      </c>
      <c r="S8" s="4">
        <v>21.0</v>
      </c>
      <c r="T8" s="4">
        <v>3.0</v>
      </c>
      <c r="U8" s="4">
        <v>700.0</v>
      </c>
      <c r="V8" s="4">
        <v>100.0</v>
      </c>
      <c r="W8" s="4">
        <v>0.0</v>
      </c>
      <c r="X8" s="4">
        <v>0.0</v>
      </c>
      <c r="Y8" s="5">
        <v>2.71</v>
      </c>
      <c r="Z8" s="5">
        <v>-2.86</v>
      </c>
      <c r="AA8" s="4"/>
      <c r="AB8" s="4"/>
    </row>
    <row r="9">
      <c r="A9" s="3" t="s">
        <v>579</v>
      </c>
      <c r="B9" s="3" t="s">
        <v>580</v>
      </c>
      <c r="C9" s="4">
        <v>17.0</v>
      </c>
      <c r="D9" s="4">
        <v>7.0</v>
      </c>
      <c r="E9" s="4">
        <v>7.0</v>
      </c>
      <c r="F9" s="4">
        <v>100.0</v>
      </c>
      <c r="G9" s="4">
        <v>18.0</v>
      </c>
      <c r="H9" s="5">
        <v>2.57</v>
      </c>
      <c r="I9" s="4">
        <v>18.0</v>
      </c>
      <c r="J9" s="5">
        <v>2.57</v>
      </c>
      <c r="K9" s="4">
        <v>668.0</v>
      </c>
      <c r="L9" s="5">
        <v>95.43</v>
      </c>
      <c r="M9" s="4">
        <v>4.0</v>
      </c>
      <c r="N9" s="4">
        <v>3.0</v>
      </c>
      <c r="O9" s="4">
        <v>0.0</v>
      </c>
      <c r="P9" s="4">
        <v>0.0</v>
      </c>
      <c r="Q9" s="4">
        <v>0.0</v>
      </c>
      <c r="R9" s="4">
        <v>7.0</v>
      </c>
      <c r="S9" s="4">
        <v>21.0</v>
      </c>
      <c r="T9" s="4">
        <v>3.0</v>
      </c>
      <c r="U9" s="4">
        <v>700.0</v>
      </c>
      <c r="V9" s="4">
        <v>100.0</v>
      </c>
      <c r="W9" s="4">
        <v>0.0</v>
      </c>
      <c r="X9" s="4">
        <v>0.0</v>
      </c>
      <c r="Y9" s="5">
        <v>7.57</v>
      </c>
      <c r="Z9" s="5">
        <v>-0.71</v>
      </c>
      <c r="AA9" s="4"/>
      <c r="AB9" s="4"/>
    </row>
    <row r="10">
      <c r="A10" s="3" t="s">
        <v>581</v>
      </c>
      <c r="B10" s="3" t="s">
        <v>582</v>
      </c>
      <c r="C10" s="4">
        <v>17.0</v>
      </c>
      <c r="D10" s="4">
        <v>7.0</v>
      </c>
      <c r="E10" s="4">
        <v>7.0</v>
      </c>
      <c r="F10" s="4">
        <v>100.0</v>
      </c>
      <c r="G10" s="4">
        <v>17.0</v>
      </c>
      <c r="H10" s="5">
        <v>2.43</v>
      </c>
      <c r="I10" s="4">
        <v>17.0</v>
      </c>
      <c r="J10" s="5">
        <v>2.43</v>
      </c>
      <c r="K10" s="4">
        <v>672.0</v>
      </c>
      <c r="L10" s="4">
        <v>96.0</v>
      </c>
      <c r="M10" s="4">
        <v>3.0</v>
      </c>
      <c r="N10" s="4">
        <v>4.0</v>
      </c>
      <c r="O10" s="4">
        <v>0.0</v>
      </c>
      <c r="P10" s="4">
        <v>0.0</v>
      </c>
      <c r="Q10" s="4">
        <v>0.0</v>
      </c>
      <c r="R10" s="4">
        <v>7.0</v>
      </c>
      <c r="S10" s="4">
        <v>17.0</v>
      </c>
      <c r="T10" s="5">
        <v>2.43</v>
      </c>
      <c r="U10" s="4">
        <v>674.0</v>
      </c>
      <c r="V10" s="5">
        <v>96.29</v>
      </c>
      <c r="W10" s="4">
        <v>0.0</v>
      </c>
      <c r="X10" s="4">
        <v>0.0</v>
      </c>
      <c r="Y10" s="5">
        <v>4.86</v>
      </c>
      <c r="Z10" s="5">
        <v>3.43</v>
      </c>
      <c r="AA10" s="4"/>
      <c r="AB10" s="4"/>
    </row>
    <row r="11">
      <c r="A11" s="3" t="s">
        <v>583</v>
      </c>
      <c r="B11" s="3" t="s">
        <v>584</v>
      </c>
      <c r="C11" s="4">
        <v>17.0</v>
      </c>
      <c r="D11" s="4">
        <v>7.0</v>
      </c>
      <c r="E11" s="4">
        <v>7.0</v>
      </c>
      <c r="F11" s="4">
        <v>100.0</v>
      </c>
      <c r="G11" s="4">
        <v>17.0</v>
      </c>
      <c r="H11" s="5">
        <v>2.43</v>
      </c>
      <c r="I11" s="4">
        <v>17.0</v>
      </c>
      <c r="J11" s="5">
        <v>2.43</v>
      </c>
      <c r="K11" s="4">
        <v>669.0</v>
      </c>
      <c r="L11" s="5">
        <v>95.57</v>
      </c>
      <c r="M11" s="4">
        <v>3.0</v>
      </c>
      <c r="N11" s="4">
        <v>4.0</v>
      </c>
      <c r="O11" s="4">
        <v>0.0</v>
      </c>
      <c r="P11" s="4">
        <v>0.0</v>
      </c>
      <c r="Q11" s="4">
        <v>0.0</v>
      </c>
      <c r="R11" s="4">
        <v>7.0</v>
      </c>
      <c r="S11" s="4">
        <v>21.0</v>
      </c>
      <c r="T11" s="4">
        <v>3.0</v>
      </c>
      <c r="U11" s="4">
        <v>700.0</v>
      </c>
      <c r="V11" s="4">
        <v>100.0</v>
      </c>
      <c r="W11" s="4">
        <v>0.0</v>
      </c>
      <c r="X11" s="4">
        <v>0.0</v>
      </c>
      <c r="Y11" s="5">
        <v>9.29</v>
      </c>
      <c r="Z11" s="5">
        <v>-1.71</v>
      </c>
      <c r="AA11" s="4"/>
      <c r="AB11" s="4"/>
    </row>
    <row r="12">
      <c r="A12" s="3" t="s">
        <v>585</v>
      </c>
      <c r="B12" s="3" t="s">
        <v>586</v>
      </c>
      <c r="C12" s="4">
        <v>17.0</v>
      </c>
      <c r="D12" s="4">
        <v>6.0</v>
      </c>
      <c r="E12" s="4">
        <v>6.0</v>
      </c>
      <c r="F12" s="4">
        <v>100.0</v>
      </c>
      <c r="G12" s="4">
        <v>17.0</v>
      </c>
      <c r="H12" s="5">
        <v>2.83</v>
      </c>
      <c r="I12" s="4">
        <v>17.0</v>
      </c>
      <c r="J12" s="5">
        <v>2.83</v>
      </c>
      <c r="K12" s="4">
        <v>599.0</v>
      </c>
      <c r="L12" s="5">
        <v>99.83</v>
      </c>
      <c r="M12" s="4">
        <v>5.0</v>
      </c>
      <c r="N12" s="4">
        <v>1.0</v>
      </c>
      <c r="O12" s="4">
        <v>0.0</v>
      </c>
      <c r="P12" s="4">
        <v>0.0</v>
      </c>
      <c r="Q12" s="4">
        <v>0.0</v>
      </c>
      <c r="R12" s="4">
        <v>6.0</v>
      </c>
      <c r="S12" s="4">
        <v>18.0</v>
      </c>
      <c r="T12" s="4">
        <v>3.0</v>
      </c>
      <c r="U12" s="4">
        <v>600.0</v>
      </c>
      <c r="V12" s="4">
        <v>100.0</v>
      </c>
      <c r="W12" s="4">
        <v>0.0</v>
      </c>
      <c r="X12" s="4">
        <v>0.0</v>
      </c>
      <c r="Y12" s="5">
        <v>7.33</v>
      </c>
      <c r="Z12" s="5">
        <v>-3.33</v>
      </c>
      <c r="AA12" s="4"/>
      <c r="AB12" s="4"/>
    </row>
    <row r="13">
      <c r="A13" s="3" t="s">
        <v>587</v>
      </c>
      <c r="B13" s="3" t="s">
        <v>588</v>
      </c>
      <c r="C13" s="4">
        <v>17.0</v>
      </c>
      <c r="D13" s="4">
        <v>6.0</v>
      </c>
      <c r="E13" s="4">
        <v>6.0</v>
      </c>
      <c r="F13" s="4">
        <v>100.0</v>
      </c>
      <c r="G13" s="4">
        <v>17.0</v>
      </c>
      <c r="H13" s="5">
        <v>2.83</v>
      </c>
      <c r="I13" s="4">
        <v>17.0</v>
      </c>
      <c r="J13" s="5">
        <v>2.83</v>
      </c>
      <c r="K13" s="4">
        <v>598.0</v>
      </c>
      <c r="L13" s="5">
        <v>99.67</v>
      </c>
      <c r="M13" s="4">
        <v>5.0</v>
      </c>
      <c r="N13" s="4">
        <v>1.0</v>
      </c>
      <c r="O13" s="4">
        <v>0.0</v>
      </c>
      <c r="P13" s="4">
        <v>0.0</v>
      </c>
      <c r="Q13" s="4">
        <v>0.0</v>
      </c>
      <c r="R13" s="4">
        <v>6.0</v>
      </c>
      <c r="S13" s="4">
        <v>17.0</v>
      </c>
      <c r="T13" s="5">
        <v>2.83</v>
      </c>
      <c r="U13" s="4">
        <v>598.0</v>
      </c>
      <c r="V13" s="5">
        <v>99.67</v>
      </c>
      <c r="W13" s="4">
        <v>0.0</v>
      </c>
      <c r="X13" s="4">
        <v>0.0</v>
      </c>
      <c r="Y13" s="5">
        <v>13.67</v>
      </c>
      <c r="Z13" s="5">
        <v>0.67</v>
      </c>
      <c r="AA13" s="4"/>
      <c r="AB13" s="4"/>
    </row>
    <row r="14">
      <c r="A14" s="3" t="s">
        <v>589</v>
      </c>
      <c r="B14" s="3" t="s">
        <v>590</v>
      </c>
      <c r="C14" s="4">
        <v>17.0</v>
      </c>
      <c r="D14" s="4">
        <v>7.0</v>
      </c>
      <c r="E14" s="4">
        <v>7.0</v>
      </c>
      <c r="F14" s="4">
        <v>100.0</v>
      </c>
      <c r="G14" s="4">
        <v>16.0</v>
      </c>
      <c r="H14" s="5">
        <v>2.29</v>
      </c>
      <c r="I14" s="4">
        <v>16.0</v>
      </c>
      <c r="J14" s="5">
        <v>2.29</v>
      </c>
      <c r="K14" s="4">
        <v>656.0</v>
      </c>
      <c r="L14" s="5">
        <v>93.71</v>
      </c>
      <c r="M14" s="4">
        <v>2.0</v>
      </c>
      <c r="N14" s="4">
        <v>5.0</v>
      </c>
      <c r="O14" s="4">
        <v>0.0</v>
      </c>
      <c r="P14" s="4">
        <v>0.0</v>
      </c>
      <c r="Q14" s="4">
        <v>0.0</v>
      </c>
      <c r="R14" s="4">
        <v>7.0</v>
      </c>
      <c r="S14" s="4">
        <v>20.0</v>
      </c>
      <c r="T14" s="5">
        <v>2.86</v>
      </c>
      <c r="U14" s="4">
        <v>693.0</v>
      </c>
      <c r="V14" s="4">
        <v>99.0</v>
      </c>
      <c r="W14" s="4">
        <v>0.0</v>
      </c>
      <c r="X14" s="4">
        <v>0.0</v>
      </c>
      <c r="Y14" s="4">
        <v>11.0</v>
      </c>
      <c r="Z14" s="4">
        <v>7.0</v>
      </c>
      <c r="AA14" s="4"/>
      <c r="AB14" s="4"/>
    </row>
    <row r="15">
      <c r="A15" s="3" t="s">
        <v>591</v>
      </c>
      <c r="B15" s="3" t="s">
        <v>592</v>
      </c>
      <c r="C15" s="4">
        <v>17.0</v>
      </c>
      <c r="D15" s="4">
        <v>7.0</v>
      </c>
      <c r="E15" s="4">
        <v>7.0</v>
      </c>
      <c r="F15" s="4">
        <v>100.0</v>
      </c>
      <c r="G15" s="4">
        <v>16.0</v>
      </c>
      <c r="H15" s="5">
        <v>2.29</v>
      </c>
      <c r="I15" s="4">
        <v>16.0</v>
      </c>
      <c r="J15" s="5">
        <v>2.29</v>
      </c>
      <c r="K15" s="4">
        <v>648.0</v>
      </c>
      <c r="L15" s="5">
        <v>92.57</v>
      </c>
      <c r="M15" s="4">
        <v>2.0</v>
      </c>
      <c r="N15" s="4">
        <v>5.0</v>
      </c>
      <c r="O15" s="4">
        <v>0.0</v>
      </c>
      <c r="P15" s="4">
        <v>0.0</v>
      </c>
      <c r="Q15" s="4">
        <v>0.0</v>
      </c>
      <c r="R15" s="4">
        <v>7.0</v>
      </c>
      <c r="S15" s="4">
        <v>20.0</v>
      </c>
      <c r="T15" s="5">
        <v>2.86</v>
      </c>
      <c r="U15" s="4">
        <v>690.0</v>
      </c>
      <c r="V15" s="5">
        <v>98.57</v>
      </c>
      <c r="W15" s="4">
        <v>0.0</v>
      </c>
      <c r="X15" s="4">
        <v>0.0</v>
      </c>
      <c r="Y15" s="5">
        <v>7.43</v>
      </c>
      <c r="Z15" s="5">
        <v>5.86</v>
      </c>
      <c r="AA15" s="4"/>
      <c r="AB15" s="4"/>
    </row>
    <row r="16">
      <c r="A16" s="3" t="s">
        <v>593</v>
      </c>
      <c r="B16" s="3" t="s">
        <v>594</v>
      </c>
      <c r="C16" s="4">
        <v>17.0</v>
      </c>
      <c r="D16" s="4">
        <v>5.0</v>
      </c>
      <c r="E16" s="4">
        <v>5.0</v>
      </c>
      <c r="F16" s="4">
        <v>100.0</v>
      </c>
      <c r="G16" s="4">
        <v>11.0</v>
      </c>
      <c r="H16" s="5">
        <v>2.2</v>
      </c>
      <c r="I16" s="4">
        <v>11.0</v>
      </c>
      <c r="J16" s="5">
        <v>2.2</v>
      </c>
      <c r="K16" s="4">
        <v>429.0</v>
      </c>
      <c r="L16" s="5">
        <v>85.8</v>
      </c>
      <c r="M16" s="4">
        <v>1.0</v>
      </c>
      <c r="N16" s="4">
        <v>4.0</v>
      </c>
      <c r="O16" s="4">
        <v>0.0</v>
      </c>
      <c r="P16" s="4">
        <v>0.0</v>
      </c>
      <c r="Q16" s="4">
        <v>0.0</v>
      </c>
      <c r="R16" s="4">
        <v>5.0</v>
      </c>
      <c r="S16" s="4">
        <v>15.0</v>
      </c>
      <c r="T16" s="4">
        <v>3.0</v>
      </c>
      <c r="U16" s="4">
        <v>500.0</v>
      </c>
      <c r="V16" s="4">
        <v>100.0</v>
      </c>
      <c r="W16" s="4">
        <v>0.0</v>
      </c>
      <c r="X16" s="4">
        <v>0.0</v>
      </c>
      <c r="Y16" s="5">
        <v>12.6</v>
      </c>
      <c r="Z16" s="5">
        <v>-2.4</v>
      </c>
      <c r="AA16" s="4"/>
      <c r="AB16" s="4"/>
    </row>
    <row r="17">
      <c r="A17" s="3" t="s">
        <v>595</v>
      </c>
      <c r="B17" s="3" t="s">
        <v>596</v>
      </c>
      <c r="C17" s="4">
        <v>17.0</v>
      </c>
      <c r="D17" s="4">
        <v>4.0</v>
      </c>
      <c r="E17" s="4">
        <v>4.0</v>
      </c>
      <c r="F17" s="4">
        <v>100.0</v>
      </c>
      <c r="G17" s="4">
        <v>8.0</v>
      </c>
      <c r="H17" s="4">
        <v>2.0</v>
      </c>
      <c r="I17" s="4">
        <v>8.0</v>
      </c>
      <c r="J17" s="4">
        <v>2.0</v>
      </c>
      <c r="K17" s="4">
        <v>376.0</v>
      </c>
      <c r="L17" s="4">
        <v>94.0</v>
      </c>
      <c r="M17" s="4">
        <v>1.0</v>
      </c>
      <c r="N17" s="4">
        <v>2.0</v>
      </c>
      <c r="O17" s="4">
        <v>1.0</v>
      </c>
      <c r="P17" s="4">
        <v>0.0</v>
      </c>
      <c r="Q17" s="4">
        <v>0.0</v>
      </c>
      <c r="R17" s="4">
        <v>4.0</v>
      </c>
      <c r="S17" s="4">
        <v>12.0</v>
      </c>
      <c r="T17" s="4">
        <v>3.0</v>
      </c>
      <c r="U17" s="4">
        <v>400.0</v>
      </c>
      <c r="V17" s="4">
        <v>100.0</v>
      </c>
      <c r="W17" s="4">
        <v>0.0</v>
      </c>
      <c r="X17" s="4">
        <v>0.0</v>
      </c>
      <c r="Y17" s="5">
        <v>8.25</v>
      </c>
      <c r="Z17" s="5">
        <v>-2.25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conditionalFormatting sqref="A2:AB17">
    <cfRule type="expression" dxfId="0" priority="3" stopIfTrue="1">
      <formula>MOD(ROW(),2)=0</formula>
    </cfRule>
  </conditionalFormatting>
  <conditionalFormatting sqref="A2:AB17">
    <cfRule type="expression" dxfId="1" priority="4" stopIfTrue="1">
      <formula>MOD(ROW(),2)=1</formula>
    </cfRule>
  </conditionalFormatting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597</v>
      </c>
      <c r="C2" s="3" t="s">
        <v>598</v>
      </c>
      <c r="D2" s="4">
        <v>105.0</v>
      </c>
      <c r="E2" s="4">
        <v>376.0</v>
      </c>
      <c r="F2" s="4">
        <v>10440.0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599</v>
      </c>
      <c r="C3" s="3" t="s">
        <v>600</v>
      </c>
      <c r="D3" s="4">
        <v>105.0</v>
      </c>
      <c r="E3" s="4">
        <v>354.0</v>
      </c>
      <c r="F3" s="4">
        <v>10404.0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601</v>
      </c>
      <c r="C4" s="3" t="s">
        <v>602</v>
      </c>
      <c r="D4" s="4">
        <v>105.0</v>
      </c>
      <c r="E4" s="4">
        <v>341.0</v>
      </c>
      <c r="F4" s="4">
        <v>10336.0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603</v>
      </c>
      <c r="C5" s="3" t="s">
        <v>604</v>
      </c>
      <c r="D5" s="4">
        <v>105.0</v>
      </c>
      <c r="E5" s="4">
        <v>337.0</v>
      </c>
      <c r="F5" s="4">
        <v>10372.0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605</v>
      </c>
      <c r="C6" s="3" t="s">
        <v>606</v>
      </c>
      <c r="D6" s="4">
        <v>103.0</v>
      </c>
      <c r="E6" s="4">
        <v>327.0</v>
      </c>
      <c r="F6" s="4">
        <v>10189.0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607</v>
      </c>
      <c r="C7" s="3" t="s">
        <v>608</v>
      </c>
      <c r="D7" s="4">
        <v>105.0</v>
      </c>
      <c r="E7" s="4">
        <v>311.0</v>
      </c>
      <c r="F7" s="4">
        <v>10254.0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609</v>
      </c>
      <c r="C8" s="3" t="s">
        <v>610</v>
      </c>
      <c r="D8" s="4">
        <v>105.0</v>
      </c>
      <c r="E8" s="4">
        <v>308.0</v>
      </c>
      <c r="F8" s="4">
        <v>10265.0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563</v>
      </c>
      <c r="C9" s="3" t="s">
        <v>564</v>
      </c>
      <c r="D9" s="4">
        <v>105.0</v>
      </c>
      <c r="E9" s="4">
        <v>274.0</v>
      </c>
      <c r="F9" s="4">
        <v>10098.0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conditionalFormatting sqref="A2:O9">
    <cfRule type="expression" dxfId="0" priority="3" stopIfTrue="1">
      <formula>MOD(ROW(),2)=0</formula>
    </cfRule>
  </conditionalFormatting>
  <conditionalFormatting sqref="A2:O9">
    <cfRule type="expression" dxfId="1" priority="4" stopIfTrue="1">
      <formula>MOD(ROW(),2)=1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563</v>
      </c>
      <c r="C2" s="3" t="s">
        <v>564</v>
      </c>
      <c r="D2" s="4">
        <v>15.0</v>
      </c>
      <c r="E2" s="4">
        <v>38.0</v>
      </c>
      <c r="F2" s="5">
        <v>94.8</v>
      </c>
      <c r="G2" s="3" t="s">
        <v>605</v>
      </c>
      <c r="H2" s="3" t="s">
        <v>606</v>
      </c>
      <c r="I2" s="4">
        <v>15.0</v>
      </c>
      <c r="J2" s="4">
        <v>42.0</v>
      </c>
      <c r="K2" s="5">
        <v>99.07</v>
      </c>
      <c r="L2" s="9"/>
      <c r="M2" s="9"/>
      <c r="N2" s="9"/>
      <c r="O2" s="9"/>
    </row>
    <row r="3">
      <c r="A3" s="8">
        <v>2.0</v>
      </c>
      <c r="B3" s="3" t="s">
        <v>563</v>
      </c>
      <c r="C3" s="3" t="s">
        <v>564</v>
      </c>
      <c r="D3" s="4">
        <v>15.0</v>
      </c>
      <c r="E3" s="4">
        <v>37.0</v>
      </c>
      <c r="F3" s="5">
        <v>96.13</v>
      </c>
      <c r="G3" s="3" t="s">
        <v>601</v>
      </c>
      <c r="H3" s="3" t="s">
        <v>602</v>
      </c>
      <c r="I3" s="4">
        <v>15.0</v>
      </c>
      <c r="J3" s="4">
        <v>42.0</v>
      </c>
      <c r="K3" s="5">
        <v>98.6</v>
      </c>
      <c r="L3" s="9"/>
      <c r="M3" s="9"/>
      <c r="N3" s="9"/>
      <c r="O3" s="9"/>
    </row>
    <row r="4">
      <c r="A4" s="8">
        <v>3.0</v>
      </c>
      <c r="B4" s="3" t="s">
        <v>563</v>
      </c>
      <c r="C4" s="3" t="s">
        <v>564</v>
      </c>
      <c r="D4" s="4">
        <v>15.0</v>
      </c>
      <c r="E4" s="4">
        <v>39.0</v>
      </c>
      <c r="F4" s="5">
        <v>95.87</v>
      </c>
      <c r="G4" s="3" t="s">
        <v>609</v>
      </c>
      <c r="H4" s="3" t="s">
        <v>610</v>
      </c>
      <c r="I4" s="4">
        <v>15.0</v>
      </c>
      <c r="J4" s="4">
        <v>42.0</v>
      </c>
      <c r="K4" s="5">
        <v>98.73</v>
      </c>
      <c r="L4" s="9"/>
      <c r="M4" s="9"/>
      <c r="N4" s="9"/>
      <c r="O4" s="9"/>
    </row>
    <row r="5">
      <c r="A5" s="8">
        <v>4.0</v>
      </c>
      <c r="B5" s="3" t="s">
        <v>563</v>
      </c>
      <c r="C5" s="3" t="s">
        <v>564</v>
      </c>
      <c r="D5" s="4">
        <v>15.0</v>
      </c>
      <c r="E5" s="4">
        <v>42.0</v>
      </c>
      <c r="F5" s="5">
        <v>98.13</v>
      </c>
      <c r="G5" s="3" t="s">
        <v>599</v>
      </c>
      <c r="H5" s="3" t="s">
        <v>600</v>
      </c>
      <c r="I5" s="4">
        <v>15.0</v>
      </c>
      <c r="J5" s="4">
        <v>44.0</v>
      </c>
      <c r="K5" s="5">
        <v>99.73</v>
      </c>
      <c r="L5" s="9"/>
      <c r="M5" s="9"/>
      <c r="N5" s="9"/>
      <c r="O5" s="9"/>
    </row>
    <row r="6">
      <c r="A6" s="8">
        <v>5.0</v>
      </c>
      <c r="B6" s="3" t="s">
        <v>563</v>
      </c>
      <c r="C6" s="3" t="s">
        <v>564</v>
      </c>
      <c r="D6" s="4">
        <v>15.0</v>
      </c>
      <c r="E6" s="4">
        <v>39.0</v>
      </c>
      <c r="F6" s="5">
        <v>95.6</v>
      </c>
      <c r="G6" s="3" t="s">
        <v>607</v>
      </c>
      <c r="H6" s="3" t="s">
        <v>608</v>
      </c>
      <c r="I6" s="4">
        <v>15.0</v>
      </c>
      <c r="J6" s="4">
        <v>44.0</v>
      </c>
      <c r="K6" s="5">
        <v>99.67</v>
      </c>
      <c r="L6" s="9"/>
      <c r="M6" s="9"/>
      <c r="N6" s="9"/>
      <c r="O6" s="9"/>
    </row>
    <row r="7">
      <c r="A7" s="8">
        <v>6.0</v>
      </c>
      <c r="B7" s="3" t="s">
        <v>563</v>
      </c>
      <c r="C7" s="3" t="s">
        <v>564</v>
      </c>
      <c r="D7" s="4">
        <v>15.0</v>
      </c>
      <c r="E7" s="4">
        <v>38.0</v>
      </c>
      <c r="F7" s="5">
        <v>95.67</v>
      </c>
      <c r="G7" s="3" t="s">
        <v>603</v>
      </c>
      <c r="H7" s="3" t="s">
        <v>604</v>
      </c>
      <c r="I7" s="4">
        <v>15.0</v>
      </c>
      <c r="J7" s="4">
        <v>42.0</v>
      </c>
      <c r="K7" s="5">
        <v>96.93</v>
      </c>
      <c r="L7" s="9"/>
      <c r="M7" s="9"/>
      <c r="N7" s="9"/>
      <c r="O7" s="9"/>
    </row>
    <row r="8">
      <c r="A8" s="8">
        <v>7.0</v>
      </c>
      <c r="B8" s="3" t="s">
        <v>563</v>
      </c>
      <c r="C8" s="3" t="s">
        <v>564</v>
      </c>
      <c r="D8" s="4">
        <v>15.0</v>
      </c>
      <c r="E8" s="4">
        <v>41.0</v>
      </c>
      <c r="F8" s="4">
        <v>97.0</v>
      </c>
      <c r="G8" s="3" t="s">
        <v>597</v>
      </c>
      <c r="H8" s="3" t="s">
        <v>598</v>
      </c>
      <c r="I8" s="4">
        <v>15.0</v>
      </c>
      <c r="J8" s="4">
        <v>44.0</v>
      </c>
      <c r="K8" s="5">
        <v>99.27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conditionalFormatting sqref="A2:O8">
    <cfRule type="expression" dxfId="0" priority="3" stopIfTrue="1">
      <formula>MOD(ROW(),2)=0</formula>
    </cfRule>
  </conditionalFormatting>
  <conditionalFormatting sqref="A2:O8">
    <cfRule type="expression" dxfId="1" priority="4" stopIfTrue="1">
      <formula>MOD(ROW(),2)=1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563</v>
      </c>
      <c r="B2" s="3" t="s">
        <v>605</v>
      </c>
      <c r="C2" s="3" t="s">
        <v>591</v>
      </c>
      <c r="D2" s="3" t="s">
        <v>592</v>
      </c>
      <c r="E2" s="4">
        <v>2.0</v>
      </c>
      <c r="F2" s="4">
        <v>2.0</v>
      </c>
      <c r="G2" s="4">
        <v>-1.0</v>
      </c>
      <c r="H2" s="4">
        <v>87.0</v>
      </c>
      <c r="I2" s="3" t="s">
        <v>611</v>
      </c>
      <c r="J2" s="3" t="s">
        <v>612</v>
      </c>
      <c r="K2" s="4">
        <v>1.0</v>
      </c>
      <c r="L2" s="4">
        <v>17.0</v>
      </c>
      <c r="M2" s="4">
        <v>6.0</v>
      </c>
      <c r="N2" s="4">
        <v>17.0</v>
      </c>
      <c r="O2" s="4">
        <v>3.0</v>
      </c>
      <c r="P2" s="4">
        <v>100.0</v>
      </c>
    </row>
    <row r="3">
      <c r="A3" s="3" t="s">
        <v>563</v>
      </c>
      <c r="B3" s="3" t="s">
        <v>605</v>
      </c>
      <c r="C3" s="3" t="s">
        <v>581</v>
      </c>
      <c r="D3" s="3" t="s">
        <v>582</v>
      </c>
      <c r="E3" s="4">
        <v>2.0</v>
      </c>
      <c r="F3" s="4">
        <v>2.0</v>
      </c>
      <c r="G3" s="4">
        <v>0.0</v>
      </c>
      <c r="H3" s="4">
        <v>92.0</v>
      </c>
      <c r="I3" s="3" t="s">
        <v>613</v>
      </c>
      <c r="J3" s="3" t="s">
        <v>614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98.0</v>
      </c>
    </row>
    <row r="4">
      <c r="A4" s="3" t="s">
        <v>563</v>
      </c>
      <c r="B4" s="3" t="s">
        <v>605</v>
      </c>
      <c r="C4" s="3" t="s">
        <v>575</v>
      </c>
      <c r="D4" s="3" t="s">
        <v>576</v>
      </c>
      <c r="E4" s="4">
        <v>2.0</v>
      </c>
      <c r="F4" s="4">
        <v>2.0</v>
      </c>
      <c r="G4" s="4">
        <v>-1.0</v>
      </c>
      <c r="H4" s="4">
        <v>79.0</v>
      </c>
      <c r="I4" s="3" t="s">
        <v>615</v>
      </c>
      <c r="J4" s="3" t="s">
        <v>616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563</v>
      </c>
      <c r="B5" s="3" t="s">
        <v>605</v>
      </c>
      <c r="C5" s="3" t="s">
        <v>589</v>
      </c>
      <c r="D5" s="3" t="s">
        <v>590</v>
      </c>
      <c r="E5" s="4">
        <v>3.0</v>
      </c>
      <c r="F5" s="4">
        <v>3.0</v>
      </c>
      <c r="G5" s="4">
        <v>0.0</v>
      </c>
      <c r="H5" s="4">
        <v>100.0</v>
      </c>
      <c r="I5" s="3" t="s">
        <v>617</v>
      </c>
      <c r="J5" s="3" t="s">
        <v>618</v>
      </c>
      <c r="K5" s="4">
        <v>4.0</v>
      </c>
      <c r="L5" s="4">
        <v>17.0</v>
      </c>
      <c r="M5" s="4">
        <v>14.0</v>
      </c>
      <c r="N5" s="4">
        <v>17.0</v>
      </c>
      <c r="O5" s="4">
        <v>3.0</v>
      </c>
      <c r="P5" s="4">
        <v>100.0</v>
      </c>
    </row>
    <row r="6">
      <c r="A6" s="3" t="s">
        <v>563</v>
      </c>
      <c r="B6" s="3" t="s">
        <v>605</v>
      </c>
      <c r="C6" s="3" t="s">
        <v>577</v>
      </c>
      <c r="D6" s="3" t="s">
        <v>578</v>
      </c>
      <c r="E6" s="4">
        <v>3.0</v>
      </c>
      <c r="F6" s="4">
        <v>3.0</v>
      </c>
      <c r="G6" s="4">
        <v>0.0</v>
      </c>
      <c r="H6" s="4">
        <v>100.0</v>
      </c>
      <c r="I6" s="3" t="s">
        <v>619</v>
      </c>
      <c r="J6" s="3" t="s">
        <v>620</v>
      </c>
      <c r="K6" s="4">
        <v>5.0</v>
      </c>
      <c r="L6" s="4">
        <v>17.0</v>
      </c>
      <c r="M6" s="4">
        <v>1.0</v>
      </c>
      <c r="N6" s="4">
        <v>17.0</v>
      </c>
      <c r="O6" s="4">
        <v>3.0</v>
      </c>
      <c r="P6" s="4">
        <v>100.0</v>
      </c>
    </row>
    <row r="7">
      <c r="A7" s="3" t="s">
        <v>563</v>
      </c>
      <c r="B7" s="3" t="s">
        <v>605</v>
      </c>
      <c r="C7" s="3" t="s">
        <v>565</v>
      </c>
      <c r="D7" s="3" t="s">
        <v>566</v>
      </c>
      <c r="E7" s="4">
        <v>3.0</v>
      </c>
      <c r="F7" s="4">
        <v>3.0</v>
      </c>
      <c r="G7" s="4">
        <v>0.0</v>
      </c>
      <c r="H7" s="4">
        <v>100.0</v>
      </c>
      <c r="I7" s="3" t="s">
        <v>621</v>
      </c>
      <c r="J7" s="3" t="s">
        <v>622</v>
      </c>
      <c r="K7" s="4">
        <v>6.0</v>
      </c>
      <c r="L7" s="4">
        <v>17.0</v>
      </c>
      <c r="M7" s="4">
        <v>12.0</v>
      </c>
      <c r="N7" s="4">
        <v>17.0</v>
      </c>
      <c r="O7" s="4">
        <v>3.0</v>
      </c>
      <c r="P7" s="4">
        <v>100.0</v>
      </c>
    </row>
    <row r="8">
      <c r="A8" s="3" t="s">
        <v>563</v>
      </c>
      <c r="B8" s="3" t="s">
        <v>605</v>
      </c>
      <c r="C8" s="3" t="s">
        <v>571</v>
      </c>
      <c r="D8" s="3" t="s">
        <v>572</v>
      </c>
      <c r="E8" s="4">
        <v>3.0</v>
      </c>
      <c r="F8" s="4">
        <v>3.0</v>
      </c>
      <c r="G8" s="4">
        <v>0.0</v>
      </c>
      <c r="H8" s="4">
        <v>100.0</v>
      </c>
      <c r="I8" s="3" t="s">
        <v>623</v>
      </c>
      <c r="J8" s="3" t="s">
        <v>624</v>
      </c>
      <c r="K8" s="4">
        <v>7.0</v>
      </c>
      <c r="L8" s="4">
        <v>17.0</v>
      </c>
      <c r="M8" s="4">
        <v>13.0</v>
      </c>
      <c r="N8" s="4">
        <v>17.0</v>
      </c>
      <c r="O8" s="4">
        <v>3.0</v>
      </c>
      <c r="P8" s="4">
        <v>100.0</v>
      </c>
    </row>
    <row r="9">
      <c r="A9" s="3" t="s">
        <v>563</v>
      </c>
      <c r="B9" s="3" t="s">
        <v>605</v>
      </c>
      <c r="C9" s="3" t="s">
        <v>579</v>
      </c>
      <c r="D9" s="3" t="s">
        <v>580</v>
      </c>
      <c r="E9" s="4">
        <v>3.0</v>
      </c>
      <c r="F9" s="4">
        <v>3.0</v>
      </c>
      <c r="G9" s="4">
        <v>0.0</v>
      </c>
      <c r="H9" s="4">
        <v>100.0</v>
      </c>
      <c r="I9" s="3" t="s">
        <v>625</v>
      </c>
      <c r="J9" s="3" t="s">
        <v>626</v>
      </c>
      <c r="K9" s="4">
        <v>8.0</v>
      </c>
      <c r="L9" s="4">
        <v>17.0</v>
      </c>
      <c r="M9" s="4">
        <v>9.0</v>
      </c>
      <c r="N9" s="4">
        <v>17.0</v>
      </c>
      <c r="O9" s="4">
        <v>3.0</v>
      </c>
      <c r="P9" s="4">
        <v>100.0</v>
      </c>
    </row>
    <row r="10">
      <c r="A10" s="3" t="s">
        <v>563</v>
      </c>
      <c r="B10" s="3" t="s">
        <v>605</v>
      </c>
      <c r="C10" s="3" t="s">
        <v>573</v>
      </c>
      <c r="D10" s="3" t="s">
        <v>574</v>
      </c>
      <c r="E10" s="4">
        <v>2.0</v>
      </c>
      <c r="F10" s="4">
        <v>2.0</v>
      </c>
      <c r="G10" s="4">
        <v>0.0</v>
      </c>
      <c r="H10" s="4">
        <v>87.0</v>
      </c>
      <c r="I10" s="3" t="s">
        <v>627</v>
      </c>
      <c r="J10" s="3" t="s">
        <v>628</v>
      </c>
      <c r="K10" s="4">
        <v>9.0</v>
      </c>
      <c r="L10" s="4">
        <v>17.0</v>
      </c>
      <c r="M10" s="4">
        <v>11.0</v>
      </c>
      <c r="N10" s="4">
        <v>17.0</v>
      </c>
      <c r="O10" s="4">
        <v>2.0</v>
      </c>
      <c r="P10" s="4">
        <v>97.0</v>
      </c>
    </row>
    <row r="11">
      <c r="A11" s="3" t="s">
        <v>563</v>
      </c>
      <c r="B11" s="3" t="s">
        <v>605</v>
      </c>
      <c r="C11" s="3" t="s">
        <v>595</v>
      </c>
      <c r="D11" s="3" t="s">
        <v>596</v>
      </c>
      <c r="E11" s="4">
        <v>2.0</v>
      </c>
      <c r="F11" s="4">
        <v>2.0</v>
      </c>
      <c r="G11" s="4">
        <v>-1.0</v>
      </c>
      <c r="H11" s="4">
        <v>92.0</v>
      </c>
      <c r="I11" s="3" t="s">
        <v>629</v>
      </c>
      <c r="J11" s="3" t="s">
        <v>630</v>
      </c>
      <c r="K11" s="4">
        <v>10.0</v>
      </c>
      <c r="L11" s="4">
        <v>17.0</v>
      </c>
      <c r="M11" s="4">
        <v>5.0</v>
      </c>
      <c r="N11" s="4">
        <v>17.0</v>
      </c>
      <c r="O11" s="4">
        <v>3.0</v>
      </c>
      <c r="P11" s="4">
        <v>100.0</v>
      </c>
    </row>
    <row r="12">
      <c r="A12" s="3" t="s">
        <v>563</v>
      </c>
      <c r="B12" s="3" t="s">
        <v>605</v>
      </c>
      <c r="C12" s="3" t="s">
        <v>585</v>
      </c>
      <c r="D12" s="3" t="s">
        <v>586</v>
      </c>
      <c r="E12" s="4">
        <v>3.0</v>
      </c>
      <c r="F12" s="4">
        <v>3.0</v>
      </c>
      <c r="G12" s="4">
        <v>0.0</v>
      </c>
      <c r="H12" s="4">
        <v>100.0</v>
      </c>
      <c r="I12" s="3" t="s">
        <v>631</v>
      </c>
      <c r="J12" s="3" t="s">
        <v>632</v>
      </c>
      <c r="K12" s="4">
        <v>11.0</v>
      </c>
      <c r="L12" s="4">
        <v>17.0</v>
      </c>
      <c r="M12" s="4">
        <v>2.0</v>
      </c>
      <c r="N12" s="4">
        <v>17.0</v>
      </c>
      <c r="O12" s="4">
        <v>3.0</v>
      </c>
      <c r="P12" s="4">
        <v>100.0</v>
      </c>
    </row>
    <row r="13">
      <c r="A13" s="3" t="s">
        <v>563</v>
      </c>
      <c r="B13" s="3" t="s">
        <v>605</v>
      </c>
      <c r="C13" s="3" t="s">
        <v>583</v>
      </c>
      <c r="D13" s="3" t="s">
        <v>584</v>
      </c>
      <c r="E13" s="4">
        <v>2.0</v>
      </c>
      <c r="F13" s="4">
        <v>2.0</v>
      </c>
      <c r="G13" s="4">
        <v>-1.0</v>
      </c>
      <c r="H13" s="4">
        <v>99.0</v>
      </c>
      <c r="I13" s="3" t="s">
        <v>633</v>
      </c>
      <c r="J13" s="3" t="s">
        <v>634</v>
      </c>
      <c r="K13" s="4">
        <v>12.0</v>
      </c>
      <c r="L13" s="4">
        <v>17.0</v>
      </c>
      <c r="M13" s="4">
        <v>3.0</v>
      </c>
      <c r="N13" s="4">
        <v>17.0</v>
      </c>
      <c r="O13" s="4">
        <v>3.0</v>
      </c>
      <c r="P13" s="4">
        <v>100.0</v>
      </c>
    </row>
    <row r="14">
      <c r="A14" s="3" t="s">
        <v>563</v>
      </c>
      <c r="B14" s="3" t="s">
        <v>605</v>
      </c>
      <c r="C14" s="3" t="s">
        <v>567</v>
      </c>
      <c r="D14" s="3" t="s">
        <v>568</v>
      </c>
      <c r="E14" s="4">
        <v>3.0</v>
      </c>
      <c r="F14" s="4">
        <v>3.0</v>
      </c>
      <c r="G14" s="4">
        <v>1.0</v>
      </c>
      <c r="H14" s="4">
        <v>100.0</v>
      </c>
      <c r="I14" s="3" t="s">
        <v>635</v>
      </c>
      <c r="J14" s="3" t="s">
        <v>636</v>
      </c>
      <c r="K14" s="4">
        <v>13.0</v>
      </c>
      <c r="L14" s="4">
        <v>17.0</v>
      </c>
      <c r="M14" s="4">
        <v>10.0</v>
      </c>
      <c r="N14" s="4">
        <v>17.0</v>
      </c>
      <c r="O14" s="4">
        <v>2.0</v>
      </c>
      <c r="P14" s="4">
        <v>91.0</v>
      </c>
    </row>
    <row r="15">
      <c r="A15" s="3" t="s">
        <v>563</v>
      </c>
      <c r="B15" s="3" t="s">
        <v>605</v>
      </c>
      <c r="C15" s="3" t="s">
        <v>569</v>
      </c>
      <c r="D15" s="3" t="s">
        <v>570</v>
      </c>
      <c r="E15" s="4">
        <v>3.0</v>
      </c>
      <c r="F15" s="4">
        <v>3.0</v>
      </c>
      <c r="G15" s="4">
        <v>0.0</v>
      </c>
      <c r="H15" s="4">
        <v>100.0</v>
      </c>
      <c r="I15" s="3" t="s">
        <v>637</v>
      </c>
      <c r="J15" s="3" t="s">
        <v>638</v>
      </c>
      <c r="K15" s="4">
        <v>14.0</v>
      </c>
      <c r="L15" s="4">
        <v>17.0</v>
      </c>
      <c r="M15" s="4">
        <v>8.0</v>
      </c>
      <c r="N15" s="4">
        <v>17.0</v>
      </c>
      <c r="O15" s="4">
        <v>3.0</v>
      </c>
      <c r="P15" s="4">
        <v>100.0</v>
      </c>
    </row>
    <row r="16">
      <c r="A16" s="3" t="s">
        <v>563</v>
      </c>
      <c r="B16" s="3" t="s">
        <v>605</v>
      </c>
      <c r="C16" s="3" t="s">
        <v>593</v>
      </c>
      <c r="D16" s="3" t="s">
        <v>594</v>
      </c>
      <c r="E16" s="4">
        <v>2.0</v>
      </c>
      <c r="F16" s="4">
        <v>2.0</v>
      </c>
      <c r="G16" s="4">
        <v>-1.0</v>
      </c>
      <c r="H16" s="4">
        <v>86.0</v>
      </c>
      <c r="I16" s="3" t="s">
        <v>639</v>
      </c>
      <c r="J16" s="3" t="s">
        <v>640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563</v>
      </c>
      <c r="B2" s="3" t="s">
        <v>601</v>
      </c>
      <c r="C2" s="3" t="s">
        <v>581</v>
      </c>
      <c r="D2" s="3" t="s">
        <v>582</v>
      </c>
      <c r="E2" s="4">
        <v>2.0</v>
      </c>
      <c r="F2" s="4">
        <v>2.0</v>
      </c>
      <c r="G2" s="4">
        <v>0.0</v>
      </c>
      <c r="H2" s="4">
        <v>88.0</v>
      </c>
      <c r="I2" s="3" t="s">
        <v>641</v>
      </c>
      <c r="J2" s="3" t="s">
        <v>642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91.0</v>
      </c>
    </row>
    <row r="3">
      <c r="A3" s="3" t="s">
        <v>563</v>
      </c>
      <c r="B3" s="3" t="s">
        <v>601</v>
      </c>
      <c r="C3" s="3" t="s">
        <v>591</v>
      </c>
      <c r="D3" s="3" t="s">
        <v>592</v>
      </c>
      <c r="E3" s="4">
        <v>2.0</v>
      </c>
      <c r="F3" s="4">
        <v>2.0</v>
      </c>
      <c r="G3" s="4">
        <v>-1.0</v>
      </c>
      <c r="H3" s="4">
        <v>99.0</v>
      </c>
      <c r="I3" s="3" t="s">
        <v>643</v>
      </c>
      <c r="J3" s="3" t="s">
        <v>644</v>
      </c>
      <c r="K3" s="4">
        <v>2.0</v>
      </c>
      <c r="L3" s="4">
        <v>17.0</v>
      </c>
      <c r="M3" s="4">
        <v>11.0</v>
      </c>
      <c r="N3" s="4">
        <v>17.0</v>
      </c>
      <c r="O3" s="4">
        <v>3.0</v>
      </c>
      <c r="P3" s="4">
        <v>100.0</v>
      </c>
    </row>
    <row r="4">
      <c r="A4" s="3" t="s">
        <v>563</v>
      </c>
      <c r="B4" s="3" t="s">
        <v>601</v>
      </c>
      <c r="C4" s="3" t="s">
        <v>575</v>
      </c>
      <c r="D4" s="3" t="s">
        <v>576</v>
      </c>
      <c r="E4" s="4">
        <v>3.0</v>
      </c>
      <c r="F4" s="4">
        <v>3.0</v>
      </c>
      <c r="G4" s="4">
        <v>1.0</v>
      </c>
      <c r="H4" s="4">
        <v>100.0</v>
      </c>
      <c r="I4" s="3" t="s">
        <v>645</v>
      </c>
      <c r="J4" s="3" t="s">
        <v>646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98.0</v>
      </c>
    </row>
    <row r="5">
      <c r="A5" s="3" t="s">
        <v>563</v>
      </c>
      <c r="B5" s="3" t="s">
        <v>601</v>
      </c>
      <c r="C5" s="3" t="s">
        <v>589</v>
      </c>
      <c r="D5" s="3" t="s">
        <v>590</v>
      </c>
      <c r="E5" s="4">
        <v>2.0</v>
      </c>
      <c r="F5" s="4">
        <v>2.0</v>
      </c>
      <c r="G5" s="4">
        <v>-1.0</v>
      </c>
      <c r="H5" s="4">
        <v>96.0</v>
      </c>
      <c r="I5" s="3" t="s">
        <v>647</v>
      </c>
      <c r="J5" s="3" t="s">
        <v>648</v>
      </c>
      <c r="K5" s="4">
        <v>4.0</v>
      </c>
      <c r="L5" s="4">
        <v>17.0</v>
      </c>
      <c r="M5" s="4">
        <v>12.0</v>
      </c>
      <c r="N5" s="4">
        <v>17.0</v>
      </c>
      <c r="O5" s="4">
        <v>3.0</v>
      </c>
      <c r="P5" s="4">
        <v>100.0</v>
      </c>
    </row>
    <row r="6">
      <c r="A6" s="3" t="s">
        <v>563</v>
      </c>
      <c r="B6" s="3" t="s">
        <v>601</v>
      </c>
      <c r="C6" s="3" t="s">
        <v>577</v>
      </c>
      <c r="D6" s="3" t="s">
        <v>578</v>
      </c>
      <c r="E6" s="4">
        <v>3.0</v>
      </c>
      <c r="F6" s="4">
        <v>3.0</v>
      </c>
      <c r="G6" s="4">
        <v>0.0</v>
      </c>
      <c r="H6" s="4">
        <v>100.0</v>
      </c>
      <c r="I6" s="3" t="s">
        <v>649</v>
      </c>
      <c r="J6" s="3" t="s">
        <v>650</v>
      </c>
      <c r="K6" s="4">
        <v>5.0</v>
      </c>
      <c r="L6" s="4">
        <v>17.0</v>
      </c>
      <c r="M6" s="4">
        <v>6.0</v>
      </c>
      <c r="N6" s="4">
        <v>17.0</v>
      </c>
      <c r="O6" s="4">
        <v>3.0</v>
      </c>
      <c r="P6" s="4">
        <v>100.0</v>
      </c>
    </row>
    <row r="7">
      <c r="A7" s="3" t="s">
        <v>563</v>
      </c>
      <c r="B7" s="3" t="s">
        <v>601</v>
      </c>
      <c r="C7" s="3" t="s">
        <v>565</v>
      </c>
      <c r="D7" s="3" t="s">
        <v>566</v>
      </c>
      <c r="E7" s="4">
        <v>3.0</v>
      </c>
      <c r="F7" s="4">
        <v>3.0</v>
      </c>
      <c r="G7" s="4">
        <v>0.0</v>
      </c>
      <c r="H7" s="4">
        <v>100.0</v>
      </c>
      <c r="I7" s="3" t="s">
        <v>651</v>
      </c>
      <c r="J7" s="3" t="s">
        <v>652</v>
      </c>
      <c r="K7" s="4">
        <v>6.0</v>
      </c>
      <c r="L7" s="4">
        <v>17.0</v>
      </c>
      <c r="M7" s="4">
        <v>14.0</v>
      </c>
      <c r="N7" s="4">
        <v>17.0</v>
      </c>
      <c r="O7" s="4">
        <v>3.0</v>
      </c>
      <c r="P7" s="4">
        <v>100.0</v>
      </c>
    </row>
    <row r="8">
      <c r="A8" s="3" t="s">
        <v>563</v>
      </c>
      <c r="B8" s="3" t="s">
        <v>601</v>
      </c>
      <c r="C8" s="3" t="s">
        <v>571</v>
      </c>
      <c r="D8" s="3" t="s">
        <v>572</v>
      </c>
      <c r="E8" s="4">
        <v>2.0</v>
      </c>
      <c r="F8" s="4">
        <v>2.0</v>
      </c>
      <c r="G8" s="4">
        <v>-1.0</v>
      </c>
      <c r="H8" s="4">
        <v>99.0</v>
      </c>
      <c r="I8" s="3" t="s">
        <v>653</v>
      </c>
      <c r="J8" s="3" t="s">
        <v>654</v>
      </c>
      <c r="K8" s="4">
        <v>7.0</v>
      </c>
      <c r="L8" s="4">
        <v>17.0</v>
      </c>
      <c r="M8" s="4">
        <v>9.0</v>
      </c>
      <c r="N8" s="4">
        <v>17.0</v>
      </c>
      <c r="O8" s="4">
        <v>3.0</v>
      </c>
      <c r="P8" s="4">
        <v>100.0</v>
      </c>
    </row>
    <row r="9">
      <c r="A9" s="3" t="s">
        <v>563</v>
      </c>
      <c r="B9" s="3" t="s">
        <v>601</v>
      </c>
      <c r="C9" s="3" t="s">
        <v>573</v>
      </c>
      <c r="D9" s="3" t="s">
        <v>574</v>
      </c>
      <c r="E9" s="4">
        <v>2.0</v>
      </c>
      <c r="F9" s="4">
        <v>2.0</v>
      </c>
      <c r="G9" s="4">
        <v>-1.0</v>
      </c>
      <c r="H9" s="4">
        <v>94.0</v>
      </c>
      <c r="I9" s="3" t="s">
        <v>655</v>
      </c>
      <c r="J9" s="3" t="s">
        <v>656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563</v>
      </c>
      <c r="B10" s="3" t="s">
        <v>601</v>
      </c>
      <c r="C10" s="3" t="s">
        <v>579</v>
      </c>
      <c r="D10" s="3" t="s">
        <v>580</v>
      </c>
      <c r="E10" s="4">
        <v>2.0</v>
      </c>
      <c r="F10" s="4">
        <v>2.0</v>
      </c>
      <c r="G10" s="4">
        <v>-1.0</v>
      </c>
      <c r="H10" s="4">
        <v>75.0</v>
      </c>
      <c r="I10" s="3" t="s">
        <v>657</v>
      </c>
      <c r="J10" s="3" t="s">
        <v>658</v>
      </c>
      <c r="K10" s="4">
        <v>9.0</v>
      </c>
      <c r="L10" s="4">
        <v>17.0</v>
      </c>
      <c r="M10" s="4">
        <v>5.0</v>
      </c>
      <c r="N10" s="4">
        <v>17.0</v>
      </c>
      <c r="O10" s="4">
        <v>3.0</v>
      </c>
      <c r="P10" s="4">
        <v>100.0</v>
      </c>
    </row>
    <row r="11">
      <c r="A11" s="3" t="s">
        <v>563</v>
      </c>
      <c r="B11" s="3" t="s">
        <v>601</v>
      </c>
      <c r="C11" s="3" t="s">
        <v>595</v>
      </c>
      <c r="D11" s="3" t="s">
        <v>596</v>
      </c>
      <c r="E11" s="4">
        <v>2.0</v>
      </c>
      <c r="F11" s="4">
        <v>2.0</v>
      </c>
      <c r="G11" s="4">
        <v>-1.0</v>
      </c>
      <c r="H11" s="4">
        <v>92.0</v>
      </c>
      <c r="I11" s="3" t="s">
        <v>659</v>
      </c>
      <c r="J11" s="3" t="s">
        <v>660</v>
      </c>
      <c r="K11" s="4">
        <v>10.0</v>
      </c>
      <c r="L11" s="4">
        <v>17.0</v>
      </c>
      <c r="M11" s="4">
        <v>3.0</v>
      </c>
      <c r="N11" s="4">
        <v>17.0</v>
      </c>
      <c r="O11" s="4">
        <v>3.0</v>
      </c>
      <c r="P11" s="4">
        <v>100.0</v>
      </c>
    </row>
    <row r="12">
      <c r="A12" s="3" t="s">
        <v>563</v>
      </c>
      <c r="B12" s="3" t="s">
        <v>601</v>
      </c>
      <c r="C12" s="3" t="s">
        <v>585</v>
      </c>
      <c r="D12" s="3" t="s">
        <v>586</v>
      </c>
      <c r="E12" s="4">
        <v>2.0</v>
      </c>
      <c r="F12" s="4">
        <v>2.0</v>
      </c>
      <c r="G12" s="4">
        <v>-1.0</v>
      </c>
      <c r="H12" s="4">
        <v>99.0</v>
      </c>
      <c r="I12" s="3" t="s">
        <v>661</v>
      </c>
      <c r="J12" s="3" t="s">
        <v>662</v>
      </c>
      <c r="K12" s="4">
        <v>11.0</v>
      </c>
      <c r="L12" s="4">
        <v>17.0</v>
      </c>
      <c r="M12" s="4">
        <v>4.0</v>
      </c>
      <c r="N12" s="4">
        <v>17.0</v>
      </c>
      <c r="O12" s="4">
        <v>3.0</v>
      </c>
      <c r="P12" s="4">
        <v>100.0</v>
      </c>
    </row>
    <row r="13">
      <c r="A13" s="3" t="s">
        <v>563</v>
      </c>
      <c r="B13" s="3" t="s">
        <v>601</v>
      </c>
      <c r="C13" s="3" t="s">
        <v>583</v>
      </c>
      <c r="D13" s="3" t="s">
        <v>584</v>
      </c>
      <c r="E13" s="4">
        <v>3.0</v>
      </c>
      <c r="F13" s="4">
        <v>3.0</v>
      </c>
      <c r="G13" s="4">
        <v>0.0</v>
      </c>
      <c r="H13" s="4">
        <v>100.0</v>
      </c>
      <c r="I13" s="3" t="s">
        <v>663</v>
      </c>
      <c r="J13" s="3" t="s">
        <v>664</v>
      </c>
      <c r="K13" s="4">
        <v>12.0</v>
      </c>
      <c r="L13" s="4">
        <v>17.0</v>
      </c>
      <c r="M13" s="4">
        <v>10.0</v>
      </c>
      <c r="N13" s="4">
        <v>17.0</v>
      </c>
      <c r="O13" s="4">
        <v>3.0</v>
      </c>
      <c r="P13" s="4">
        <v>100.0</v>
      </c>
    </row>
    <row r="14">
      <c r="A14" s="3" t="s">
        <v>563</v>
      </c>
      <c r="B14" s="3" t="s">
        <v>601</v>
      </c>
      <c r="C14" s="3" t="s">
        <v>567</v>
      </c>
      <c r="D14" s="3" t="s">
        <v>568</v>
      </c>
      <c r="E14" s="4">
        <v>3.0</v>
      </c>
      <c r="F14" s="4">
        <v>3.0</v>
      </c>
      <c r="G14" s="4">
        <v>1.0</v>
      </c>
      <c r="H14" s="4">
        <v>100.0</v>
      </c>
      <c r="I14" s="3" t="s">
        <v>665</v>
      </c>
      <c r="J14" s="3" t="s">
        <v>666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90.0</v>
      </c>
    </row>
    <row r="15">
      <c r="A15" s="3" t="s">
        <v>563</v>
      </c>
      <c r="B15" s="3" t="s">
        <v>601</v>
      </c>
      <c r="C15" s="3" t="s">
        <v>587</v>
      </c>
      <c r="D15" s="3" t="s">
        <v>588</v>
      </c>
      <c r="E15" s="4">
        <v>3.0</v>
      </c>
      <c r="F15" s="4">
        <v>3.0</v>
      </c>
      <c r="G15" s="4">
        <v>0.0</v>
      </c>
      <c r="H15" s="4">
        <v>100.0</v>
      </c>
      <c r="I15" s="3" t="s">
        <v>667</v>
      </c>
      <c r="J15" s="3" t="s">
        <v>668</v>
      </c>
      <c r="K15" s="4">
        <v>14.0</v>
      </c>
      <c r="L15" s="4">
        <v>17.0</v>
      </c>
      <c r="M15" s="4">
        <v>15.0</v>
      </c>
      <c r="N15" s="4">
        <v>17.0</v>
      </c>
      <c r="O15" s="4">
        <v>3.0</v>
      </c>
      <c r="P15" s="4">
        <v>100.0</v>
      </c>
    </row>
    <row r="16">
      <c r="A16" s="3" t="s">
        <v>563</v>
      </c>
      <c r="B16" s="3" t="s">
        <v>601</v>
      </c>
      <c r="C16" s="3" t="s">
        <v>569</v>
      </c>
      <c r="D16" s="3" t="s">
        <v>570</v>
      </c>
      <c r="E16" s="4">
        <v>3.0</v>
      </c>
      <c r="F16" s="4">
        <v>3.0</v>
      </c>
      <c r="G16" s="4">
        <v>0.0</v>
      </c>
      <c r="H16" s="4">
        <v>100.0</v>
      </c>
      <c r="I16" s="3" t="s">
        <v>669</v>
      </c>
      <c r="J16" s="3" t="s">
        <v>670</v>
      </c>
      <c r="K16" s="4">
        <v>15.0</v>
      </c>
      <c r="L16" s="4">
        <v>17.0</v>
      </c>
      <c r="M16" s="4">
        <v>7.0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563</v>
      </c>
      <c r="B2" s="3" t="s">
        <v>609</v>
      </c>
      <c r="C2" s="3" t="s">
        <v>591</v>
      </c>
      <c r="D2" s="3" t="s">
        <v>592</v>
      </c>
      <c r="E2" s="4">
        <v>2.0</v>
      </c>
      <c r="F2" s="4">
        <v>2.0</v>
      </c>
      <c r="G2" s="4">
        <v>0.0</v>
      </c>
      <c r="H2" s="4">
        <v>89.0</v>
      </c>
      <c r="I2" s="3" t="s">
        <v>671</v>
      </c>
      <c r="J2" s="3" t="s">
        <v>672</v>
      </c>
      <c r="K2" s="4">
        <v>1.0</v>
      </c>
      <c r="L2" s="4">
        <v>17.0</v>
      </c>
      <c r="M2" s="4">
        <v>9.0</v>
      </c>
      <c r="N2" s="4">
        <v>17.0</v>
      </c>
      <c r="O2" s="4">
        <v>2.0</v>
      </c>
      <c r="P2" s="4">
        <v>90.0</v>
      </c>
    </row>
    <row r="3">
      <c r="A3" s="3" t="s">
        <v>563</v>
      </c>
      <c r="B3" s="3" t="s">
        <v>609</v>
      </c>
      <c r="C3" s="3" t="s">
        <v>581</v>
      </c>
      <c r="D3" s="3" t="s">
        <v>582</v>
      </c>
      <c r="E3" s="4">
        <v>3.0</v>
      </c>
      <c r="F3" s="4">
        <v>3.0</v>
      </c>
      <c r="G3" s="4">
        <v>0.0</v>
      </c>
      <c r="H3" s="4">
        <v>100.0</v>
      </c>
      <c r="I3" s="3" t="s">
        <v>673</v>
      </c>
      <c r="J3" s="3" t="s">
        <v>674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563</v>
      </c>
      <c r="B4" s="3" t="s">
        <v>609</v>
      </c>
      <c r="C4" s="3" t="s">
        <v>575</v>
      </c>
      <c r="D4" s="3" t="s">
        <v>576</v>
      </c>
      <c r="E4" s="4">
        <v>3.0</v>
      </c>
      <c r="F4" s="4">
        <v>3.0</v>
      </c>
      <c r="G4" s="4">
        <v>0.0</v>
      </c>
      <c r="H4" s="4">
        <v>100.0</v>
      </c>
      <c r="I4" s="3" t="s">
        <v>675</v>
      </c>
      <c r="J4" s="3" t="s">
        <v>676</v>
      </c>
      <c r="K4" s="4">
        <v>3.0</v>
      </c>
      <c r="L4" s="4">
        <v>17.0</v>
      </c>
      <c r="M4" s="4">
        <v>6.0</v>
      </c>
      <c r="N4" s="4">
        <v>17.0</v>
      </c>
      <c r="O4" s="4">
        <v>3.0</v>
      </c>
      <c r="P4" s="4">
        <v>100.0</v>
      </c>
    </row>
    <row r="5">
      <c r="A5" s="3" t="s">
        <v>563</v>
      </c>
      <c r="B5" s="3" t="s">
        <v>609</v>
      </c>
      <c r="C5" s="3" t="s">
        <v>589</v>
      </c>
      <c r="D5" s="3" t="s">
        <v>590</v>
      </c>
      <c r="E5" s="4">
        <v>2.0</v>
      </c>
      <c r="F5" s="4">
        <v>2.0</v>
      </c>
      <c r="G5" s="4">
        <v>0.0</v>
      </c>
      <c r="H5" s="4">
        <v>88.0</v>
      </c>
      <c r="I5" s="3" t="s">
        <v>677</v>
      </c>
      <c r="J5" s="3" t="s">
        <v>678</v>
      </c>
      <c r="K5" s="4">
        <v>4.0</v>
      </c>
      <c r="L5" s="4">
        <v>17.0</v>
      </c>
      <c r="M5" s="4">
        <v>10.0</v>
      </c>
      <c r="N5" s="4">
        <v>17.0</v>
      </c>
      <c r="O5" s="4">
        <v>2.0</v>
      </c>
      <c r="P5" s="4">
        <v>93.0</v>
      </c>
    </row>
    <row r="6">
      <c r="A6" s="3" t="s">
        <v>563</v>
      </c>
      <c r="B6" s="3" t="s">
        <v>609</v>
      </c>
      <c r="C6" s="3" t="s">
        <v>565</v>
      </c>
      <c r="D6" s="3" t="s">
        <v>566</v>
      </c>
      <c r="E6" s="4">
        <v>3.0</v>
      </c>
      <c r="F6" s="4">
        <v>3.0</v>
      </c>
      <c r="G6" s="4">
        <v>0.0</v>
      </c>
      <c r="H6" s="4">
        <v>100.0</v>
      </c>
      <c r="I6" s="3" t="s">
        <v>679</v>
      </c>
      <c r="J6" s="3" t="s">
        <v>680</v>
      </c>
      <c r="K6" s="4">
        <v>5.0</v>
      </c>
      <c r="L6" s="4">
        <v>17.0</v>
      </c>
      <c r="M6" s="4">
        <v>11.0</v>
      </c>
      <c r="N6" s="4">
        <v>17.0</v>
      </c>
      <c r="O6" s="4">
        <v>3.0</v>
      </c>
      <c r="P6" s="4">
        <v>100.0</v>
      </c>
    </row>
    <row r="7">
      <c r="A7" s="3" t="s">
        <v>563</v>
      </c>
      <c r="B7" s="3" t="s">
        <v>609</v>
      </c>
      <c r="C7" s="3" t="s">
        <v>577</v>
      </c>
      <c r="D7" s="3" t="s">
        <v>578</v>
      </c>
      <c r="E7" s="4">
        <v>3.0</v>
      </c>
      <c r="F7" s="4">
        <v>3.0</v>
      </c>
      <c r="G7" s="4">
        <v>0.0</v>
      </c>
      <c r="H7" s="4">
        <v>100.0</v>
      </c>
      <c r="I7" s="3" t="s">
        <v>681</v>
      </c>
      <c r="J7" s="3" t="s">
        <v>682</v>
      </c>
      <c r="K7" s="4">
        <v>6.0</v>
      </c>
      <c r="L7" s="4">
        <v>17.0</v>
      </c>
      <c r="M7" s="4">
        <v>4.0</v>
      </c>
      <c r="N7" s="4">
        <v>17.0</v>
      </c>
      <c r="O7" s="4">
        <v>3.0</v>
      </c>
      <c r="P7" s="4">
        <v>100.0</v>
      </c>
    </row>
    <row r="8">
      <c r="A8" s="3" t="s">
        <v>563</v>
      </c>
      <c r="B8" s="3" t="s">
        <v>609</v>
      </c>
      <c r="C8" s="3" t="s">
        <v>571</v>
      </c>
      <c r="D8" s="3" t="s">
        <v>572</v>
      </c>
      <c r="E8" s="4">
        <v>3.0</v>
      </c>
      <c r="F8" s="4">
        <v>3.0</v>
      </c>
      <c r="G8" s="4">
        <v>0.0</v>
      </c>
      <c r="H8" s="4">
        <v>100.0</v>
      </c>
      <c r="I8" s="3" t="s">
        <v>683</v>
      </c>
      <c r="J8" s="3" t="s">
        <v>684</v>
      </c>
      <c r="K8" s="4">
        <v>7.0</v>
      </c>
      <c r="L8" s="4">
        <v>17.0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563</v>
      </c>
      <c r="B9" s="3" t="s">
        <v>609</v>
      </c>
      <c r="C9" s="3" t="s">
        <v>579</v>
      </c>
      <c r="D9" s="3" t="s">
        <v>580</v>
      </c>
      <c r="E9" s="4">
        <v>3.0</v>
      </c>
      <c r="F9" s="4">
        <v>3.0</v>
      </c>
      <c r="G9" s="4">
        <v>0.0</v>
      </c>
      <c r="H9" s="4">
        <v>100.0</v>
      </c>
      <c r="I9" s="3" t="s">
        <v>685</v>
      </c>
      <c r="J9" s="3" t="s">
        <v>686</v>
      </c>
      <c r="K9" s="4">
        <v>8.0</v>
      </c>
      <c r="L9" s="4">
        <v>17.0</v>
      </c>
      <c r="M9" s="4">
        <v>12.0</v>
      </c>
      <c r="N9" s="4">
        <v>17.0</v>
      </c>
      <c r="O9" s="4">
        <v>3.0</v>
      </c>
      <c r="P9" s="4">
        <v>100.0</v>
      </c>
    </row>
    <row r="10">
      <c r="A10" s="3" t="s">
        <v>563</v>
      </c>
      <c r="B10" s="3" t="s">
        <v>609</v>
      </c>
      <c r="C10" s="3" t="s">
        <v>573</v>
      </c>
      <c r="D10" s="3" t="s">
        <v>574</v>
      </c>
      <c r="E10" s="4">
        <v>3.0</v>
      </c>
      <c r="F10" s="4">
        <v>3.0</v>
      </c>
      <c r="G10" s="4">
        <v>0.0</v>
      </c>
      <c r="H10" s="4">
        <v>100.0</v>
      </c>
      <c r="I10" s="3" t="s">
        <v>687</v>
      </c>
      <c r="J10" s="3" t="s">
        <v>688</v>
      </c>
      <c r="K10" s="4">
        <v>9.0</v>
      </c>
      <c r="L10" s="4">
        <v>17.0</v>
      </c>
      <c r="M10" s="4">
        <v>2.0</v>
      </c>
      <c r="N10" s="4">
        <v>17.0</v>
      </c>
      <c r="O10" s="4">
        <v>3.0</v>
      </c>
      <c r="P10" s="4">
        <v>100.0</v>
      </c>
    </row>
    <row r="11">
      <c r="A11" s="3" t="s">
        <v>563</v>
      </c>
      <c r="B11" s="3" t="s">
        <v>609</v>
      </c>
      <c r="C11" s="3" t="s">
        <v>595</v>
      </c>
      <c r="D11" s="3" t="s">
        <v>596</v>
      </c>
      <c r="E11" s="4">
        <v>1.0</v>
      </c>
      <c r="F11" s="4">
        <v>1.0</v>
      </c>
      <c r="G11" s="4">
        <v>-2.0</v>
      </c>
      <c r="H11" s="4">
        <v>92.0</v>
      </c>
      <c r="I11" s="3" t="s">
        <v>689</v>
      </c>
      <c r="J11" s="3" t="s">
        <v>690</v>
      </c>
      <c r="K11" s="4">
        <v>10.0</v>
      </c>
      <c r="L11" s="4">
        <v>17.0</v>
      </c>
      <c r="M11" s="4">
        <v>15.0</v>
      </c>
      <c r="N11" s="4">
        <v>17.0</v>
      </c>
      <c r="O11" s="4">
        <v>3.0</v>
      </c>
      <c r="P11" s="4">
        <v>100.0</v>
      </c>
    </row>
    <row r="12">
      <c r="A12" s="3" t="s">
        <v>563</v>
      </c>
      <c r="B12" s="3" t="s">
        <v>609</v>
      </c>
      <c r="C12" s="3" t="s">
        <v>583</v>
      </c>
      <c r="D12" s="3" t="s">
        <v>584</v>
      </c>
      <c r="E12" s="4">
        <v>2.0</v>
      </c>
      <c r="F12" s="4">
        <v>2.0</v>
      </c>
      <c r="G12" s="4">
        <v>-1.0</v>
      </c>
      <c r="H12" s="4">
        <v>88.0</v>
      </c>
      <c r="I12" s="3" t="s">
        <v>691</v>
      </c>
      <c r="J12" s="3" t="s">
        <v>692</v>
      </c>
      <c r="K12" s="4">
        <v>11.0</v>
      </c>
      <c r="L12" s="4">
        <v>17.0</v>
      </c>
      <c r="M12" s="4">
        <v>8.0</v>
      </c>
      <c r="N12" s="4">
        <v>17.0</v>
      </c>
      <c r="O12" s="4">
        <v>3.0</v>
      </c>
      <c r="P12" s="4">
        <v>100.0</v>
      </c>
    </row>
    <row r="13">
      <c r="A13" s="3" t="s">
        <v>563</v>
      </c>
      <c r="B13" s="3" t="s">
        <v>609</v>
      </c>
      <c r="C13" s="3" t="s">
        <v>567</v>
      </c>
      <c r="D13" s="3" t="s">
        <v>568</v>
      </c>
      <c r="E13" s="4">
        <v>3.0</v>
      </c>
      <c r="F13" s="4">
        <v>3.0</v>
      </c>
      <c r="G13" s="4">
        <v>0.0</v>
      </c>
      <c r="H13" s="4">
        <v>100.0</v>
      </c>
      <c r="I13" s="3" t="s">
        <v>693</v>
      </c>
      <c r="J13" s="3" t="s">
        <v>694</v>
      </c>
      <c r="K13" s="4">
        <v>12.0</v>
      </c>
      <c r="L13" s="4">
        <v>17.0</v>
      </c>
      <c r="M13" s="4">
        <v>3.0</v>
      </c>
      <c r="N13" s="4">
        <v>17.0</v>
      </c>
      <c r="O13" s="4">
        <v>3.0</v>
      </c>
      <c r="P13" s="4">
        <v>100.0</v>
      </c>
    </row>
    <row r="14">
      <c r="A14" s="3" t="s">
        <v>563</v>
      </c>
      <c r="B14" s="3" t="s">
        <v>609</v>
      </c>
      <c r="C14" s="3" t="s">
        <v>587</v>
      </c>
      <c r="D14" s="3" t="s">
        <v>588</v>
      </c>
      <c r="E14" s="4">
        <v>3.0</v>
      </c>
      <c r="F14" s="4">
        <v>3.0</v>
      </c>
      <c r="G14" s="4">
        <v>1.0</v>
      </c>
      <c r="H14" s="4">
        <v>100.0</v>
      </c>
      <c r="I14" s="3" t="s">
        <v>695</v>
      </c>
      <c r="J14" s="3" t="s">
        <v>696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98.0</v>
      </c>
    </row>
    <row r="15">
      <c r="A15" s="3" t="s">
        <v>563</v>
      </c>
      <c r="B15" s="3" t="s">
        <v>609</v>
      </c>
      <c r="C15" s="3" t="s">
        <v>569</v>
      </c>
      <c r="D15" s="3" t="s">
        <v>570</v>
      </c>
      <c r="E15" s="4">
        <v>2.0</v>
      </c>
      <c r="F15" s="4">
        <v>2.0</v>
      </c>
      <c r="G15" s="4">
        <v>-1.0</v>
      </c>
      <c r="H15" s="4">
        <v>81.0</v>
      </c>
      <c r="I15" s="3" t="s">
        <v>697</v>
      </c>
      <c r="J15" s="3" t="s">
        <v>698</v>
      </c>
      <c r="K15" s="4">
        <v>14.0</v>
      </c>
      <c r="L15" s="4">
        <v>17.0</v>
      </c>
      <c r="M15" s="4">
        <v>1.0</v>
      </c>
      <c r="N15" s="4">
        <v>17.0</v>
      </c>
      <c r="O15" s="4">
        <v>3.0</v>
      </c>
      <c r="P15" s="4">
        <v>100.0</v>
      </c>
    </row>
    <row r="16">
      <c r="A16" s="3" t="s">
        <v>563</v>
      </c>
      <c r="B16" s="3" t="s">
        <v>609</v>
      </c>
      <c r="C16" s="3" t="s">
        <v>593</v>
      </c>
      <c r="D16" s="3" t="s">
        <v>594</v>
      </c>
      <c r="E16" s="4">
        <v>3.0</v>
      </c>
      <c r="F16" s="4">
        <v>3.0</v>
      </c>
      <c r="G16" s="4">
        <v>0.0</v>
      </c>
      <c r="H16" s="4">
        <v>100.0</v>
      </c>
      <c r="I16" s="3" t="s">
        <v>699</v>
      </c>
      <c r="J16" s="3" t="s">
        <v>700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563</v>
      </c>
      <c r="B2" s="3" t="s">
        <v>599</v>
      </c>
      <c r="C2" s="3" t="s">
        <v>581</v>
      </c>
      <c r="D2" s="3" t="s">
        <v>582</v>
      </c>
      <c r="E2" s="4">
        <v>2.0</v>
      </c>
      <c r="F2" s="4">
        <v>2.0</v>
      </c>
      <c r="G2" s="4">
        <v>0.0</v>
      </c>
      <c r="H2" s="4">
        <v>98.0</v>
      </c>
      <c r="I2" s="3" t="s">
        <v>701</v>
      </c>
      <c r="J2" s="3" t="s">
        <v>702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96.0</v>
      </c>
    </row>
    <row r="3">
      <c r="A3" s="3" t="s">
        <v>563</v>
      </c>
      <c r="B3" s="3" t="s">
        <v>599</v>
      </c>
      <c r="C3" s="3" t="s">
        <v>591</v>
      </c>
      <c r="D3" s="3" t="s">
        <v>592</v>
      </c>
      <c r="E3" s="4">
        <v>2.0</v>
      </c>
      <c r="F3" s="4">
        <v>2.0</v>
      </c>
      <c r="G3" s="4">
        <v>-1.0</v>
      </c>
      <c r="H3" s="4">
        <v>95.0</v>
      </c>
      <c r="I3" s="3" t="s">
        <v>703</v>
      </c>
      <c r="J3" s="3" t="s">
        <v>704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563</v>
      </c>
      <c r="B4" s="3" t="s">
        <v>599</v>
      </c>
      <c r="C4" s="3" t="s">
        <v>575</v>
      </c>
      <c r="D4" s="3" t="s">
        <v>576</v>
      </c>
      <c r="E4" s="4">
        <v>3.0</v>
      </c>
      <c r="F4" s="4">
        <v>3.0</v>
      </c>
      <c r="G4" s="4">
        <v>0.0</v>
      </c>
      <c r="H4" s="4">
        <v>100.0</v>
      </c>
      <c r="I4" s="3" t="s">
        <v>705</v>
      </c>
      <c r="J4" s="3" t="s">
        <v>706</v>
      </c>
      <c r="K4" s="4">
        <v>3.0</v>
      </c>
      <c r="L4" s="4">
        <v>17.0</v>
      </c>
      <c r="M4" s="4">
        <v>5.0</v>
      </c>
      <c r="N4" s="4">
        <v>17.0</v>
      </c>
      <c r="O4" s="4">
        <v>3.0</v>
      </c>
      <c r="P4" s="4">
        <v>100.0</v>
      </c>
    </row>
    <row r="5">
      <c r="A5" s="3" t="s">
        <v>563</v>
      </c>
      <c r="B5" s="3" t="s">
        <v>599</v>
      </c>
      <c r="C5" s="3" t="s">
        <v>589</v>
      </c>
      <c r="D5" s="3" t="s">
        <v>590</v>
      </c>
      <c r="E5" s="4">
        <v>3.0</v>
      </c>
      <c r="F5" s="4">
        <v>3.0</v>
      </c>
      <c r="G5" s="4">
        <v>0.0</v>
      </c>
      <c r="H5" s="4">
        <v>100.0</v>
      </c>
      <c r="I5" s="3" t="s">
        <v>707</v>
      </c>
      <c r="J5" s="3" t="s">
        <v>708</v>
      </c>
      <c r="K5" s="4">
        <v>4.0</v>
      </c>
      <c r="L5" s="4">
        <v>17.0</v>
      </c>
      <c r="M5" s="4">
        <v>8.0</v>
      </c>
      <c r="N5" s="4">
        <v>17.0</v>
      </c>
      <c r="O5" s="4">
        <v>3.0</v>
      </c>
      <c r="P5" s="4">
        <v>100.0</v>
      </c>
    </row>
    <row r="6">
      <c r="A6" s="3" t="s">
        <v>563</v>
      </c>
      <c r="B6" s="3" t="s">
        <v>599</v>
      </c>
      <c r="C6" s="3" t="s">
        <v>577</v>
      </c>
      <c r="D6" s="3" t="s">
        <v>578</v>
      </c>
      <c r="E6" s="4">
        <v>3.0</v>
      </c>
      <c r="F6" s="4">
        <v>3.0</v>
      </c>
      <c r="G6" s="4">
        <v>0.0</v>
      </c>
      <c r="H6" s="4">
        <v>100.0</v>
      </c>
      <c r="I6" s="3" t="s">
        <v>709</v>
      </c>
      <c r="J6" s="3" t="s">
        <v>710</v>
      </c>
      <c r="K6" s="4">
        <v>5.0</v>
      </c>
      <c r="L6" s="4">
        <v>17.0</v>
      </c>
      <c r="M6" s="4">
        <v>3.0</v>
      </c>
      <c r="N6" s="4">
        <v>17.0</v>
      </c>
      <c r="O6" s="4">
        <v>3.0</v>
      </c>
      <c r="P6" s="4">
        <v>100.0</v>
      </c>
    </row>
    <row r="7">
      <c r="A7" s="3" t="s">
        <v>563</v>
      </c>
      <c r="B7" s="3" t="s">
        <v>599</v>
      </c>
      <c r="C7" s="3" t="s">
        <v>565</v>
      </c>
      <c r="D7" s="3" t="s">
        <v>566</v>
      </c>
      <c r="E7" s="4">
        <v>3.0</v>
      </c>
      <c r="F7" s="4">
        <v>3.0</v>
      </c>
      <c r="G7" s="4">
        <v>0.0</v>
      </c>
      <c r="H7" s="4">
        <v>100.0</v>
      </c>
      <c r="I7" s="3" t="s">
        <v>711</v>
      </c>
      <c r="J7" s="3" t="s">
        <v>712</v>
      </c>
      <c r="K7" s="4">
        <v>6.0</v>
      </c>
      <c r="L7" s="4">
        <v>17.0</v>
      </c>
      <c r="M7" s="4">
        <v>14.0</v>
      </c>
      <c r="N7" s="4">
        <v>17.0</v>
      </c>
      <c r="O7" s="4">
        <v>3.0</v>
      </c>
      <c r="P7" s="4">
        <v>100.0</v>
      </c>
    </row>
    <row r="8">
      <c r="A8" s="3" t="s">
        <v>563</v>
      </c>
      <c r="B8" s="3" t="s">
        <v>599</v>
      </c>
      <c r="C8" s="3" t="s">
        <v>571</v>
      </c>
      <c r="D8" s="3" t="s">
        <v>572</v>
      </c>
      <c r="E8" s="4">
        <v>3.0</v>
      </c>
      <c r="F8" s="4">
        <v>3.0</v>
      </c>
      <c r="G8" s="4">
        <v>0.0</v>
      </c>
      <c r="H8" s="4">
        <v>100.0</v>
      </c>
      <c r="I8" s="3" t="s">
        <v>713</v>
      </c>
      <c r="J8" s="3" t="s">
        <v>714</v>
      </c>
      <c r="K8" s="4">
        <v>7.0</v>
      </c>
      <c r="L8" s="4">
        <v>17.0</v>
      </c>
      <c r="M8" s="4">
        <v>12.0</v>
      </c>
      <c r="N8" s="4">
        <v>17.0</v>
      </c>
      <c r="O8" s="4">
        <v>3.0</v>
      </c>
      <c r="P8" s="4">
        <v>100.0</v>
      </c>
    </row>
    <row r="9">
      <c r="A9" s="3" t="s">
        <v>563</v>
      </c>
      <c r="B9" s="3" t="s">
        <v>599</v>
      </c>
      <c r="C9" s="3" t="s">
        <v>573</v>
      </c>
      <c r="D9" s="3" t="s">
        <v>574</v>
      </c>
      <c r="E9" s="4">
        <v>3.0</v>
      </c>
      <c r="F9" s="4">
        <v>3.0</v>
      </c>
      <c r="G9" s="4">
        <v>0.0</v>
      </c>
      <c r="H9" s="4">
        <v>100.0</v>
      </c>
      <c r="I9" s="3" t="s">
        <v>715</v>
      </c>
      <c r="J9" s="3" t="s">
        <v>716</v>
      </c>
      <c r="K9" s="4">
        <v>8.0</v>
      </c>
      <c r="L9" s="4">
        <v>17.0</v>
      </c>
      <c r="M9" s="4">
        <v>6.0</v>
      </c>
      <c r="N9" s="4">
        <v>17.0</v>
      </c>
      <c r="O9" s="4">
        <v>3.0</v>
      </c>
      <c r="P9" s="4">
        <v>100.0</v>
      </c>
    </row>
    <row r="10">
      <c r="A10" s="3" t="s">
        <v>563</v>
      </c>
      <c r="B10" s="3" t="s">
        <v>599</v>
      </c>
      <c r="C10" s="3" t="s">
        <v>579</v>
      </c>
      <c r="D10" s="3" t="s">
        <v>580</v>
      </c>
      <c r="E10" s="4">
        <v>3.0</v>
      </c>
      <c r="F10" s="4">
        <v>3.0</v>
      </c>
      <c r="G10" s="4">
        <v>0.0</v>
      </c>
      <c r="H10" s="4">
        <v>100.0</v>
      </c>
      <c r="I10" s="3" t="s">
        <v>717</v>
      </c>
      <c r="J10" s="3" t="s">
        <v>718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563</v>
      </c>
      <c r="B11" s="3" t="s">
        <v>599</v>
      </c>
      <c r="C11" s="3" t="s">
        <v>583</v>
      </c>
      <c r="D11" s="3" t="s">
        <v>584</v>
      </c>
      <c r="E11" s="4">
        <v>3.0</v>
      </c>
      <c r="F11" s="4">
        <v>3.0</v>
      </c>
      <c r="G11" s="4">
        <v>0.0</v>
      </c>
      <c r="H11" s="4">
        <v>100.0</v>
      </c>
      <c r="I11" s="3" t="s">
        <v>719</v>
      </c>
      <c r="J11" s="3" t="s">
        <v>720</v>
      </c>
      <c r="K11" s="4">
        <v>10.0</v>
      </c>
      <c r="L11" s="4">
        <v>17.0</v>
      </c>
      <c r="M11" s="4">
        <v>13.0</v>
      </c>
      <c r="N11" s="4">
        <v>17.0</v>
      </c>
      <c r="O11" s="4">
        <v>3.0</v>
      </c>
      <c r="P11" s="4">
        <v>100.0</v>
      </c>
    </row>
    <row r="12">
      <c r="A12" s="3" t="s">
        <v>563</v>
      </c>
      <c r="B12" s="3" t="s">
        <v>599</v>
      </c>
      <c r="C12" s="3" t="s">
        <v>585</v>
      </c>
      <c r="D12" s="3" t="s">
        <v>586</v>
      </c>
      <c r="E12" s="4">
        <v>3.0</v>
      </c>
      <c r="F12" s="4">
        <v>3.0</v>
      </c>
      <c r="G12" s="4">
        <v>0.0</v>
      </c>
      <c r="H12" s="4">
        <v>100.0</v>
      </c>
      <c r="I12" s="3" t="s">
        <v>721</v>
      </c>
      <c r="J12" s="3" t="s">
        <v>722</v>
      </c>
      <c r="K12" s="4">
        <v>11.0</v>
      </c>
      <c r="L12" s="4">
        <v>17.0</v>
      </c>
      <c r="M12" s="4">
        <v>10.0</v>
      </c>
      <c r="N12" s="4">
        <v>17.0</v>
      </c>
      <c r="O12" s="4">
        <v>3.0</v>
      </c>
      <c r="P12" s="4">
        <v>100.0</v>
      </c>
    </row>
    <row r="13">
      <c r="A13" s="3" t="s">
        <v>563</v>
      </c>
      <c r="B13" s="3" t="s">
        <v>599</v>
      </c>
      <c r="C13" s="3" t="s">
        <v>587</v>
      </c>
      <c r="D13" s="3" t="s">
        <v>588</v>
      </c>
      <c r="E13" s="4">
        <v>3.0</v>
      </c>
      <c r="F13" s="4">
        <v>3.0</v>
      </c>
      <c r="G13" s="4">
        <v>0.0</v>
      </c>
      <c r="H13" s="4">
        <v>100.0</v>
      </c>
      <c r="I13" s="3" t="s">
        <v>723</v>
      </c>
      <c r="J13" s="3" t="s">
        <v>724</v>
      </c>
      <c r="K13" s="4">
        <v>12.0</v>
      </c>
      <c r="L13" s="4">
        <v>17.0</v>
      </c>
      <c r="M13" s="4">
        <v>15.0</v>
      </c>
      <c r="N13" s="4">
        <v>17.0</v>
      </c>
      <c r="O13" s="4">
        <v>3.0</v>
      </c>
      <c r="P13" s="4">
        <v>100.0</v>
      </c>
    </row>
    <row r="14">
      <c r="A14" s="3" t="s">
        <v>563</v>
      </c>
      <c r="B14" s="3" t="s">
        <v>599</v>
      </c>
      <c r="C14" s="3" t="s">
        <v>567</v>
      </c>
      <c r="D14" s="3" t="s">
        <v>568</v>
      </c>
      <c r="E14" s="4">
        <v>3.0</v>
      </c>
      <c r="F14" s="4">
        <v>3.0</v>
      </c>
      <c r="G14" s="4">
        <v>0.0</v>
      </c>
      <c r="H14" s="4">
        <v>100.0</v>
      </c>
      <c r="I14" s="3" t="s">
        <v>725</v>
      </c>
      <c r="J14" s="3" t="s">
        <v>726</v>
      </c>
      <c r="K14" s="4">
        <v>13.0</v>
      </c>
      <c r="L14" s="4">
        <v>17.0</v>
      </c>
      <c r="M14" s="4">
        <v>1.0</v>
      </c>
      <c r="N14" s="4">
        <v>17.0</v>
      </c>
      <c r="O14" s="4">
        <v>3.0</v>
      </c>
      <c r="P14" s="4">
        <v>100.0</v>
      </c>
    </row>
    <row r="15">
      <c r="A15" s="3" t="s">
        <v>563</v>
      </c>
      <c r="B15" s="3" t="s">
        <v>599</v>
      </c>
      <c r="C15" s="3" t="s">
        <v>569</v>
      </c>
      <c r="D15" s="3" t="s">
        <v>570</v>
      </c>
      <c r="E15" s="4">
        <v>3.0</v>
      </c>
      <c r="F15" s="4">
        <v>3.0</v>
      </c>
      <c r="G15" s="4">
        <v>0.0</v>
      </c>
      <c r="H15" s="4">
        <v>100.0</v>
      </c>
      <c r="I15" s="3" t="s">
        <v>727</v>
      </c>
      <c r="J15" s="3" t="s">
        <v>728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563</v>
      </c>
      <c r="B16" s="3" t="s">
        <v>599</v>
      </c>
      <c r="C16" s="3" t="s">
        <v>593</v>
      </c>
      <c r="D16" s="3" t="s">
        <v>594</v>
      </c>
      <c r="E16" s="4">
        <v>2.0</v>
      </c>
      <c r="F16" s="4">
        <v>2.0</v>
      </c>
      <c r="G16" s="4">
        <v>-1.0</v>
      </c>
      <c r="H16" s="4">
        <v>79.0</v>
      </c>
      <c r="I16" s="3" t="s">
        <v>729</v>
      </c>
      <c r="J16" s="3" t="s">
        <v>730</v>
      </c>
      <c r="K16" s="4">
        <v>15.0</v>
      </c>
      <c r="L16" s="4">
        <v>17.0</v>
      </c>
      <c r="M16" s="4">
        <v>11.0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563</v>
      </c>
      <c r="B2" s="3" t="s">
        <v>607</v>
      </c>
      <c r="C2" s="3" t="s">
        <v>581</v>
      </c>
      <c r="D2" s="3" t="s">
        <v>582</v>
      </c>
      <c r="E2" s="4">
        <v>3.0</v>
      </c>
      <c r="F2" s="4">
        <v>3.0</v>
      </c>
      <c r="G2" s="4">
        <v>0.0</v>
      </c>
      <c r="H2" s="4">
        <v>100.0</v>
      </c>
      <c r="I2" s="3" t="s">
        <v>731</v>
      </c>
      <c r="J2" s="3" t="s">
        <v>732</v>
      </c>
      <c r="K2" s="4">
        <v>1.0</v>
      </c>
      <c r="L2" s="4">
        <v>17.0</v>
      </c>
      <c r="M2" s="4">
        <v>4.0</v>
      </c>
      <c r="N2" s="4">
        <v>17.0</v>
      </c>
      <c r="O2" s="4">
        <v>3.0</v>
      </c>
      <c r="P2" s="4">
        <v>100.0</v>
      </c>
    </row>
    <row r="3">
      <c r="A3" s="3" t="s">
        <v>563</v>
      </c>
      <c r="B3" s="3" t="s">
        <v>607</v>
      </c>
      <c r="C3" s="3" t="s">
        <v>591</v>
      </c>
      <c r="D3" s="3" t="s">
        <v>592</v>
      </c>
      <c r="E3" s="4">
        <v>2.0</v>
      </c>
      <c r="F3" s="4">
        <v>2.0</v>
      </c>
      <c r="G3" s="4">
        <v>-1.0</v>
      </c>
      <c r="H3" s="4">
        <v>78.0</v>
      </c>
      <c r="I3" s="3" t="s">
        <v>733</v>
      </c>
      <c r="J3" s="3" t="s">
        <v>734</v>
      </c>
      <c r="K3" s="4">
        <v>2.0</v>
      </c>
      <c r="L3" s="4">
        <v>17.0</v>
      </c>
      <c r="M3" s="4">
        <v>10.0</v>
      </c>
      <c r="N3" s="4">
        <v>17.0</v>
      </c>
      <c r="O3" s="4">
        <v>3.0</v>
      </c>
      <c r="P3" s="4">
        <v>100.0</v>
      </c>
    </row>
    <row r="4">
      <c r="A4" s="3" t="s">
        <v>563</v>
      </c>
      <c r="B4" s="3" t="s">
        <v>607</v>
      </c>
      <c r="C4" s="3" t="s">
        <v>575</v>
      </c>
      <c r="D4" s="3" t="s">
        <v>576</v>
      </c>
      <c r="E4" s="4">
        <v>3.0</v>
      </c>
      <c r="F4" s="4">
        <v>3.0</v>
      </c>
      <c r="G4" s="4">
        <v>0.0</v>
      </c>
      <c r="H4" s="4">
        <v>100.0</v>
      </c>
      <c r="I4" s="3" t="s">
        <v>735</v>
      </c>
      <c r="J4" s="3" t="s">
        <v>736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563</v>
      </c>
      <c r="B5" s="3" t="s">
        <v>607</v>
      </c>
      <c r="C5" s="3" t="s">
        <v>589</v>
      </c>
      <c r="D5" s="3" t="s">
        <v>590</v>
      </c>
      <c r="E5" s="4">
        <v>2.0</v>
      </c>
      <c r="F5" s="4">
        <v>2.0</v>
      </c>
      <c r="G5" s="4">
        <v>-1.0</v>
      </c>
      <c r="H5" s="4">
        <v>85.0</v>
      </c>
      <c r="I5" s="3" t="s">
        <v>737</v>
      </c>
      <c r="J5" s="3" t="s">
        <v>738</v>
      </c>
      <c r="K5" s="4">
        <v>4.0</v>
      </c>
      <c r="L5" s="4">
        <v>17.0</v>
      </c>
      <c r="M5" s="4">
        <v>13.0</v>
      </c>
      <c r="N5" s="4">
        <v>17.0</v>
      </c>
      <c r="O5" s="4">
        <v>3.0</v>
      </c>
      <c r="P5" s="4">
        <v>100.0</v>
      </c>
    </row>
    <row r="6">
      <c r="A6" s="3" t="s">
        <v>563</v>
      </c>
      <c r="B6" s="3" t="s">
        <v>607</v>
      </c>
      <c r="C6" s="3" t="s">
        <v>565</v>
      </c>
      <c r="D6" s="3" t="s">
        <v>566</v>
      </c>
      <c r="E6" s="4">
        <v>3.0</v>
      </c>
      <c r="F6" s="4">
        <v>3.0</v>
      </c>
      <c r="G6" s="4">
        <v>0.0</v>
      </c>
      <c r="H6" s="4">
        <v>100.0</v>
      </c>
      <c r="I6" s="3" t="s">
        <v>739</v>
      </c>
      <c r="J6" s="3" t="s">
        <v>740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563</v>
      </c>
      <c r="B7" s="3" t="s">
        <v>607</v>
      </c>
      <c r="C7" s="3" t="s">
        <v>577</v>
      </c>
      <c r="D7" s="3" t="s">
        <v>578</v>
      </c>
      <c r="E7" s="4">
        <v>2.0</v>
      </c>
      <c r="F7" s="4">
        <v>2.0</v>
      </c>
      <c r="G7" s="4">
        <v>-1.0</v>
      </c>
      <c r="H7" s="4">
        <v>92.0</v>
      </c>
      <c r="I7" s="3" t="s">
        <v>741</v>
      </c>
      <c r="J7" s="3" t="s">
        <v>742</v>
      </c>
      <c r="K7" s="4">
        <v>6.0</v>
      </c>
      <c r="L7" s="4">
        <v>17.0</v>
      </c>
      <c r="M7" s="4">
        <v>2.0</v>
      </c>
      <c r="N7" s="4">
        <v>17.0</v>
      </c>
      <c r="O7" s="4">
        <v>3.0</v>
      </c>
      <c r="P7" s="4">
        <v>100.0</v>
      </c>
    </row>
    <row r="8">
      <c r="A8" s="3" t="s">
        <v>563</v>
      </c>
      <c r="B8" s="3" t="s">
        <v>607</v>
      </c>
      <c r="C8" s="3" t="s">
        <v>571</v>
      </c>
      <c r="D8" s="3" t="s">
        <v>572</v>
      </c>
      <c r="E8" s="4">
        <v>3.0</v>
      </c>
      <c r="F8" s="4">
        <v>3.0</v>
      </c>
      <c r="G8" s="4">
        <v>0.0</v>
      </c>
      <c r="H8" s="4">
        <v>100.0</v>
      </c>
      <c r="I8" s="3" t="s">
        <v>743</v>
      </c>
      <c r="J8" s="3" t="s">
        <v>744</v>
      </c>
      <c r="K8" s="4">
        <v>7.0</v>
      </c>
      <c r="L8" s="4">
        <v>17.0</v>
      </c>
      <c r="M8" s="4">
        <v>3.0</v>
      </c>
      <c r="N8" s="4">
        <v>17.0</v>
      </c>
      <c r="O8" s="4">
        <v>3.0</v>
      </c>
      <c r="P8" s="4">
        <v>100.0</v>
      </c>
    </row>
    <row r="9">
      <c r="A9" s="3" t="s">
        <v>563</v>
      </c>
      <c r="B9" s="3" t="s">
        <v>607</v>
      </c>
      <c r="C9" s="3" t="s">
        <v>579</v>
      </c>
      <c r="D9" s="3" t="s">
        <v>580</v>
      </c>
      <c r="E9" s="4">
        <v>2.0</v>
      </c>
      <c r="F9" s="4">
        <v>2.0</v>
      </c>
      <c r="G9" s="4">
        <v>-1.0</v>
      </c>
      <c r="H9" s="4">
        <v>96.0</v>
      </c>
      <c r="I9" s="3" t="s">
        <v>745</v>
      </c>
      <c r="J9" s="3" t="s">
        <v>746</v>
      </c>
      <c r="K9" s="4">
        <v>8.0</v>
      </c>
      <c r="L9" s="4">
        <v>17.0</v>
      </c>
      <c r="M9" s="4">
        <v>6.0</v>
      </c>
      <c r="N9" s="4">
        <v>17.0</v>
      </c>
      <c r="O9" s="4">
        <v>3.0</v>
      </c>
      <c r="P9" s="4">
        <v>100.0</v>
      </c>
    </row>
    <row r="10">
      <c r="A10" s="3" t="s">
        <v>563</v>
      </c>
      <c r="B10" s="3" t="s">
        <v>607</v>
      </c>
      <c r="C10" s="3" t="s">
        <v>573</v>
      </c>
      <c r="D10" s="3" t="s">
        <v>574</v>
      </c>
      <c r="E10" s="4">
        <v>3.0</v>
      </c>
      <c r="F10" s="4">
        <v>3.0</v>
      </c>
      <c r="G10" s="4">
        <v>0.0</v>
      </c>
      <c r="H10" s="4">
        <v>100.0</v>
      </c>
      <c r="I10" s="3" t="s">
        <v>747</v>
      </c>
      <c r="J10" s="3" t="s">
        <v>748</v>
      </c>
      <c r="K10" s="4">
        <v>9.0</v>
      </c>
      <c r="L10" s="4">
        <v>17.0</v>
      </c>
      <c r="M10" s="4">
        <v>11.0</v>
      </c>
      <c r="N10" s="4">
        <v>17.0</v>
      </c>
      <c r="O10" s="4">
        <v>3.0</v>
      </c>
      <c r="P10" s="4">
        <v>100.0</v>
      </c>
    </row>
    <row r="11">
      <c r="A11" s="3" t="s">
        <v>563</v>
      </c>
      <c r="B11" s="3" t="s">
        <v>607</v>
      </c>
      <c r="C11" s="3" t="s">
        <v>585</v>
      </c>
      <c r="D11" s="3" t="s">
        <v>586</v>
      </c>
      <c r="E11" s="4">
        <v>3.0</v>
      </c>
      <c r="F11" s="4">
        <v>3.0</v>
      </c>
      <c r="G11" s="4">
        <v>0.0</v>
      </c>
      <c r="H11" s="4">
        <v>100.0</v>
      </c>
      <c r="I11" s="3" t="s">
        <v>749</v>
      </c>
      <c r="J11" s="3" t="s">
        <v>750</v>
      </c>
      <c r="K11" s="4">
        <v>10.0</v>
      </c>
      <c r="L11" s="4">
        <v>17.0</v>
      </c>
      <c r="M11" s="4">
        <v>9.0</v>
      </c>
      <c r="N11" s="4">
        <v>17.0</v>
      </c>
      <c r="O11" s="4">
        <v>3.0</v>
      </c>
      <c r="P11" s="4">
        <v>100.0</v>
      </c>
    </row>
    <row r="12">
      <c r="A12" s="3" t="s">
        <v>563</v>
      </c>
      <c r="B12" s="3" t="s">
        <v>607</v>
      </c>
      <c r="C12" s="3" t="s">
        <v>583</v>
      </c>
      <c r="D12" s="3" t="s">
        <v>584</v>
      </c>
      <c r="E12" s="4">
        <v>3.0</v>
      </c>
      <c r="F12" s="4">
        <v>3.0</v>
      </c>
      <c r="G12" s="4">
        <v>0.0</v>
      </c>
      <c r="H12" s="4">
        <v>100.0</v>
      </c>
      <c r="I12" s="3" t="s">
        <v>751</v>
      </c>
      <c r="J12" s="3" t="s">
        <v>752</v>
      </c>
      <c r="K12" s="4">
        <v>11.0</v>
      </c>
      <c r="L12" s="4">
        <v>17.0</v>
      </c>
      <c r="M12" s="4">
        <v>15.0</v>
      </c>
      <c r="N12" s="4">
        <v>17.0</v>
      </c>
      <c r="O12" s="4">
        <v>3.0</v>
      </c>
      <c r="P12" s="4">
        <v>100.0</v>
      </c>
    </row>
    <row r="13">
      <c r="A13" s="3" t="s">
        <v>563</v>
      </c>
      <c r="B13" s="3" t="s">
        <v>607</v>
      </c>
      <c r="C13" s="3" t="s">
        <v>567</v>
      </c>
      <c r="D13" s="3" t="s">
        <v>568</v>
      </c>
      <c r="E13" s="4">
        <v>3.0</v>
      </c>
      <c r="F13" s="4">
        <v>3.0</v>
      </c>
      <c r="G13" s="4">
        <v>0.0</v>
      </c>
      <c r="H13" s="4">
        <v>100.0</v>
      </c>
      <c r="I13" s="3" t="s">
        <v>753</v>
      </c>
      <c r="J13" s="3" t="s">
        <v>754</v>
      </c>
      <c r="K13" s="4">
        <v>12.0</v>
      </c>
      <c r="L13" s="4">
        <v>17.0</v>
      </c>
      <c r="M13" s="4">
        <v>1.0</v>
      </c>
      <c r="N13" s="4">
        <v>17.0</v>
      </c>
      <c r="O13" s="4">
        <v>3.0</v>
      </c>
      <c r="P13" s="4">
        <v>100.0</v>
      </c>
    </row>
    <row r="14">
      <c r="A14" s="3" t="s">
        <v>563</v>
      </c>
      <c r="B14" s="3" t="s">
        <v>607</v>
      </c>
      <c r="C14" s="3" t="s">
        <v>587</v>
      </c>
      <c r="D14" s="3" t="s">
        <v>588</v>
      </c>
      <c r="E14" s="4">
        <v>2.0</v>
      </c>
      <c r="F14" s="4">
        <v>2.0</v>
      </c>
      <c r="G14" s="4">
        <v>-1.0</v>
      </c>
      <c r="H14" s="4">
        <v>98.0</v>
      </c>
      <c r="I14" s="3" t="s">
        <v>755</v>
      </c>
      <c r="J14" s="3" t="s">
        <v>756</v>
      </c>
      <c r="K14" s="4">
        <v>13.0</v>
      </c>
      <c r="L14" s="4">
        <v>17.0</v>
      </c>
      <c r="M14" s="4">
        <v>14.0</v>
      </c>
      <c r="N14" s="4">
        <v>17.0</v>
      </c>
      <c r="O14" s="4">
        <v>3.0</v>
      </c>
      <c r="P14" s="4">
        <v>100.0</v>
      </c>
    </row>
    <row r="15">
      <c r="A15" s="3" t="s">
        <v>563</v>
      </c>
      <c r="B15" s="3" t="s">
        <v>607</v>
      </c>
      <c r="C15" s="3" t="s">
        <v>569</v>
      </c>
      <c r="D15" s="3" t="s">
        <v>570</v>
      </c>
      <c r="E15" s="4">
        <v>3.0</v>
      </c>
      <c r="F15" s="4">
        <v>3.0</v>
      </c>
      <c r="G15" s="4">
        <v>1.0</v>
      </c>
      <c r="H15" s="4">
        <v>100.0</v>
      </c>
      <c r="I15" s="3" t="s">
        <v>757</v>
      </c>
      <c r="J15" s="3" t="s">
        <v>758</v>
      </c>
      <c r="K15" s="4">
        <v>14.0</v>
      </c>
      <c r="L15" s="4">
        <v>17.0</v>
      </c>
      <c r="M15" s="4">
        <v>12.0</v>
      </c>
      <c r="N15" s="4">
        <v>17.0</v>
      </c>
      <c r="O15" s="4">
        <v>2.0</v>
      </c>
      <c r="P15" s="4">
        <v>95.0</v>
      </c>
    </row>
    <row r="16">
      <c r="A16" s="3" t="s">
        <v>563</v>
      </c>
      <c r="B16" s="3" t="s">
        <v>607</v>
      </c>
      <c r="C16" s="3" t="s">
        <v>593</v>
      </c>
      <c r="D16" s="3" t="s">
        <v>594</v>
      </c>
      <c r="E16" s="4">
        <v>2.0</v>
      </c>
      <c r="F16" s="4">
        <v>2.0</v>
      </c>
      <c r="G16" s="4">
        <v>-1.0</v>
      </c>
      <c r="H16" s="4">
        <v>85.0</v>
      </c>
      <c r="I16" s="3" t="s">
        <v>759</v>
      </c>
      <c r="J16" s="3" t="s">
        <v>760</v>
      </c>
      <c r="K16" s="4">
        <v>15.0</v>
      </c>
      <c r="L16" s="4">
        <v>17.0</v>
      </c>
      <c r="M16" s="4">
        <v>8.0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563</v>
      </c>
      <c r="B2" s="3" t="s">
        <v>603</v>
      </c>
      <c r="C2" s="3" t="s">
        <v>591</v>
      </c>
      <c r="D2" s="3" t="s">
        <v>592</v>
      </c>
      <c r="E2" s="4">
        <v>3.0</v>
      </c>
      <c r="F2" s="4">
        <v>3.0</v>
      </c>
      <c r="G2" s="4">
        <v>0.0</v>
      </c>
      <c r="H2" s="4">
        <v>100.0</v>
      </c>
      <c r="I2" s="3" t="s">
        <v>761</v>
      </c>
      <c r="J2" s="3" t="s">
        <v>762</v>
      </c>
      <c r="K2" s="4">
        <v>1.0</v>
      </c>
      <c r="L2" s="4">
        <v>17.0</v>
      </c>
      <c r="M2" s="4">
        <v>11.0</v>
      </c>
      <c r="N2" s="4">
        <v>17.0</v>
      </c>
      <c r="O2" s="4">
        <v>3.0</v>
      </c>
      <c r="P2" s="4">
        <v>100.0</v>
      </c>
    </row>
    <row r="3">
      <c r="A3" s="3" t="s">
        <v>563</v>
      </c>
      <c r="B3" s="3" t="s">
        <v>603</v>
      </c>
      <c r="C3" s="3" t="s">
        <v>581</v>
      </c>
      <c r="D3" s="3" t="s">
        <v>582</v>
      </c>
      <c r="E3" s="4">
        <v>3.0</v>
      </c>
      <c r="F3" s="4">
        <v>3.0</v>
      </c>
      <c r="G3" s="4">
        <v>0.0</v>
      </c>
      <c r="H3" s="4">
        <v>100.0</v>
      </c>
      <c r="I3" s="3" t="s">
        <v>763</v>
      </c>
      <c r="J3" s="3" t="s">
        <v>764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563</v>
      </c>
      <c r="B4" s="3" t="s">
        <v>603</v>
      </c>
      <c r="C4" s="3" t="s">
        <v>575</v>
      </c>
      <c r="D4" s="3" t="s">
        <v>576</v>
      </c>
      <c r="E4" s="4">
        <v>2.0</v>
      </c>
      <c r="F4" s="4">
        <v>2.0</v>
      </c>
      <c r="G4" s="4">
        <v>-1.0</v>
      </c>
      <c r="H4" s="4">
        <v>78.0</v>
      </c>
      <c r="I4" s="3" t="s">
        <v>765</v>
      </c>
      <c r="J4" s="3" t="s">
        <v>766</v>
      </c>
      <c r="K4" s="4">
        <v>3.0</v>
      </c>
      <c r="L4" s="4">
        <v>17.0</v>
      </c>
      <c r="M4" s="4">
        <v>5.0</v>
      </c>
      <c r="N4" s="4">
        <v>17.0</v>
      </c>
      <c r="O4" s="4">
        <v>3.0</v>
      </c>
      <c r="P4" s="4">
        <v>100.0</v>
      </c>
    </row>
    <row r="5">
      <c r="A5" s="3" t="s">
        <v>563</v>
      </c>
      <c r="B5" s="3" t="s">
        <v>603</v>
      </c>
      <c r="C5" s="3" t="s">
        <v>589</v>
      </c>
      <c r="D5" s="3" t="s">
        <v>590</v>
      </c>
      <c r="E5" s="4">
        <v>2.0</v>
      </c>
      <c r="F5" s="4">
        <v>2.0</v>
      </c>
      <c r="G5" s="4">
        <v>-1.0</v>
      </c>
      <c r="H5" s="4">
        <v>98.0</v>
      </c>
      <c r="I5" s="3" t="s">
        <v>767</v>
      </c>
      <c r="J5" s="3" t="s">
        <v>768</v>
      </c>
      <c r="K5" s="4">
        <v>4.0</v>
      </c>
      <c r="L5" s="4">
        <v>17.0</v>
      </c>
      <c r="M5" s="4">
        <v>9.0</v>
      </c>
      <c r="N5" s="4">
        <v>17.0</v>
      </c>
      <c r="O5" s="4">
        <v>3.0</v>
      </c>
      <c r="P5" s="4">
        <v>100.0</v>
      </c>
    </row>
    <row r="6">
      <c r="A6" s="3" t="s">
        <v>563</v>
      </c>
      <c r="B6" s="3" t="s">
        <v>603</v>
      </c>
      <c r="C6" s="3" t="s">
        <v>565</v>
      </c>
      <c r="D6" s="3" t="s">
        <v>566</v>
      </c>
      <c r="E6" s="4">
        <v>3.0</v>
      </c>
      <c r="F6" s="4">
        <v>3.0</v>
      </c>
      <c r="G6" s="4">
        <v>0.0</v>
      </c>
      <c r="H6" s="4">
        <v>100.0</v>
      </c>
      <c r="I6" s="3" t="s">
        <v>769</v>
      </c>
      <c r="J6" s="3" t="s">
        <v>770</v>
      </c>
      <c r="K6" s="4">
        <v>5.0</v>
      </c>
      <c r="L6" s="4">
        <v>17.0</v>
      </c>
      <c r="M6" s="4">
        <v>13.0</v>
      </c>
      <c r="N6" s="4">
        <v>17.0</v>
      </c>
      <c r="O6" s="4">
        <v>3.0</v>
      </c>
      <c r="P6" s="4">
        <v>100.0</v>
      </c>
    </row>
    <row r="7">
      <c r="A7" s="3" t="s">
        <v>563</v>
      </c>
      <c r="B7" s="3" t="s">
        <v>603</v>
      </c>
      <c r="C7" s="3" t="s">
        <v>577</v>
      </c>
      <c r="D7" s="3" t="s">
        <v>578</v>
      </c>
      <c r="E7" s="4">
        <v>2.0</v>
      </c>
      <c r="F7" s="4">
        <v>2.0</v>
      </c>
      <c r="G7" s="4">
        <v>-1.0</v>
      </c>
      <c r="H7" s="4">
        <v>99.0</v>
      </c>
      <c r="I7" s="3" t="s">
        <v>771</v>
      </c>
      <c r="J7" s="3" t="s">
        <v>772</v>
      </c>
      <c r="K7" s="4">
        <v>6.0</v>
      </c>
      <c r="L7" s="4">
        <v>17.0</v>
      </c>
      <c r="M7" s="4">
        <v>1.0</v>
      </c>
      <c r="N7" s="4">
        <v>17.0</v>
      </c>
      <c r="O7" s="4">
        <v>3.0</v>
      </c>
      <c r="P7" s="4">
        <v>100.0</v>
      </c>
    </row>
    <row r="8">
      <c r="A8" s="3" t="s">
        <v>563</v>
      </c>
      <c r="B8" s="3" t="s">
        <v>603</v>
      </c>
      <c r="C8" s="3" t="s">
        <v>571</v>
      </c>
      <c r="D8" s="3" t="s">
        <v>572</v>
      </c>
      <c r="E8" s="4">
        <v>2.0</v>
      </c>
      <c r="F8" s="4">
        <v>2.0</v>
      </c>
      <c r="G8" s="4">
        <v>-1.0</v>
      </c>
      <c r="H8" s="4">
        <v>91.0</v>
      </c>
      <c r="I8" s="3" t="s">
        <v>773</v>
      </c>
      <c r="J8" s="3" t="s">
        <v>774</v>
      </c>
      <c r="K8" s="4">
        <v>7.0</v>
      </c>
      <c r="L8" s="4">
        <v>17.0</v>
      </c>
      <c r="M8" s="4">
        <v>3.0</v>
      </c>
      <c r="N8" s="4">
        <v>17.0</v>
      </c>
      <c r="O8" s="4">
        <v>3.0</v>
      </c>
      <c r="P8" s="4">
        <v>100.0</v>
      </c>
    </row>
    <row r="9">
      <c r="A9" s="3" t="s">
        <v>563</v>
      </c>
      <c r="B9" s="3" t="s">
        <v>603</v>
      </c>
      <c r="C9" s="3" t="s">
        <v>579</v>
      </c>
      <c r="D9" s="3" t="s">
        <v>580</v>
      </c>
      <c r="E9" s="4">
        <v>2.0</v>
      </c>
      <c r="F9" s="4">
        <v>2.0</v>
      </c>
      <c r="G9" s="4">
        <v>-1.0</v>
      </c>
      <c r="H9" s="4">
        <v>97.0</v>
      </c>
      <c r="I9" s="3" t="s">
        <v>775</v>
      </c>
      <c r="J9" s="3" t="s">
        <v>776</v>
      </c>
      <c r="K9" s="4">
        <v>8.0</v>
      </c>
      <c r="L9" s="4">
        <v>17.0</v>
      </c>
      <c r="M9" s="4">
        <v>7.0</v>
      </c>
      <c r="N9" s="4">
        <v>17.0</v>
      </c>
      <c r="O9" s="4">
        <v>3.0</v>
      </c>
      <c r="P9" s="4">
        <v>100.0</v>
      </c>
    </row>
    <row r="10">
      <c r="A10" s="3" t="s">
        <v>563</v>
      </c>
      <c r="B10" s="3" t="s">
        <v>603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777</v>
      </c>
      <c r="J10" s="3" t="s">
        <v>778</v>
      </c>
      <c r="K10" s="4">
        <v>9.0</v>
      </c>
      <c r="L10" s="4">
        <v>17.0</v>
      </c>
      <c r="M10" s="4">
        <v>6.0</v>
      </c>
      <c r="N10" s="4">
        <v>17.0</v>
      </c>
      <c r="O10" s="4">
        <v>2.0</v>
      </c>
      <c r="P10" s="4">
        <v>80.0</v>
      </c>
    </row>
    <row r="11">
      <c r="A11" s="3" t="s">
        <v>563</v>
      </c>
      <c r="B11" s="3" t="s">
        <v>603</v>
      </c>
      <c r="C11" s="3" t="s">
        <v>585</v>
      </c>
      <c r="D11" s="3" t="s">
        <v>586</v>
      </c>
      <c r="E11" s="4">
        <v>3.0</v>
      </c>
      <c r="F11" s="4">
        <v>3.0</v>
      </c>
      <c r="G11" s="4">
        <v>0.0</v>
      </c>
      <c r="H11" s="4">
        <v>100.0</v>
      </c>
      <c r="I11" s="3" t="s">
        <v>779</v>
      </c>
      <c r="J11" s="3" t="s">
        <v>780</v>
      </c>
      <c r="K11" s="4">
        <v>10.0</v>
      </c>
      <c r="L11" s="4">
        <v>17.0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563</v>
      </c>
      <c r="B12" s="3" t="s">
        <v>603</v>
      </c>
      <c r="C12" s="3" t="s">
        <v>583</v>
      </c>
      <c r="D12" s="3" t="s">
        <v>584</v>
      </c>
      <c r="E12" s="4">
        <v>2.0</v>
      </c>
      <c r="F12" s="4">
        <v>2.0</v>
      </c>
      <c r="G12" s="4">
        <v>-1.0</v>
      </c>
      <c r="H12" s="4">
        <v>93.0</v>
      </c>
      <c r="I12" s="3" t="s">
        <v>781</v>
      </c>
      <c r="J12" s="3" t="s">
        <v>782</v>
      </c>
      <c r="K12" s="4">
        <v>11.0</v>
      </c>
      <c r="L12" s="4">
        <v>17.0</v>
      </c>
      <c r="M12" s="4">
        <v>8.0</v>
      </c>
      <c r="N12" s="4">
        <v>17.0</v>
      </c>
      <c r="O12" s="4">
        <v>3.0</v>
      </c>
      <c r="P12" s="4">
        <v>100.0</v>
      </c>
    </row>
    <row r="13">
      <c r="A13" s="3" t="s">
        <v>563</v>
      </c>
      <c r="B13" s="3" t="s">
        <v>603</v>
      </c>
      <c r="C13" s="3" t="s">
        <v>587</v>
      </c>
      <c r="D13" s="3" t="s">
        <v>588</v>
      </c>
      <c r="E13" s="4">
        <v>3.0</v>
      </c>
      <c r="F13" s="4">
        <v>3.0</v>
      </c>
      <c r="G13" s="4">
        <v>0.0</v>
      </c>
      <c r="H13" s="4">
        <v>100.0</v>
      </c>
      <c r="I13" s="3" t="s">
        <v>783</v>
      </c>
      <c r="J13" s="3" t="s">
        <v>784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563</v>
      </c>
      <c r="B14" s="3" t="s">
        <v>603</v>
      </c>
      <c r="C14" s="3" t="s">
        <v>567</v>
      </c>
      <c r="D14" s="3" t="s">
        <v>568</v>
      </c>
      <c r="E14" s="4">
        <v>3.0</v>
      </c>
      <c r="F14" s="4">
        <v>3.0</v>
      </c>
      <c r="G14" s="4">
        <v>1.0</v>
      </c>
      <c r="H14" s="4">
        <v>100.0</v>
      </c>
      <c r="I14" s="3" t="s">
        <v>785</v>
      </c>
      <c r="J14" s="3" t="s">
        <v>786</v>
      </c>
      <c r="K14" s="4">
        <v>13.0</v>
      </c>
      <c r="L14" s="4">
        <v>17.0</v>
      </c>
      <c r="M14" s="4">
        <v>14.0</v>
      </c>
      <c r="N14" s="4">
        <v>17.0</v>
      </c>
      <c r="O14" s="4">
        <v>2.0</v>
      </c>
      <c r="P14" s="4">
        <v>86.0</v>
      </c>
    </row>
    <row r="15">
      <c r="A15" s="3" t="s">
        <v>563</v>
      </c>
      <c r="B15" s="3" t="s">
        <v>603</v>
      </c>
      <c r="C15" s="3" t="s">
        <v>569</v>
      </c>
      <c r="D15" s="3" t="s">
        <v>570</v>
      </c>
      <c r="E15" s="4">
        <v>3.0</v>
      </c>
      <c r="F15" s="4">
        <v>3.0</v>
      </c>
      <c r="G15" s="4">
        <v>1.0</v>
      </c>
      <c r="H15" s="4">
        <v>100.0</v>
      </c>
      <c r="I15" s="3" t="s">
        <v>787</v>
      </c>
      <c r="J15" s="3" t="s">
        <v>788</v>
      </c>
      <c r="K15" s="4">
        <v>14.0</v>
      </c>
      <c r="L15" s="4">
        <v>17.0</v>
      </c>
      <c r="M15" s="4">
        <v>4.0</v>
      </c>
      <c r="N15" s="4">
        <v>17.0</v>
      </c>
      <c r="O15" s="4">
        <v>2.0</v>
      </c>
      <c r="P15" s="4">
        <v>88.0</v>
      </c>
    </row>
    <row r="16">
      <c r="A16" s="3" t="s">
        <v>563</v>
      </c>
      <c r="B16" s="3" t="s">
        <v>603</v>
      </c>
      <c r="C16" s="3" t="s">
        <v>593</v>
      </c>
      <c r="D16" s="3" t="s">
        <v>594</v>
      </c>
      <c r="E16" s="4">
        <v>2.0</v>
      </c>
      <c r="F16" s="4">
        <v>2.0</v>
      </c>
      <c r="G16" s="4">
        <v>-1.0</v>
      </c>
      <c r="H16" s="4">
        <v>79.0</v>
      </c>
      <c r="I16" s="3" t="s">
        <v>789</v>
      </c>
      <c r="J16" s="3" t="s">
        <v>790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26</v>
      </c>
      <c r="C2" s="3" t="s">
        <v>27</v>
      </c>
      <c r="D2" s="4">
        <v>15.0</v>
      </c>
      <c r="E2" s="4">
        <v>39.0</v>
      </c>
      <c r="F2" s="5">
        <v>94.2</v>
      </c>
      <c r="G2" s="3" t="s">
        <v>75</v>
      </c>
      <c r="H2" s="3" t="s">
        <v>76</v>
      </c>
      <c r="I2" s="4">
        <v>15.0</v>
      </c>
      <c r="J2" s="4">
        <v>37.0</v>
      </c>
      <c r="K2" s="5">
        <v>95.47</v>
      </c>
      <c r="L2" s="9"/>
      <c r="M2" s="9"/>
      <c r="N2" s="9"/>
      <c r="O2" s="9"/>
    </row>
    <row r="3">
      <c r="A3" s="8">
        <v>2.0</v>
      </c>
      <c r="B3" s="3" t="s">
        <v>26</v>
      </c>
      <c r="C3" s="3" t="s">
        <v>27</v>
      </c>
      <c r="D3" s="4">
        <v>15.0</v>
      </c>
      <c r="E3" s="4">
        <v>40.0</v>
      </c>
      <c r="F3" s="5">
        <v>96.4</v>
      </c>
      <c r="G3" s="3" t="s">
        <v>67</v>
      </c>
      <c r="H3" s="3" t="s">
        <v>68</v>
      </c>
      <c r="I3" s="4">
        <v>15.0</v>
      </c>
      <c r="J3" s="4">
        <v>45.0</v>
      </c>
      <c r="K3" s="4">
        <v>100.0</v>
      </c>
      <c r="L3" s="9"/>
      <c r="M3" s="9"/>
      <c r="N3" s="9"/>
      <c r="O3" s="9"/>
    </row>
    <row r="4">
      <c r="A4" s="8">
        <v>3.0</v>
      </c>
      <c r="B4" s="3" t="s">
        <v>26</v>
      </c>
      <c r="C4" s="3" t="s">
        <v>27</v>
      </c>
      <c r="D4" s="4">
        <v>15.0</v>
      </c>
      <c r="E4" s="4">
        <v>38.0</v>
      </c>
      <c r="F4" s="5">
        <v>94.73</v>
      </c>
      <c r="G4" s="3" t="s">
        <v>69</v>
      </c>
      <c r="H4" s="3" t="s">
        <v>70</v>
      </c>
      <c r="I4" s="4">
        <v>15.0</v>
      </c>
      <c r="J4" s="4">
        <v>39.0</v>
      </c>
      <c r="K4" s="5">
        <v>94.87</v>
      </c>
      <c r="L4" s="9"/>
      <c r="M4" s="9"/>
      <c r="N4" s="9"/>
      <c r="O4" s="9"/>
    </row>
    <row r="5">
      <c r="A5" s="8">
        <v>4.0</v>
      </c>
      <c r="B5" s="3" t="s">
        <v>26</v>
      </c>
      <c r="C5" s="3" t="s">
        <v>27</v>
      </c>
      <c r="D5" s="4">
        <v>15.0</v>
      </c>
      <c r="E5" s="4">
        <v>37.0</v>
      </c>
      <c r="F5" s="5">
        <v>94.67</v>
      </c>
      <c r="G5" s="3" t="s">
        <v>65</v>
      </c>
      <c r="H5" s="3" t="s">
        <v>66</v>
      </c>
      <c r="I5" s="4">
        <v>15.0</v>
      </c>
      <c r="J5" s="4">
        <v>41.0</v>
      </c>
      <c r="K5" s="5">
        <v>97.53</v>
      </c>
      <c r="L5" s="9"/>
      <c r="M5" s="9"/>
      <c r="N5" s="9"/>
      <c r="O5" s="9"/>
    </row>
    <row r="6">
      <c r="A6" s="8">
        <v>5.0</v>
      </c>
      <c r="B6" s="3" t="s">
        <v>26</v>
      </c>
      <c r="C6" s="3" t="s">
        <v>27</v>
      </c>
      <c r="D6" s="4">
        <v>15.0</v>
      </c>
      <c r="E6" s="4">
        <v>37.0</v>
      </c>
      <c r="F6" s="5">
        <v>92.13</v>
      </c>
      <c r="G6" s="3" t="s">
        <v>77</v>
      </c>
      <c r="H6" s="3" t="s">
        <v>78</v>
      </c>
      <c r="I6" s="4">
        <v>15.0</v>
      </c>
      <c r="J6" s="4">
        <v>39.0</v>
      </c>
      <c r="K6" s="5">
        <v>96.27</v>
      </c>
      <c r="L6" s="9"/>
      <c r="M6" s="9"/>
      <c r="N6" s="9"/>
      <c r="O6" s="9"/>
    </row>
    <row r="7">
      <c r="A7" s="8">
        <v>6.0</v>
      </c>
      <c r="B7" s="3" t="s">
        <v>26</v>
      </c>
      <c r="C7" s="3" t="s">
        <v>27</v>
      </c>
      <c r="D7" s="4">
        <v>15.0</v>
      </c>
      <c r="E7" s="4">
        <v>38.0</v>
      </c>
      <c r="F7" s="5">
        <v>96.13</v>
      </c>
      <c r="G7" s="3" t="s">
        <v>71</v>
      </c>
      <c r="H7" s="3" t="s">
        <v>72</v>
      </c>
      <c r="I7" s="4">
        <v>15.0</v>
      </c>
      <c r="J7" s="4">
        <v>42.0</v>
      </c>
      <c r="K7" s="5">
        <v>98.33</v>
      </c>
      <c r="L7" s="9"/>
      <c r="M7" s="9"/>
      <c r="N7" s="9"/>
      <c r="O7" s="9"/>
    </row>
    <row r="8">
      <c r="A8" s="8">
        <v>7.0</v>
      </c>
      <c r="B8" s="3" t="s">
        <v>26</v>
      </c>
      <c r="C8" s="3" t="s">
        <v>27</v>
      </c>
      <c r="D8" s="4">
        <v>15.0</v>
      </c>
      <c r="E8" s="4">
        <v>40.0</v>
      </c>
      <c r="F8" s="4">
        <v>95.0</v>
      </c>
      <c r="G8" s="3" t="s">
        <v>73</v>
      </c>
      <c r="H8" s="3" t="s">
        <v>74</v>
      </c>
      <c r="I8" s="4">
        <v>15.0</v>
      </c>
      <c r="J8" s="4">
        <v>41.0</v>
      </c>
      <c r="K8" s="5">
        <v>94.6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conditionalFormatting sqref="A2:O8">
    <cfRule type="expression" dxfId="0" priority="3" stopIfTrue="1">
      <formula>MOD(ROW(),2)=0</formula>
    </cfRule>
  </conditionalFormatting>
  <conditionalFormatting sqref="A2:O8">
    <cfRule type="expression" dxfId="1" priority="4" stopIfTrue="1">
      <formula>MOD(ROW(),2)=1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563</v>
      </c>
      <c r="B2" s="3" t="s">
        <v>597</v>
      </c>
      <c r="C2" s="3" t="s">
        <v>581</v>
      </c>
      <c r="D2" s="3" t="s">
        <v>582</v>
      </c>
      <c r="E2" s="4">
        <v>2.0</v>
      </c>
      <c r="F2" s="4">
        <v>2.0</v>
      </c>
      <c r="G2" s="4">
        <v>0.0</v>
      </c>
      <c r="H2" s="4">
        <v>94.0</v>
      </c>
      <c r="I2" s="3" t="s">
        <v>791</v>
      </c>
      <c r="J2" s="3" t="s">
        <v>792</v>
      </c>
      <c r="K2" s="4">
        <v>1.0</v>
      </c>
      <c r="L2" s="4">
        <v>17.0</v>
      </c>
      <c r="M2" s="4">
        <v>14.0</v>
      </c>
      <c r="N2" s="4">
        <v>17.0</v>
      </c>
      <c r="O2" s="4">
        <v>2.0</v>
      </c>
      <c r="P2" s="4">
        <v>89.0</v>
      </c>
    </row>
    <row r="3">
      <c r="A3" s="3" t="s">
        <v>563</v>
      </c>
      <c r="B3" s="3" t="s">
        <v>597</v>
      </c>
      <c r="C3" s="3" t="s">
        <v>591</v>
      </c>
      <c r="D3" s="3" t="s">
        <v>592</v>
      </c>
      <c r="E3" s="4">
        <v>3.0</v>
      </c>
      <c r="F3" s="4">
        <v>3.0</v>
      </c>
      <c r="G3" s="4">
        <v>0.0</v>
      </c>
      <c r="H3" s="4">
        <v>100.0</v>
      </c>
      <c r="I3" s="3" t="s">
        <v>791</v>
      </c>
      <c r="J3" s="3" t="s">
        <v>793</v>
      </c>
      <c r="K3" s="4">
        <v>2.0</v>
      </c>
      <c r="L3" s="4">
        <v>17.0</v>
      </c>
      <c r="M3" s="4">
        <v>3.0</v>
      </c>
      <c r="N3" s="4">
        <v>17.0</v>
      </c>
      <c r="O3" s="4">
        <v>3.0</v>
      </c>
      <c r="P3" s="4">
        <v>100.0</v>
      </c>
    </row>
    <row r="4">
      <c r="A4" s="3" t="s">
        <v>563</v>
      </c>
      <c r="B4" s="3" t="s">
        <v>597</v>
      </c>
      <c r="C4" s="3" t="s">
        <v>575</v>
      </c>
      <c r="D4" s="3" t="s">
        <v>576</v>
      </c>
      <c r="E4" s="4">
        <v>3.0</v>
      </c>
      <c r="F4" s="4">
        <v>3.0</v>
      </c>
      <c r="G4" s="4">
        <v>0.0</v>
      </c>
      <c r="H4" s="4">
        <v>100.0</v>
      </c>
      <c r="I4" s="3" t="s">
        <v>794</v>
      </c>
      <c r="J4" s="3" t="s">
        <v>795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563</v>
      </c>
      <c r="B5" s="3" t="s">
        <v>597</v>
      </c>
      <c r="C5" s="3" t="s">
        <v>589</v>
      </c>
      <c r="D5" s="3" t="s">
        <v>590</v>
      </c>
      <c r="E5" s="4">
        <v>2.0</v>
      </c>
      <c r="F5" s="4">
        <v>2.0</v>
      </c>
      <c r="G5" s="4">
        <v>-1.0</v>
      </c>
      <c r="H5" s="4">
        <v>89.0</v>
      </c>
      <c r="I5" s="3" t="s">
        <v>796</v>
      </c>
      <c r="J5" s="3" t="s">
        <v>797</v>
      </c>
      <c r="K5" s="4">
        <v>4.0</v>
      </c>
      <c r="L5" s="4">
        <v>17.0</v>
      </c>
      <c r="M5" s="4">
        <v>11.0</v>
      </c>
      <c r="N5" s="4">
        <v>17.0</v>
      </c>
      <c r="O5" s="4">
        <v>3.0</v>
      </c>
      <c r="P5" s="4">
        <v>100.0</v>
      </c>
    </row>
    <row r="6">
      <c r="A6" s="3" t="s">
        <v>563</v>
      </c>
      <c r="B6" s="3" t="s">
        <v>597</v>
      </c>
      <c r="C6" s="3" t="s">
        <v>565</v>
      </c>
      <c r="D6" s="3" t="s">
        <v>566</v>
      </c>
      <c r="E6" s="4">
        <v>3.0</v>
      </c>
      <c r="F6" s="4">
        <v>3.0</v>
      </c>
      <c r="G6" s="4">
        <v>0.0</v>
      </c>
      <c r="H6" s="4">
        <v>100.0</v>
      </c>
      <c r="I6" s="3" t="s">
        <v>798</v>
      </c>
      <c r="J6" s="3" t="s">
        <v>799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563</v>
      </c>
      <c r="B7" s="3" t="s">
        <v>597</v>
      </c>
      <c r="C7" s="3" t="s">
        <v>577</v>
      </c>
      <c r="D7" s="3" t="s">
        <v>578</v>
      </c>
      <c r="E7" s="4">
        <v>2.0</v>
      </c>
      <c r="F7" s="4">
        <v>2.0</v>
      </c>
      <c r="G7" s="4">
        <v>-1.0</v>
      </c>
      <c r="H7" s="4">
        <v>83.0</v>
      </c>
      <c r="I7" s="3" t="s">
        <v>800</v>
      </c>
      <c r="J7" s="3" t="s">
        <v>801</v>
      </c>
      <c r="K7" s="4">
        <v>6.0</v>
      </c>
      <c r="L7" s="4">
        <v>17.0</v>
      </c>
      <c r="M7" s="4">
        <v>2.0</v>
      </c>
      <c r="N7" s="4">
        <v>17.0</v>
      </c>
      <c r="O7" s="4">
        <v>3.0</v>
      </c>
      <c r="P7" s="4">
        <v>100.0</v>
      </c>
    </row>
    <row r="8">
      <c r="A8" s="3" t="s">
        <v>563</v>
      </c>
      <c r="B8" s="3" t="s">
        <v>597</v>
      </c>
      <c r="C8" s="3" t="s">
        <v>571</v>
      </c>
      <c r="D8" s="3" t="s">
        <v>572</v>
      </c>
      <c r="E8" s="4">
        <v>3.0</v>
      </c>
      <c r="F8" s="4">
        <v>3.0</v>
      </c>
      <c r="G8" s="4">
        <v>0.0</v>
      </c>
      <c r="H8" s="4">
        <v>100.0</v>
      </c>
      <c r="I8" s="3" t="s">
        <v>802</v>
      </c>
      <c r="J8" s="3" t="s">
        <v>803</v>
      </c>
      <c r="K8" s="4">
        <v>7.0</v>
      </c>
      <c r="L8" s="4">
        <v>17.0</v>
      </c>
      <c r="M8" s="4">
        <v>15.0</v>
      </c>
      <c r="N8" s="4">
        <v>17.0</v>
      </c>
      <c r="O8" s="4">
        <v>3.0</v>
      </c>
      <c r="P8" s="4">
        <v>100.0</v>
      </c>
    </row>
    <row r="9">
      <c r="A9" s="3" t="s">
        <v>563</v>
      </c>
      <c r="B9" s="3" t="s">
        <v>597</v>
      </c>
      <c r="C9" s="3" t="s">
        <v>579</v>
      </c>
      <c r="D9" s="3" t="s">
        <v>580</v>
      </c>
      <c r="E9" s="4">
        <v>3.0</v>
      </c>
      <c r="F9" s="4">
        <v>3.0</v>
      </c>
      <c r="G9" s="4">
        <v>0.0</v>
      </c>
      <c r="H9" s="4">
        <v>100.0</v>
      </c>
      <c r="I9" s="3" t="s">
        <v>804</v>
      </c>
      <c r="J9" s="3" t="s">
        <v>805</v>
      </c>
      <c r="K9" s="4">
        <v>8.0</v>
      </c>
      <c r="L9" s="4">
        <v>17.0</v>
      </c>
      <c r="M9" s="4">
        <v>5.0</v>
      </c>
      <c r="N9" s="4">
        <v>17.0</v>
      </c>
      <c r="O9" s="4">
        <v>3.0</v>
      </c>
      <c r="P9" s="4">
        <v>100.0</v>
      </c>
    </row>
    <row r="10">
      <c r="A10" s="3" t="s">
        <v>563</v>
      </c>
      <c r="B10" s="3" t="s">
        <v>597</v>
      </c>
      <c r="C10" s="3" t="s">
        <v>573</v>
      </c>
      <c r="D10" s="3" t="s">
        <v>574</v>
      </c>
      <c r="E10" s="4">
        <v>3.0</v>
      </c>
      <c r="F10" s="4">
        <v>3.0</v>
      </c>
      <c r="G10" s="4">
        <v>0.0</v>
      </c>
      <c r="H10" s="4">
        <v>100.0</v>
      </c>
      <c r="I10" s="3" t="s">
        <v>806</v>
      </c>
      <c r="J10" s="3" t="s">
        <v>807</v>
      </c>
      <c r="K10" s="4">
        <v>9.0</v>
      </c>
      <c r="L10" s="4">
        <v>17.0</v>
      </c>
      <c r="M10" s="4">
        <v>12.0</v>
      </c>
      <c r="N10" s="4">
        <v>17.0</v>
      </c>
      <c r="O10" s="4">
        <v>3.0</v>
      </c>
      <c r="P10" s="4">
        <v>100.0</v>
      </c>
    </row>
    <row r="11">
      <c r="A11" s="3" t="s">
        <v>563</v>
      </c>
      <c r="B11" s="3" t="s">
        <v>597</v>
      </c>
      <c r="C11" s="3" t="s">
        <v>583</v>
      </c>
      <c r="D11" s="3" t="s">
        <v>584</v>
      </c>
      <c r="E11" s="4">
        <v>2.0</v>
      </c>
      <c r="F11" s="4">
        <v>2.0</v>
      </c>
      <c r="G11" s="4">
        <v>-1.0</v>
      </c>
      <c r="H11" s="4">
        <v>89.0</v>
      </c>
      <c r="I11" s="3" t="s">
        <v>808</v>
      </c>
      <c r="J11" s="3" t="s">
        <v>809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563</v>
      </c>
      <c r="B12" s="3" t="s">
        <v>597</v>
      </c>
      <c r="C12" s="3" t="s">
        <v>585</v>
      </c>
      <c r="D12" s="3" t="s">
        <v>586</v>
      </c>
      <c r="E12" s="4">
        <v>3.0</v>
      </c>
      <c r="F12" s="4">
        <v>3.0</v>
      </c>
      <c r="G12" s="4">
        <v>0.0</v>
      </c>
      <c r="H12" s="4">
        <v>100.0</v>
      </c>
      <c r="I12" s="3" t="s">
        <v>810</v>
      </c>
      <c r="J12" s="3" t="s">
        <v>811</v>
      </c>
      <c r="K12" s="4">
        <v>11.0</v>
      </c>
      <c r="L12" s="4">
        <v>17.0</v>
      </c>
      <c r="M12" s="4">
        <v>9.0</v>
      </c>
      <c r="N12" s="4">
        <v>17.0</v>
      </c>
      <c r="O12" s="4">
        <v>3.0</v>
      </c>
      <c r="P12" s="4">
        <v>100.0</v>
      </c>
    </row>
    <row r="13">
      <c r="A13" s="3" t="s">
        <v>563</v>
      </c>
      <c r="B13" s="3" t="s">
        <v>597</v>
      </c>
      <c r="C13" s="3" t="s">
        <v>595</v>
      </c>
      <c r="D13" s="3" t="s">
        <v>596</v>
      </c>
      <c r="E13" s="4">
        <v>3.0</v>
      </c>
      <c r="F13" s="4">
        <v>3.0</v>
      </c>
      <c r="G13" s="4">
        <v>0.0</v>
      </c>
      <c r="H13" s="4">
        <v>100.0</v>
      </c>
      <c r="I13" s="3" t="s">
        <v>812</v>
      </c>
      <c r="J13" s="3" t="s">
        <v>813</v>
      </c>
      <c r="K13" s="4">
        <v>12.0</v>
      </c>
      <c r="L13" s="4">
        <v>17.0</v>
      </c>
      <c r="M13" s="4">
        <v>10.0</v>
      </c>
      <c r="N13" s="4">
        <v>17.0</v>
      </c>
      <c r="O13" s="4">
        <v>3.0</v>
      </c>
      <c r="P13" s="4">
        <v>100.0</v>
      </c>
    </row>
    <row r="14">
      <c r="A14" s="3" t="s">
        <v>563</v>
      </c>
      <c r="B14" s="3" t="s">
        <v>597</v>
      </c>
      <c r="C14" s="3" t="s">
        <v>567</v>
      </c>
      <c r="D14" s="3" t="s">
        <v>568</v>
      </c>
      <c r="E14" s="4">
        <v>3.0</v>
      </c>
      <c r="F14" s="4">
        <v>3.0</v>
      </c>
      <c r="G14" s="4">
        <v>0.0</v>
      </c>
      <c r="H14" s="4">
        <v>100.0</v>
      </c>
      <c r="I14" s="3" t="s">
        <v>814</v>
      </c>
      <c r="J14" s="3" t="s">
        <v>815</v>
      </c>
      <c r="K14" s="4">
        <v>13.0</v>
      </c>
      <c r="L14" s="4">
        <v>17.0</v>
      </c>
      <c r="M14" s="4">
        <v>6.0</v>
      </c>
      <c r="N14" s="4">
        <v>17.0</v>
      </c>
      <c r="O14" s="4">
        <v>3.0</v>
      </c>
      <c r="P14" s="4">
        <v>100.0</v>
      </c>
    </row>
    <row r="15">
      <c r="A15" s="3" t="s">
        <v>563</v>
      </c>
      <c r="B15" s="3" t="s">
        <v>597</v>
      </c>
      <c r="C15" s="3" t="s">
        <v>587</v>
      </c>
      <c r="D15" s="3" t="s">
        <v>588</v>
      </c>
      <c r="E15" s="4">
        <v>3.0</v>
      </c>
      <c r="F15" s="4">
        <v>3.0</v>
      </c>
      <c r="G15" s="4">
        <v>0.0</v>
      </c>
      <c r="H15" s="4">
        <v>100.0</v>
      </c>
      <c r="I15" s="3" t="s">
        <v>816</v>
      </c>
      <c r="J15" s="3" t="s">
        <v>817</v>
      </c>
      <c r="K15" s="4">
        <v>14.0</v>
      </c>
      <c r="L15" s="4">
        <v>17.0</v>
      </c>
      <c r="M15" s="4">
        <v>13.0</v>
      </c>
      <c r="N15" s="4">
        <v>17.0</v>
      </c>
      <c r="O15" s="4">
        <v>3.0</v>
      </c>
      <c r="P15" s="4">
        <v>100.0</v>
      </c>
    </row>
    <row r="16">
      <c r="A16" s="3" t="s">
        <v>563</v>
      </c>
      <c r="B16" s="3" t="s">
        <v>597</v>
      </c>
      <c r="C16" s="3" t="s">
        <v>569</v>
      </c>
      <c r="D16" s="3" t="s">
        <v>570</v>
      </c>
      <c r="E16" s="4">
        <v>3.0</v>
      </c>
      <c r="F16" s="4">
        <v>3.0</v>
      </c>
      <c r="G16" s="4">
        <v>0.0</v>
      </c>
      <c r="H16" s="4">
        <v>100.0</v>
      </c>
      <c r="I16" s="3" t="s">
        <v>818</v>
      </c>
      <c r="J16" s="3" t="s">
        <v>819</v>
      </c>
      <c r="K16" s="4">
        <v>15.0</v>
      </c>
      <c r="L16" s="4">
        <v>17.0</v>
      </c>
      <c r="M16" s="4">
        <v>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820</v>
      </c>
      <c r="AB1" s="2" t="s">
        <v>821</v>
      </c>
    </row>
    <row r="2">
      <c r="A2" s="3" t="s">
        <v>822</v>
      </c>
      <c r="B2" s="3" t="s">
        <v>823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16.0</v>
      </c>
      <c r="T2" s="5">
        <v>2.29</v>
      </c>
      <c r="U2" s="4">
        <v>666.0</v>
      </c>
      <c r="V2" s="5">
        <v>95.14</v>
      </c>
      <c r="W2" s="4">
        <v>0.0</v>
      </c>
      <c r="X2" s="4">
        <v>0.0</v>
      </c>
      <c r="Y2" s="5">
        <v>4.71</v>
      </c>
      <c r="Z2" s="5">
        <v>2.86</v>
      </c>
      <c r="AA2" s="4"/>
      <c r="AB2" s="4"/>
    </row>
    <row r="3">
      <c r="A3" s="3" t="s">
        <v>824</v>
      </c>
      <c r="B3" s="3" t="s">
        <v>825</v>
      </c>
      <c r="C3" s="4">
        <v>17.0</v>
      </c>
      <c r="D3" s="4">
        <v>7.0</v>
      </c>
      <c r="E3" s="4">
        <v>7.0</v>
      </c>
      <c r="F3" s="4">
        <v>100.0</v>
      </c>
      <c r="G3" s="4">
        <v>20.0</v>
      </c>
      <c r="H3" s="5">
        <v>2.86</v>
      </c>
      <c r="I3" s="4">
        <v>20.0</v>
      </c>
      <c r="J3" s="5">
        <v>2.86</v>
      </c>
      <c r="K3" s="4">
        <v>699.0</v>
      </c>
      <c r="L3" s="5">
        <v>99.86</v>
      </c>
      <c r="M3" s="4">
        <v>6.0</v>
      </c>
      <c r="N3" s="4">
        <v>1.0</v>
      </c>
      <c r="O3" s="4">
        <v>0.0</v>
      </c>
      <c r="P3" s="4">
        <v>0.0</v>
      </c>
      <c r="Q3" s="4">
        <v>0.0</v>
      </c>
      <c r="R3" s="4">
        <v>7.0</v>
      </c>
      <c r="S3" s="4">
        <v>20.0</v>
      </c>
      <c r="T3" s="5">
        <v>2.86</v>
      </c>
      <c r="U3" s="4">
        <v>685.0</v>
      </c>
      <c r="V3" s="5">
        <v>97.86</v>
      </c>
      <c r="W3" s="4">
        <v>0.0</v>
      </c>
      <c r="X3" s="4">
        <v>0.0</v>
      </c>
      <c r="Y3" s="5">
        <v>8.43</v>
      </c>
      <c r="Z3" s="5">
        <v>-4.57</v>
      </c>
      <c r="AA3" s="4"/>
      <c r="AB3" s="4"/>
    </row>
    <row r="4">
      <c r="A4" s="3" t="s">
        <v>826</v>
      </c>
      <c r="B4" s="3" t="s">
        <v>827</v>
      </c>
      <c r="C4" s="4">
        <v>17.0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696.0</v>
      </c>
      <c r="L4" s="5">
        <v>99.43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7.0</v>
      </c>
      <c r="S4" s="4">
        <v>17.0</v>
      </c>
      <c r="T4" s="5">
        <v>2.43</v>
      </c>
      <c r="U4" s="4">
        <v>677.0</v>
      </c>
      <c r="V4" s="5">
        <v>96.71</v>
      </c>
      <c r="W4" s="4">
        <v>0.0</v>
      </c>
      <c r="X4" s="4">
        <v>0.0</v>
      </c>
      <c r="Y4" s="5">
        <v>4.86</v>
      </c>
      <c r="Z4" s="5">
        <v>0.43</v>
      </c>
      <c r="AA4" s="4"/>
      <c r="AB4" s="4"/>
    </row>
    <row r="5">
      <c r="A5" s="3" t="s">
        <v>828</v>
      </c>
      <c r="B5" s="3" t="s">
        <v>829</v>
      </c>
      <c r="C5" s="4">
        <v>17.0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687.0</v>
      </c>
      <c r="L5" s="5">
        <v>98.14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7.0</v>
      </c>
      <c r="S5" s="4">
        <v>19.0</v>
      </c>
      <c r="T5" s="5">
        <v>2.71</v>
      </c>
      <c r="U5" s="4">
        <v>690.0</v>
      </c>
      <c r="V5" s="5">
        <v>98.57</v>
      </c>
      <c r="W5" s="4">
        <v>0.0</v>
      </c>
      <c r="X5" s="4">
        <v>0.0</v>
      </c>
      <c r="Y5" s="5">
        <v>12.71</v>
      </c>
      <c r="Z5" s="5">
        <v>4.57</v>
      </c>
      <c r="AA5" s="4"/>
      <c r="AB5" s="4"/>
    </row>
    <row r="6">
      <c r="A6" s="3" t="s">
        <v>830</v>
      </c>
      <c r="B6" s="3" t="s">
        <v>831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686.0</v>
      </c>
      <c r="L6" s="4">
        <v>98.0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16.0</v>
      </c>
      <c r="T6" s="5">
        <v>2.29</v>
      </c>
      <c r="U6" s="4">
        <v>636.0</v>
      </c>
      <c r="V6" s="5">
        <v>90.86</v>
      </c>
      <c r="W6" s="4">
        <v>0.0</v>
      </c>
      <c r="X6" s="4">
        <v>0.0</v>
      </c>
      <c r="Y6" s="5">
        <v>5.43</v>
      </c>
      <c r="Z6" s="5">
        <v>1.29</v>
      </c>
      <c r="AA6" s="4"/>
      <c r="AB6" s="4"/>
    </row>
    <row r="7">
      <c r="A7" s="3" t="s">
        <v>832</v>
      </c>
      <c r="B7" s="3" t="s">
        <v>833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682.0</v>
      </c>
      <c r="L7" s="5">
        <v>97.43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20.0</v>
      </c>
      <c r="T7" s="5">
        <v>2.86</v>
      </c>
      <c r="U7" s="4">
        <v>676.0</v>
      </c>
      <c r="V7" s="5">
        <v>96.57</v>
      </c>
      <c r="W7" s="4">
        <v>0.0</v>
      </c>
      <c r="X7" s="4">
        <v>0.0</v>
      </c>
      <c r="Y7" s="5">
        <v>5.86</v>
      </c>
      <c r="Z7" s="5">
        <v>-3.29</v>
      </c>
      <c r="AA7" s="4"/>
      <c r="AB7" s="4"/>
    </row>
    <row r="8">
      <c r="A8" s="3" t="s">
        <v>834</v>
      </c>
      <c r="B8" s="3" t="s">
        <v>835</v>
      </c>
      <c r="C8" s="4">
        <v>17.0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679.0</v>
      </c>
      <c r="L8" s="4">
        <v>97.0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17.0</v>
      </c>
      <c r="T8" s="5">
        <v>2.43</v>
      </c>
      <c r="U8" s="4">
        <v>654.0</v>
      </c>
      <c r="V8" s="5">
        <v>93.43</v>
      </c>
      <c r="W8" s="4">
        <v>0.0</v>
      </c>
      <c r="X8" s="4">
        <v>0.0</v>
      </c>
      <c r="Y8" s="5">
        <v>7.14</v>
      </c>
      <c r="Z8" s="4">
        <v>-3.0</v>
      </c>
      <c r="AA8" s="4"/>
      <c r="AB8" s="4"/>
    </row>
    <row r="9">
      <c r="A9" s="3" t="s">
        <v>836</v>
      </c>
      <c r="B9" s="3" t="s">
        <v>837</v>
      </c>
      <c r="C9" s="4">
        <v>17.0</v>
      </c>
      <c r="D9" s="4">
        <v>7.0</v>
      </c>
      <c r="E9" s="4">
        <v>7.0</v>
      </c>
      <c r="F9" s="4">
        <v>100.0</v>
      </c>
      <c r="G9" s="4">
        <v>16.0</v>
      </c>
      <c r="H9" s="5">
        <v>2.29</v>
      </c>
      <c r="I9" s="4">
        <v>16.0</v>
      </c>
      <c r="J9" s="5">
        <v>2.29</v>
      </c>
      <c r="K9" s="4">
        <v>678.0</v>
      </c>
      <c r="L9" s="5">
        <v>96.86</v>
      </c>
      <c r="M9" s="4">
        <v>3.0</v>
      </c>
      <c r="N9" s="4">
        <v>3.0</v>
      </c>
      <c r="O9" s="4">
        <v>1.0</v>
      </c>
      <c r="P9" s="4">
        <v>0.0</v>
      </c>
      <c r="Q9" s="4">
        <v>0.0</v>
      </c>
      <c r="R9" s="4">
        <v>7.0</v>
      </c>
      <c r="S9" s="4">
        <v>21.0</v>
      </c>
      <c r="T9" s="4">
        <v>3.0</v>
      </c>
      <c r="U9" s="4">
        <v>700.0</v>
      </c>
      <c r="V9" s="4">
        <v>100.0</v>
      </c>
      <c r="W9" s="4">
        <v>0.0</v>
      </c>
      <c r="X9" s="4">
        <v>0.0</v>
      </c>
      <c r="Y9" s="5">
        <v>14.14</v>
      </c>
      <c r="Z9" s="5">
        <v>-0.86</v>
      </c>
      <c r="AA9" s="4"/>
      <c r="AB9" s="4"/>
    </row>
    <row r="10">
      <c r="A10" s="3" t="s">
        <v>838</v>
      </c>
      <c r="B10" s="3" t="s">
        <v>839</v>
      </c>
      <c r="C10" s="4">
        <v>17.0</v>
      </c>
      <c r="D10" s="4">
        <v>7.0</v>
      </c>
      <c r="E10" s="4">
        <v>7.0</v>
      </c>
      <c r="F10" s="4">
        <v>100.0</v>
      </c>
      <c r="G10" s="4">
        <v>16.0</v>
      </c>
      <c r="H10" s="5">
        <v>2.29</v>
      </c>
      <c r="I10" s="4">
        <v>16.0</v>
      </c>
      <c r="J10" s="5">
        <v>2.29</v>
      </c>
      <c r="K10" s="4">
        <v>633.0</v>
      </c>
      <c r="L10" s="5">
        <v>90.43</v>
      </c>
      <c r="M10" s="4">
        <v>2.0</v>
      </c>
      <c r="N10" s="4">
        <v>5.0</v>
      </c>
      <c r="O10" s="4">
        <v>0.0</v>
      </c>
      <c r="P10" s="4">
        <v>0.0</v>
      </c>
      <c r="Q10" s="4">
        <v>0.0</v>
      </c>
      <c r="R10" s="4">
        <v>7.0</v>
      </c>
      <c r="S10" s="4">
        <v>18.0</v>
      </c>
      <c r="T10" s="5">
        <v>2.57</v>
      </c>
      <c r="U10" s="4">
        <v>669.0</v>
      </c>
      <c r="V10" s="5">
        <v>95.57</v>
      </c>
      <c r="W10" s="4">
        <v>0.0</v>
      </c>
      <c r="X10" s="4">
        <v>0.0</v>
      </c>
      <c r="Y10" s="5">
        <v>6.86</v>
      </c>
      <c r="Z10" s="5">
        <v>1.29</v>
      </c>
      <c r="AA10" s="4"/>
      <c r="AB10" s="4"/>
    </row>
    <row r="11">
      <c r="A11" s="3" t="s">
        <v>840</v>
      </c>
      <c r="B11" s="3" t="s">
        <v>841</v>
      </c>
      <c r="C11" s="4">
        <v>17.0</v>
      </c>
      <c r="D11" s="4">
        <v>7.0</v>
      </c>
      <c r="E11" s="4">
        <v>7.0</v>
      </c>
      <c r="F11" s="4">
        <v>100.0</v>
      </c>
      <c r="G11" s="4">
        <v>16.0</v>
      </c>
      <c r="H11" s="5">
        <v>2.29</v>
      </c>
      <c r="I11" s="4">
        <v>16.0</v>
      </c>
      <c r="J11" s="5">
        <v>2.29</v>
      </c>
      <c r="K11" s="4">
        <v>632.0</v>
      </c>
      <c r="L11" s="5">
        <v>90.29</v>
      </c>
      <c r="M11" s="4">
        <v>2.0</v>
      </c>
      <c r="N11" s="4">
        <v>5.0</v>
      </c>
      <c r="O11" s="4">
        <v>0.0</v>
      </c>
      <c r="P11" s="4">
        <v>0.0</v>
      </c>
      <c r="Q11" s="4">
        <v>0.0</v>
      </c>
      <c r="R11" s="4">
        <v>7.0</v>
      </c>
      <c r="S11" s="4">
        <v>20.0</v>
      </c>
      <c r="T11" s="5">
        <v>2.86</v>
      </c>
      <c r="U11" s="4">
        <v>693.0</v>
      </c>
      <c r="V11" s="4">
        <v>99.0</v>
      </c>
      <c r="W11" s="4">
        <v>0.0</v>
      </c>
      <c r="X11" s="4">
        <v>0.0</v>
      </c>
      <c r="Y11" s="5">
        <v>11.57</v>
      </c>
      <c r="Z11" s="5">
        <v>-2.43</v>
      </c>
      <c r="AA11" s="4"/>
      <c r="AB11" s="4"/>
    </row>
    <row r="12">
      <c r="A12" s="3" t="s">
        <v>842</v>
      </c>
      <c r="B12" s="3" t="s">
        <v>843</v>
      </c>
      <c r="C12" s="4">
        <v>17.0</v>
      </c>
      <c r="D12" s="4">
        <v>7.0</v>
      </c>
      <c r="E12" s="4">
        <v>7.0</v>
      </c>
      <c r="F12" s="4">
        <v>100.0</v>
      </c>
      <c r="G12" s="4">
        <v>16.0</v>
      </c>
      <c r="H12" s="5">
        <v>2.29</v>
      </c>
      <c r="I12" s="4">
        <v>16.0</v>
      </c>
      <c r="J12" s="5">
        <v>2.29</v>
      </c>
      <c r="K12" s="4">
        <v>616.0</v>
      </c>
      <c r="L12" s="4">
        <v>88.0</v>
      </c>
      <c r="M12" s="4">
        <v>2.0</v>
      </c>
      <c r="N12" s="4">
        <v>5.0</v>
      </c>
      <c r="O12" s="4">
        <v>0.0</v>
      </c>
      <c r="P12" s="4">
        <v>0.0</v>
      </c>
      <c r="Q12" s="4">
        <v>0.0</v>
      </c>
      <c r="R12" s="4">
        <v>7.0</v>
      </c>
      <c r="S12" s="4">
        <v>16.0</v>
      </c>
      <c r="T12" s="5">
        <v>2.29</v>
      </c>
      <c r="U12" s="4">
        <v>676.0</v>
      </c>
      <c r="V12" s="5">
        <v>96.57</v>
      </c>
      <c r="W12" s="4">
        <v>0.0</v>
      </c>
      <c r="X12" s="4">
        <v>0.0</v>
      </c>
      <c r="Y12" s="5">
        <v>9.57</v>
      </c>
      <c r="Z12" s="5">
        <v>-1.57</v>
      </c>
      <c r="AA12" s="4"/>
      <c r="AB12" s="4"/>
    </row>
    <row r="13">
      <c r="A13" s="3" t="s">
        <v>844</v>
      </c>
      <c r="B13" s="3" t="s">
        <v>845</v>
      </c>
      <c r="C13" s="4">
        <v>17.0</v>
      </c>
      <c r="D13" s="4">
        <v>6.0</v>
      </c>
      <c r="E13" s="4">
        <v>6.0</v>
      </c>
      <c r="F13" s="4">
        <v>100.0</v>
      </c>
      <c r="G13" s="4">
        <v>14.0</v>
      </c>
      <c r="H13" s="5">
        <v>2.33</v>
      </c>
      <c r="I13" s="4">
        <v>14.0</v>
      </c>
      <c r="J13" s="5">
        <v>2.33</v>
      </c>
      <c r="K13" s="4">
        <v>541.0</v>
      </c>
      <c r="L13" s="5">
        <v>90.17</v>
      </c>
      <c r="M13" s="4">
        <v>2.0</v>
      </c>
      <c r="N13" s="4">
        <v>4.0</v>
      </c>
      <c r="O13" s="4">
        <v>0.0</v>
      </c>
      <c r="P13" s="4">
        <v>0.0</v>
      </c>
      <c r="Q13" s="4">
        <v>0.0</v>
      </c>
      <c r="R13" s="4">
        <v>6.0</v>
      </c>
      <c r="S13" s="4">
        <v>15.0</v>
      </c>
      <c r="T13" s="5">
        <v>2.5</v>
      </c>
      <c r="U13" s="4">
        <v>576.0</v>
      </c>
      <c r="V13" s="4">
        <v>96.0</v>
      </c>
      <c r="W13" s="4">
        <v>0.0</v>
      </c>
      <c r="X13" s="4">
        <v>0.0</v>
      </c>
      <c r="Y13" s="5">
        <v>7.5</v>
      </c>
      <c r="Z13" s="5">
        <v>6.5</v>
      </c>
      <c r="AA13" s="4"/>
      <c r="AB13" s="4"/>
    </row>
    <row r="14">
      <c r="A14" s="3" t="s">
        <v>846</v>
      </c>
      <c r="B14" s="3" t="s">
        <v>847</v>
      </c>
      <c r="C14" s="4">
        <v>17.0</v>
      </c>
      <c r="D14" s="4">
        <v>6.0</v>
      </c>
      <c r="E14" s="4">
        <v>6.0</v>
      </c>
      <c r="F14" s="4">
        <v>100.0</v>
      </c>
      <c r="G14" s="4">
        <v>14.0</v>
      </c>
      <c r="H14" s="5">
        <v>2.33</v>
      </c>
      <c r="I14" s="4">
        <v>14.0</v>
      </c>
      <c r="J14" s="5">
        <v>2.33</v>
      </c>
      <c r="K14" s="4">
        <v>539.0</v>
      </c>
      <c r="L14" s="5">
        <v>89.83</v>
      </c>
      <c r="M14" s="4">
        <v>3.0</v>
      </c>
      <c r="N14" s="4">
        <v>2.0</v>
      </c>
      <c r="O14" s="4">
        <v>1.0</v>
      </c>
      <c r="P14" s="4">
        <v>0.0</v>
      </c>
      <c r="Q14" s="4">
        <v>0.0</v>
      </c>
      <c r="R14" s="4">
        <v>6.0</v>
      </c>
      <c r="S14" s="4">
        <v>18.0</v>
      </c>
      <c r="T14" s="4">
        <v>3.0</v>
      </c>
      <c r="U14" s="4">
        <v>600.0</v>
      </c>
      <c r="V14" s="4">
        <v>100.0</v>
      </c>
      <c r="W14" s="4">
        <v>0.0</v>
      </c>
      <c r="X14" s="4">
        <v>0.0</v>
      </c>
      <c r="Y14" s="4">
        <v>11.0</v>
      </c>
      <c r="Z14" s="4">
        <v>-1.0</v>
      </c>
      <c r="AA14" s="4"/>
      <c r="AB14" s="4"/>
    </row>
    <row r="15">
      <c r="A15" s="3" t="s">
        <v>848</v>
      </c>
      <c r="B15" s="3" t="s">
        <v>849</v>
      </c>
      <c r="C15" s="4">
        <v>17.0</v>
      </c>
      <c r="D15" s="4">
        <v>6.0</v>
      </c>
      <c r="E15" s="4">
        <v>5.0</v>
      </c>
      <c r="F15" s="5">
        <v>83.33</v>
      </c>
      <c r="G15" s="4">
        <v>13.0</v>
      </c>
      <c r="H15" s="5">
        <v>2.6</v>
      </c>
      <c r="I15" s="4">
        <v>13.0</v>
      </c>
      <c r="J15" s="5">
        <v>2.6</v>
      </c>
      <c r="K15" s="4">
        <v>494.0</v>
      </c>
      <c r="L15" s="5">
        <v>98.8</v>
      </c>
      <c r="M15" s="4">
        <v>3.0</v>
      </c>
      <c r="N15" s="4">
        <v>2.0</v>
      </c>
      <c r="O15" s="4">
        <v>0.0</v>
      </c>
      <c r="P15" s="4">
        <v>0.0</v>
      </c>
      <c r="Q15" s="4">
        <v>1.0</v>
      </c>
      <c r="R15" s="4">
        <v>6.0</v>
      </c>
      <c r="S15" s="4">
        <v>18.0</v>
      </c>
      <c r="T15" s="4">
        <v>3.0</v>
      </c>
      <c r="U15" s="4">
        <v>600.0</v>
      </c>
      <c r="V15" s="4">
        <v>100.0</v>
      </c>
      <c r="W15" s="4">
        <v>0.0</v>
      </c>
      <c r="X15" s="4">
        <v>0.0</v>
      </c>
      <c r="Y15" s="4">
        <v>5.0</v>
      </c>
      <c r="Z15" s="4">
        <v>2.0</v>
      </c>
      <c r="AA15" s="4"/>
      <c r="AB15" s="4"/>
    </row>
    <row r="16">
      <c r="A16" s="3" t="s">
        <v>850</v>
      </c>
      <c r="B16" s="3" t="s">
        <v>851</v>
      </c>
      <c r="C16" s="4">
        <v>17.0</v>
      </c>
      <c r="D16" s="4">
        <v>6.0</v>
      </c>
      <c r="E16" s="4">
        <v>6.0</v>
      </c>
      <c r="F16" s="4">
        <v>100.0</v>
      </c>
      <c r="G16" s="4">
        <v>12.0</v>
      </c>
      <c r="H16" s="4">
        <v>2.0</v>
      </c>
      <c r="I16" s="4">
        <v>12.0</v>
      </c>
      <c r="J16" s="4">
        <v>2.0</v>
      </c>
      <c r="K16" s="4">
        <v>544.0</v>
      </c>
      <c r="L16" s="5">
        <v>90.67</v>
      </c>
      <c r="M16" s="4">
        <v>2.0</v>
      </c>
      <c r="N16" s="4">
        <v>2.0</v>
      </c>
      <c r="O16" s="4">
        <v>2.0</v>
      </c>
      <c r="P16" s="4">
        <v>0.0</v>
      </c>
      <c r="Q16" s="4">
        <v>0.0</v>
      </c>
      <c r="R16" s="4">
        <v>6.0</v>
      </c>
      <c r="S16" s="4">
        <v>15.0</v>
      </c>
      <c r="T16" s="5">
        <v>2.5</v>
      </c>
      <c r="U16" s="4">
        <v>545.0</v>
      </c>
      <c r="V16" s="5">
        <v>90.83</v>
      </c>
      <c r="W16" s="4">
        <v>0.0</v>
      </c>
      <c r="X16" s="4">
        <v>0.0</v>
      </c>
      <c r="Y16" s="5">
        <v>3.33</v>
      </c>
      <c r="Z16" s="5">
        <v>-3.33</v>
      </c>
      <c r="AA16" s="4"/>
      <c r="AB16" s="4"/>
    </row>
    <row r="17">
      <c r="A17" s="3" t="s">
        <v>852</v>
      </c>
      <c r="B17" s="3" t="s">
        <v>853</v>
      </c>
      <c r="C17" s="4">
        <v>17.0</v>
      </c>
      <c r="D17" s="4">
        <v>4.0</v>
      </c>
      <c r="E17" s="4">
        <v>4.0</v>
      </c>
      <c r="F17" s="4">
        <v>100.0</v>
      </c>
      <c r="G17" s="4">
        <v>10.0</v>
      </c>
      <c r="H17" s="5">
        <v>2.5</v>
      </c>
      <c r="I17" s="4">
        <v>10.0</v>
      </c>
      <c r="J17" s="5">
        <v>2.5</v>
      </c>
      <c r="K17" s="4">
        <v>354.0</v>
      </c>
      <c r="L17" s="5">
        <v>88.5</v>
      </c>
      <c r="M17" s="4">
        <v>2.0</v>
      </c>
      <c r="N17" s="4">
        <v>2.0</v>
      </c>
      <c r="O17" s="4">
        <v>0.0</v>
      </c>
      <c r="P17" s="4">
        <v>0.0</v>
      </c>
      <c r="Q17" s="4">
        <v>0.0</v>
      </c>
      <c r="R17" s="4">
        <v>4.0</v>
      </c>
      <c r="S17" s="4">
        <v>11.0</v>
      </c>
      <c r="T17" s="5">
        <v>2.75</v>
      </c>
      <c r="U17" s="4">
        <v>396.0</v>
      </c>
      <c r="V17" s="4">
        <v>99.0</v>
      </c>
      <c r="W17" s="4">
        <v>0.0</v>
      </c>
      <c r="X17" s="4">
        <v>0.0</v>
      </c>
      <c r="Y17" s="4">
        <v>11.0</v>
      </c>
      <c r="Z17" s="5">
        <v>3.75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conditionalFormatting sqref="A2:AB17">
    <cfRule type="expression" dxfId="0" priority="3" stopIfTrue="1">
      <formula>MOD(ROW(),2)=0</formula>
    </cfRule>
  </conditionalFormatting>
  <conditionalFormatting sqref="A2:AB17">
    <cfRule type="expression" dxfId="1" priority="4" stopIfTrue="1">
      <formula>MOD(ROW(),2)=1</formula>
    </cfRule>
  </conditionalFormatting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854</v>
      </c>
      <c r="C2" s="3" t="s">
        <v>855</v>
      </c>
      <c r="D2" s="4">
        <v>105.0</v>
      </c>
      <c r="E2" s="4">
        <v>344.0</v>
      </c>
      <c r="F2" s="4">
        <v>10227.0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856</v>
      </c>
      <c r="C3" s="3" t="s">
        <v>857</v>
      </c>
      <c r="D3" s="4">
        <v>105.0</v>
      </c>
      <c r="E3" s="4">
        <v>325.0</v>
      </c>
      <c r="F3" s="4">
        <v>9816.0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858</v>
      </c>
      <c r="C4" s="3" t="s">
        <v>859</v>
      </c>
      <c r="D4" s="4">
        <v>105.0</v>
      </c>
      <c r="E4" s="4">
        <v>319.0</v>
      </c>
      <c r="F4" s="4">
        <v>10053.0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860</v>
      </c>
      <c r="C5" s="3" t="s">
        <v>861</v>
      </c>
      <c r="D5" s="4">
        <v>105.0</v>
      </c>
      <c r="E5" s="4">
        <v>296.0</v>
      </c>
      <c r="F5" s="4">
        <v>9971.0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862</v>
      </c>
      <c r="C6" s="3" t="s">
        <v>863</v>
      </c>
      <c r="D6" s="4">
        <v>105.0</v>
      </c>
      <c r="E6" s="4">
        <v>292.0</v>
      </c>
      <c r="F6" s="4">
        <v>9984.0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820</v>
      </c>
      <c r="C7" s="3" t="s">
        <v>821</v>
      </c>
      <c r="D7" s="4">
        <v>104.0</v>
      </c>
      <c r="E7" s="4">
        <v>288.0</v>
      </c>
      <c r="F7" s="4">
        <v>9860.0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864</v>
      </c>
      <c r="C8" s="3" t="s">
        <v>865</v>
      </c>
      <c r="D8" s="4">
        <v>105.0</v>
      </c>
      <c r="E8" s="4">
        <v>269.0</v>
      </c>
      <c r="F8" s="4">
        <v>9571.0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866</v>
      </c>
      <c r="C9" s="3" t="s">
        <v>867</v>
      </c>
      <c r="D9" s="4">
        <v>103.0</v>
      </c>
      <c r="E9" s="4">
        <v>253.0</v>
      </c>
      <c r="F9" s="4">
        <v>9216.0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conditionalFormatting sqref="A2:O9">
    <cfRule type="expression" dxfId="0" priority="3" stopIfTrue="1">
      <formula>MOD(ROW(),2)=0</formula>
    </cfRule>
  </conditionalFormatting>
  <conditionalFormatting sqref="A2:O9">
    <cfRule type="expression" dxfId="1" priority="4" stopIfTrue="1">
      <formula>MOD(ROW(),2)=1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820</v>
      </c>
      <c r="C2" s="3" t="s">
        <v>821</v>
      </c>
      <c r="D2" s="4">
        <v>15.0</v>
      </c>
      <c r="E2" s="4">
        <v>35.0</v>
      </c>
      <c r="F2" s="5">
        <v>92.67</v>
      </c>
      <c r="G2" s="3" t="s">
        <v>856</v>
      </c>
      <c r="H2" s="3" t="s">
        <v>857</v>
      </c>
      <c r="I2" s="4">
        <v>15.0</v>
      </c>
      <c r="J2" s="4">
        <v>39.0</v>
      </c>
      <c r="K2" s="5">
        <v>96.47</v>
      </c>
      <c r="L2" s="9"/>
      <c r="M2" s="9"/>
      <c r="N2" s="9"/>
      <c r="O2" s="9"/>
    </row>
    <row r="3">
      <c r="A3" s="8">
        <v>2.0</v>
      </c>
      <c r="B3" s="3" t="s">
        <v>820</v>
      </c>
      <c r="C3" s="3" t="s">
        <v>821</v>
      </c>
      <c r="D3" s="4">
        <v>15.0</v>
      </c>
      <c r="E3" s="4">
        <v>42.0</v>
      </c>
      <c r="F3" s="5">
        <v>98.27</v>
      </c>
      <c r="G3" s="3" t="s">
        <v>862</v>
      </c>
      <c r="H3" s="3" t="s">
        <v>863</v>
      </c>
      <c r="I3" s="4">
        <v>15.0</v>
      </c>
      <c r="J3" s="4">
        <v>39.0</v>
      </c>
      <c r="K3" s="5">
        <v>95.8</v>
      </c>
      <c r="L3" s="9"/>
      <c r="M3" s="9"/>
      <c r="N3" s="9"/>
      <c r="O3" s="9"/>
    </row>
    <row r="4">
      <c r="A4" s="8">
        <v>3.0</v>
      </c>
      <c r="B4" s="3" t="s">
        <v>820</v>
      </c>
      <c r="C4" s="3" t="s">
        <v>821</v>
      </c>
      <c r="D4" s="4">
        <v>15.0</v>
      </c>
      <c r="E4" s="4">
        <v>37.0</v>
      </c>
      <c r="F4" s="5">
        <v>92.93</v>
      </c>
      <c r="G4" s="3" t="s">
        <v>866</v>
      </c>
      <c r="H4" s="3" t="s">
        <v>867</v>
      </c>
      <c r="I4" s="4">
        <v>15.0</v>
      </c>
      <c r="J4" s="4">
        <v>40.0</v>
      </c>
      <c r="K4" s="5">
        <v>95.67</v>
      </c>
      <c r="L4" s="9"/>
      <c r="M4" s="9"/>
      <c r="N4" s="9"/>
      <c r="O4" s="9"/>
    </row>
    <row r="5">
      <c r="A5" s="8">
        <v>4.0</v>
      </c>
      <c r="B5" s="3" t="s">
        <v>820</v>
      </c>
      <c r="C5" s="3" t="s">
        <v>821</v>
      </c>
      <c r="D5" s="4">
        <v>15.0</v>
      </c>
      <c r="E5" s="4">
        <v>41.0</v>
      </c>
      <c r="F5" s="5">
        <v>96.73</v>
      </c>
      <c r="G5" s="3" t="s">
        <v>860</v>
      </c>
      <c r="H5" s="3" t="s">
        <v>861</v>
      </c>
      <c r="I5" s="4">
        <v>15.0</v>
      </c>
      <c r="J5" s="4">
        <v>40.0</v>
      </c>
      <c r="K5" s="5">
        <v>97.87</v>
      </c>
      <c r="L5" s="9"/>
      <c r="M5" s="9"/>
      <c r="N5" s="9"/>
      <c r="O5" s="9"/>
    </row>
    <row r="6">
      <c r="A6" s="8">
        <v>5.0</v>
      </c>
      <c r="B6" s="3" t="s">
        <v>820</v>
      </c>
      <c r="C6" s="3" t="s">
        <v>821</v>
      </c>
      <c r="D6" s="4">
        <v>15.0</v>
      </c>
      <c r="E6" s="4">
        <v>40.0</v>
      </c>
      <c r="F6" s="5">
        <v>92.73</v>
      </c>
      <c r="G6" s="3" t="s">
        <v>854</v>
      </c>
      <c r="H6" s="3" t="s">
        <v>855</v>
      </c>
      <c r="I6" s="4">
        <v>15.0</v>
      </c>
      <c r="J6" s="4">
        <v>42.0</v>
      </c>
      <c r="K6" s="5">
        <v>97.87</v>
      </c>
      <c r="L6" s="9"/>
      <c r="M6" s="9"/>
      <c r="N6" s="9"/>
      <c r="O6" s="9"/>
    </row>
    <row r="7">
      <c r="A7" s="8">
        <v>6.0</v>
      </c>
      <c r="B7" s="3" t="s">
        <v>820</v>
      </c>
      <c r="C7" s="3" t="s">
        <v>821</v>
      </c>
      <c r="D7" s="4">
        <v>14.0</v>
      </c>
      <c r="E7" s="4">
        <v>36.0</v>
      </c>
      <c r="F7" s="4">
        <v>89.0</v>
      </c>
      <c r="G7" s="3" t="s">
        <v>864</v>
      </c>
      <c r="H7" s="3" t="s">
        <v>865</v>
      </c>
      <c r="I7" s="4">
        <v>15.0</v>
      </c>
      <c r="J7" s="4">
        <v>39.0</v>
      </c>
      <c r="K7" s="5">
        <v>94.2</v>
      </c>
      <c r="L7" s="9"/>
      <c r="M7" s="9"/>
      <c r="N7" s="9"/>
      <c r="O7" s="9"/>
    </row>
    <row r="8">
      <c r="A8" s="8">
        <v>7.0</v>
      </c>
      <c r="B8" s="3" t="s">
        <v>820</v>
      </c>
      <c r="C8" s="3" t="s">
        <v>821</v>
      </c>
      <c r="D8" s="4">
        <v>15.0</v>
      </c>
      <c r="E8" s="4">
        <v>37.0</v>
      </c>
      <c r="F8" s="4">
        <v>95.0</v>
      </c>
      <c r="G8" s="3" t="s">
        <v>858</v>
      </c>
      <c r="H8" s="3" t="s">
        <v>859</v>
      </c>
      <c r="I8" s="4">
        <v>15.0</v>
      </c>
      <c r="J8" s="4">
        <v>38.0</v>
      </c>
      <c r="K8" s="5">
        <v>98.07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conditionalFormatting sqref="A2:O8">
    <cfRule type="expression" dxfId="0" priority="3" stopIfTrue="1">
      <formula>MOD(ROW(),2)=0</formula>
    </cfRule>
  </conditionalFormatting>
  <conditionalFormatting sqref="A2:O8">
    <cfRule type="expression" dxfId="1" priority="4" stopIfTrue="1">
      <formula>MOD(ROW(),2)=1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820</v>
      </c>
      <c r="B2" s="3" t="s">
        <v>856</v>
      </c>
      <c r="C2" s="3" t="s">
        <v>844</v>
      </c>
      <c r="D2" s="3" t="s">
        <v>845</v>
      </c>
      <c r="E2" s="4">
        <v>3.0</v>
      </c>
      <c r="F2" s="4">
        <v>3.0</v>
      </c>
      <c r="G2" s="4">
        <v>1.0</v>
      </c>
      <c r="H2" s="4">
        <v>100.0</v>
      </c>
      <c r="I2" s="3" t="s">
        <v>868</v>
      </c>
      <c r="J2" s="3" t="s">
        <v>869</v>
      </c>
      <c r="K2" s="4">
        <v>1.0</v>
      </c>
      <c r="L2" s="4">
        <v>17.0</v>
      </c>
      <c r="M2" s="4">
        <v>8.0</v>
      </c>
      <c r="N2" s="4">
        <v>17.0</v>
      </c>
      <c r="O2" s="4">
        <v>2.0</v>
      </c>
      <c r="P2" s="4">
        <v>99.0</v>
      </c>
    </row>
    <row r="3">
      <c r="A3" s="3" t="s">
        <v>820</v>
      </c>
      <c r="B3" s="3" t="s">
        <v>856</v>
      </c>
      <c r="C3" s="3" t="s">
        <v>822</v>
      </c>
      <c r="D3" s="3" t="s">
        <v>823</v>
      </c>
      <c r="E3" s="4">
        <v>3.0</v>
      </c>
      <c r="F3" s="4">
        <v>3.0</v>
      </c>
      <c r="G3" s="4">
        <v>1.0</v>
      </c>
      <c r="H3" s="4">
        <v>100.0</v>
      </c>
      <c r="I3" s="3" t="s">
        <v>870</v>
      </c>
      <c r="J3" s="3" t="s">
        <v>871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98.0</v>
      </c>
    </row>
    <row r="4">
      <c r="A4" s="3" t="s">
        <v>820</v>
      </c>
      <c r="B4" s="3" t="s">
        <v>856</v>
      </c>
      <c r="C4" s="3" t="s">
        <v>848</v>
      </c>
      <c r="D4" s="3" t="s">
        <v>849</v>
      </c>
      <c r="E4" s="4">
        <v>2.0</v>
      </c>
      <c r="F4" s="4">
        <v>2.0</v>
      </c>
      <c r="G4" s="4">
        <v>-1.0</v>
      </c>
      <c r="H4" s="4">
        <v>97.0</v>
      </c>
      <c r="I4" s="3" t="s">
        <v>872</v>
      </c>
      <c r="J4" s="3" t="s">
        <v>873</v>
      </c>
      <c r="K4" s="4">
        <v>3.0</v>
      </c>
      <c r="L4" s="4">
        <v>17.0</v>
      </c>
      <c r="M4" s="4">
        <v>4.0</v>
      </c>
      <c r="N4" s="4">
        <v>17.0</v>
      </c>
      <c r="O4" s="4">
        <v>3.0</v>
      </c>
      <c r="P4" s="4">
        <v>100.0</v>
      </c>
    </row>
    <row r="5">
      <c r="A5" s="3" t="s">
        <v>820</v>
      </c>
      <c r="B5" s="3" t="s">
        <v>856</v>
      </c>
      <c r="C5" s="3" t="s">
        <v>830</v>
      </c>
      <c r="D5" s="3" t="s">
        <v>831</v>
      </c>
      <c r="E5" s="4">
        <v>3.0</v>
      </c>
      <c r="F5" s="4">
        <v>3.0</v>
      </c>
      <c r="G5" s="4">
        <v>1.0</v>
      </c>
      <c r="H5" s="4">
        <v>100.0</v>
      </c>
      <c r="I5" s="3" t="s">
        <v>874</v>
      </c>
      <c r="J5" s="3" t="s">
        <v>875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77.0</v>
      </c>
    </row>
    <row r="6">
      <c r="A6" s="3" t="s">
        <v>820</v>
      </c>
      <c r="B6" s="3" t="s">
        <v>856</v>
      </c>
      <c r="C6" s="3" t="s">
        <v>838</v>
      </c>
      <c r="D6" s="3" t="s">
        <v>839</v>
      </c>
      <c r="E6" s="4">
        <v>2.0</v>
      </c>
      <c r="F6" s="4">
        <v>2.0</v>
      </c>
      <c r="G6" s="4">
        <v>-1.0</v>
      </c>
      <c r="H6" s="4">
        <v>83.0</v>
      </c>
      <c r="I6" s="3" t="s">
        <v>876</v>
      </c>
      <c r="J6" s="3" t="s">
        <v>877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820</v>
      </c>
      <c r="B7" s="3" t="s">
        <v>856</v>
      </c>
      <c r="C7" s="3" t="s">
        <v>826</v>
      </c>
      <c r="D7" s="3" t="s">
        <v>827</v>
      </c>
      <c r="E7" s="4">
        <v>3.0</v>
      </c>
      <c r="F7" s="4">
        <v>3.0</v>
      </c>
      <c r="G7" s="4">
        <v>1.0</v>
      </c>
      <c r="H7" s="4">
        <v>100.0</v>
      </c>
      <c r="I7" s="3" t="s">
        <v>878</v>
      </c>
      <c r="J7" s="3" t="s">
        <v>879</v>
      </c>
      <c r="K7" s="4">
        <v>6.0</v>
      </c>
      <c r="L7" s="4">
        <v>17.0</v>
      </c>
      <c r="M7" s="4">
        <v>7.0</v>
      </c>
      <c r="N7" s="4">
        <v>17.0</v>
      </c>
      <c r="O7" s="4">
        <v>2.0</v>
      </c>
      <c r="P7" s="4">
        <v>98.0</v>
      </c>
    </row>
    <row r="8">
      <c r="A8" s="3" t="s">
        <v>820</v>
      </c>
      <c r="B8" s="3" t="s">
        <v>856</v>
      </c>
      <c r="C8" s="3" t="s">
        <v>850</v>
      </c>
      <c r="D8" s="3" t="s">
        <v>851</v>
      </c>
      <c r="E8" s="4">
        <v>1.0</v>
      </c>
      <c r="F8" s="4">
        <v>1.0</v>
      </c>
      <c r="G8" s="4">
        <v>-1.0</v>
      </c>
      <c r="H8" s="4">
        <v>85.0</v>
      </c>
      <c r="I8" s="3" t="s">
        <v>880</v>
      </c>
      <c r="J8" s="3" t="s">
        <v>881</v>
      </c>
      <c r="K8" s="4">
        <v>7.0</v>
      </c>
      <c r="L8" s="4">
        <v>17.0</v>
      </c>
      <c r="M8" s="4">
        <v>9.0</v>
      </c>
      <c r="N8" s="4">
        <v>17.0</v>
      </c>
      <c r="O8" s="4">
        <v>2.0</v>
      </c>
      <c r="P8" s="4">
        <v>80.0</v>
      </c>
    </row>
    <row r="9">
      <c r="A9" s="3" t="s">
        <v>820</v>
      </c>
      <c r="B9" s="3" t="s">
        <v>856</v>
      </c>
      <c r="C9" s="3" t="s">
        <v>828</v>
      </c>
      <c r="D9" s="3" t="s">
        <v>829</v>
      </c>
      <c r="E9" s="4">
        <v>3.0</v>
      </c>
      <c r="F9" s="4">
        <v>3.0</v>
      </c>
      <c r="G9" s="4">
        <v>0.0</v>
      </c>
      <c r="H9" s="4">
        <v>100.0</v>
      </c>
      <c r="I9" s="3" t="s">
        <v>251</v>
      </c>
      <c r="J9" s="3" t="s">
        <v>882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820</v>
      </c>
      <c r="B10" s="3" t="s">
        <v>856</v>
      </c>
      <c r="C10" s="3" t="s">
        <v>832</v>
      </c>
      <c r="D10" s="3" t="s">
        <v>833</v>
      </c>
      <c r="E10" s="4">
        <v>3.0</v>
      </c>
      <c r="F10" s="4">
        <v>3.0</v>
      </c>
      <c r="G10" s="4">
        <v>0.0</v>
      </c>
      <c r="H10" s="4">
        <v>100.0</v>
      </c>
      <c r="I10" s="3" t="s">
        <v>883</v>
      </c>
      <c r="J10" s="3" t="s">
        <v>884</v>
      </c>
      <c r="K10" s="4">
        <v>9.0</v>
      </c>
      <c r="L10" s="4">
        <v>17.0</v>
      </c>
      <c r="M10" s="4">
        <v>11.0</v>
      </c>
      <c r="N10" s="4">
        <v>17.0</v>
      </c>
      <c r="O10" s="4">
        <v>3.0</v>
      </c>
      <c r="P10" s="4">
        <v>100.0</v>
      </c>
    </row>
    <row r="11">
      <c r="A11" s="3" t="s">
        <v>820</v>
      </c>
      <c r="B11" s="3" t="s">
        <v>856</v>
      </c>
      <c r="C11" s="3" t="s">
        <v>834</v>
      </c>
      <c r="D11" s="3" t="s">
        <v>835</v>
      </c>
      <c r="E11" s="4">
        <v>3.0</v>
      </c>
      <c r="F11" s="4">
        <v>3.0</v>
      </c>
      <c r="G11" s="4">
        <v>0.0</v>
      </c>
      <c r="H11" s="4">
        <v>100.0</v>
      </c>
      <c r="I11" s="3" t="s">
        <v>885</v>
      </c>
      <c r="J11" s="3" t="s">
        <v>886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820</v>
      </c>
      <c r="B12" s="3" t="s">
        <v>856</v>
      </c>
      <c r="C12" s="3" t="s">
        <v>842</v>
      </c>
      <c r="D12" s="3" t="s">
        <v>843</v>
      </c>
      <c r="E12" s="4">
        <v>2.0</v>
      </c>
      <c r="F12" s="4">
        <v>2.0</v>
      </c>
      <c r="G12" s="4">
        <v>0.0</v>
      </c>
      <c r="H12" s="4">
        <v>85.0</v>
      </c>
      <c r="I12" s="3" t="s">
        <v>887</v>
      </c>
      <c r="J12" s="3" t="s">
        <v>888</v>
      </c>
      <c r="K12" s="4">
        <v>11.0</v>
      </c>
      <c r="L12" s="4">
        <v>17.0</v>
      </c>
      <c r="M12" s="4">
        <v>10.0</v>
      </c>
      <c r="N12" s="4">
        <v>17.0</v>
      </c>
      <c r="O12" s="4">
        <v>2.0</v>
      </c>
      <c r="P12" s="4">
        <v>95.0</v>
      </c>
    </row>
    <row r="13">
      <c r="A13" s="3" t="s">
        <v>820</v>
      </c>
      <c r="B13" s="3" t="s">
        <v>856</v>
      </c>
      <c r="C13" s="3" t="s">
        <v>846</v>
      </c>
      <c r="D13" s="3" t="s">
        <v>847</v>
      </c>
      <c r="E13" s="4">
        <v>1.0</v>
      </c>
      <c r="F13" s="4">
        <v>1.0</v>
      </c>
      <c r="G13" s="4">
        <v>-2.0</v>
      </c>
      <c r="H13" s="4">
        <v>69.0</v>
      </c>
      <c r="I13" s="3" t="s">
        <v>889</v>
      </c>
      <c r="J13" s="3" t="s">
        <v>890</v>
      </c>
      <c r="K13" s="4">
        <v>12.0</v>
      </c>
      <c r="L13" s="4">
        <v>17.0</v>
      </c>
      <c r="M13" s="4">
        <v>2.0</v>
      </c>
      <c r="N13" s="4">
        <v>17.0</v>
      </c>
      <c r="O13" s="4">
        <v>3.0</v>
      </c>
      <c r="P13" s="4">
        <v>100.0</v>
      </c>
    </row>
    <row r="14">
      <c r="A14" s="3" t="s">
        <v>820</v>
      </c>
      <c r="B14" s="3" t="s">
        <v>856</v>
      </c>
      <c r="C14" s="3" t="s">
        <v>824</v>
      </c>
      <c r="D14" s="3" t="s">
        <v>825</v>
      </c>
      <c r="E14" s="4">
        <v>2.0</v>
      </c>
      <c r="F14" s="4">
        <v>2.0</v>
      </c>
      <c r="G14" s="4">
        <v>-1.0</v>
      </c>
      <c r="H14" s="4">
        <v>99.0</v>
      </c>
      <c r="I14" s="3" t="s">
        <v>891</v>
      </c>
      <c r="J14" s="3" t="s">
        <v>892</v>
      </c>
      <c r="K14" s="4">
        <v>13.0</v>
      </c>
      <c r="L14" s="4">
        <v>17.0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820</v>
      </c>
      <c r="B15" s="3" t="s">
        <v>856</v>
      </c>
      <c r="C15" s="3" t="s">
        <v>840</v>
      </c>
      <c r="D15" s="3" t="s">
        <v>841</v>
      </c>
      <c r="E15" s="4">
        <v>2.0</v>
      </c>
      <c r="F15" s="4">
        <v>2.0</v>
      </c>
      <c r="G15" s="4">
        <v>-1.0</v>
      </c>
      <c r="H15" s="4">
        <v>73.0</v>
      </c>
      <c r="I15" s="3" t="s">
        <v>893</v>
      </c>
      <c r="J15" s="3" t="s">
        <v>894</v>
      </c>
      <c r="K15" s="4">
        <v>14.0</v>
      </c>
      <c r="L15" s="4">
        <v>17.0</v>
      </c>
      <c r="M15" s="4">
        <v>13.0</v>
      </c>
      <c r="N15" s="4">
        <v>17.0</v>
      </c>
      <c r="O15" s="4">
        <v>3.0</v>
      </c>
      <c r="P15" s="4">
        <v>100.0</v>
      </c>
    </row>
    <row r="16">
      <c r="A16" s="3" t="s">
        <v>820</v>
      </c>
      <c r="B16" s="3" t="s">
        <v>856</v>
      </c>
      <c r="C16" s="3" t="s">
        <v>836</v>
      </c>
      <c r="D16" s="3" t="s">
        <v>837</v>
      </c>
      <c r="E16" s="4">
        <v>2.0</v>
      </c>
      <c r="F16" s="4">
        <v>2.0</v>
      </c>
      <c r="G16" s="4">
        <v>-1.0</v>
      </c>
      <c r="H16" s="4">
        <v>99.0</v>
      </c>
      <c r="I16" s="3" t="s">
        <v>895</v>
      </c>
      <c r="J16" s="3" t="s">
        <v>896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820</v>
      </c>
      <c r="B2" s="3" t="s">
        <v>862</v>
      </c>
      <c r="C2" s="3" t="s">
        <v>844</v>
      </c>
      <c r="D2" s="3" t="s">
        <v>845</v>
      </c>
      <c r="E2" s="4">
        <v>3.0</v>
      </c>
      <c r="F2" s="4">
        <v>3.0</v>
      </c>
      <c r="G2" s="4">
        <v>1.0</v>
      </c>
      <c r="H2" s="4">
        <v>100.0</v>
      </c>
      <c r="I2" s="3" t="s">
        <v>897</v>
      </c>
      <c r="J2" s="3" t="s">
        <v>898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81.0</v>
      </c>
    </row>
    <row r="3">
      <c r="A3" s="3" t="s">
        <v>820</v>
      </c>
      <c r="B3" s="3" t="s">
        <v>862</v>
      </c>
      <c r="C3" s="3" t="s">
        <v>822</v>
      </c>
      <c r="D3" s="3" t="s">
        <v>823</v>
      </c>
      <c r="E3" s="4">
        <v>3.0</v>
      </c>
      <c r="F3" s="4">
        <v>3.0</v>
      </c>
      <c r="G3" s="4">
        <v>1.0</v>
      </c>
      <c r="H3" s="4">
        <v>100.0</v>
      </c>
      <c r="I3" s="3" t="s">
        <v>899</v>
      </c>
      <c r="J3" s="3" t="s">
        <v>900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95.0</v>
      </c>
    </row>
    <row r="4">
      <c r="A4" s="3" t="s">
        <v>820</v>
      </c>
      <c r="B4" s="3" t="s">
        <v>862</v>
      </c>
      <c r="C4" s="3" t="s">
        <v>848</v>
      </c>
      <c r="D4" s="3" t="s">
        <v>849</v>
      </c>
      <c r="E4" s="4">
        <v>3.0</v>
      </c>
      <c r="F4" s="4">
        <v>3.0</v>
      </c>
      <c r="G4" s="4">
        <v>0.0</v>
      </c>
      <c r="H4" s="4">
        <v>100.0</v>
      </c>
      <c r="I4" s="3" t="s">
        <v>901</v>
      </c>
      <c r="J4" s="3" t="s">
        <v>902</v>
      </c>
      <c r="K4" s="4">
        <v>3.0</v>
      </c>
      <c r="L4" s="4">
        <v>17.0</v>
      </c>
      <c r="M4" s="4">
        <v>11.0</v>
      </c>
      <c r="N4" s="4">
        <v>17.0</v>
      </c>
      <c r="O4" s="4">
        <v>3.0</v>
      </c>
      <c r="P4" s="4">
        <v>100.0</v>
      </c>
    </row>
    <row r="5">
      <c r="A5" s="3" t="s">
        <v>820</v>
      </c>
      <c r="B5" s="3" t="s">
        <v>862</v>
      </c>
      <c r="C5" s="3" t="s">
        <v>830</v>
      </c>
      <c r="D5" s="3" t="s">
        <v>831</v>
      </c>
      <c r="E5" s="4">
        <v>3.0</v>
      </c>
      <c r="F5" s="4">
        <v>3.0</v>
      </c>
      <c r="G5" s="4">
        <v>2.0</v>
      </c>
      <c r="H5" s="4">
        <v>100.0</v>
      </c>
      <c r="I5" s="3" t="s">
        <v>903</v>
      </c>
      <c r="J5" s="3" t="s">
        <v>904</v>
      </c>
      <c r="K5" s="4">
        <v>4.0</v>
      </c>
      <c r="L5" s="4">
        <v>17.0</v>
      </c>
      <c r="M5" s="4">
        <v>9.0</v>
      </c>
      <c r="N5" s="4">
        <v>17.0</v>
      </c>
      <c r="O5" s="4">
        <v>1.0</v>
      </c>
      <c r="P5" s="4">
        <v>95.0</v>
      </c>
    </row>
    <row r="6">
      <c r="A6" s="3" t="s">
        <v>820</v>
      </c>
      <c r="B6" s="3" t="s">
        <v>862</v>
      </c>
      <c r="C6" s="3" t="s">
        <v>826</v>
      </c>
      <c r="D6" s="3" t="s">
        <v>827</v>
      </c>
      <c r="E6" s="4">
        <v>3.0</v>
      </c>
      <c r="F6" s="4">
        <v>3.0</v>
      </c>
      <c r="G6" s="4">
        <v>0.0</v>
      </c>
      <c r="H6" s="4">
        <v>100.0</v>
      </c>
      <c r="I6" s="3" t="s">
        <v>905</v>
      </c>
      <c r="J6" s="3" t="s">
        <v>906</v>
      </c>
      <c r="K6" s="4">
        <v>5.0</v>
      </c>
      <c r="L6" s="4">
        <v>17.0</v>
      </c>
      <c r="M6" s="4">
        <v>1.0</v>
      </c>
      <c r="N6" s="4">
        <v>17.0</v>
      </c>
      <c r="O6" s="4">
        <v>3.0</v>
      </c>
      <c r="P6" s="4">
        <v>100.0</v>
      </c>
    </row>
    <row r="7">
      <c r="A7" s="3" t="s">
        <v>820</v>
      </c>
      <c r="B7" s="3" t="s">
        <v>862</v>
      </c>
      <c r="C7" s="3" t="s">
        <v>838</v>
      </c>
      <c r="D7" s="3" t="s">
        <v>839</v>
      </c>
      <c r="E7" s="4">
        <v>2.0</v>
      </c>
      <c r="F7" s="4">
        <v>2.0</v>
      </c>
      <c r="G7" s="4">
        <v>0.0</v>
      </c>
      <c r="H7" s="4">
        <v>85.0</v>
      </c>
      <c r="I7" s="3" t="s">
        <v>907</v>
      </c>
      <c r="J7" s="3" t="s">
        <v>908</v>
      </c>
      <c r="K7" s="4">
        <v>6.0</v>
      </c>
      <c r="L7" s="4">
        <v>17.0</v>
      </c>
      <c r="M7" s="4">
        <v>10.0</v>
      </c>
      <c r="N7" s="4">
        <v>17.0</v>
      </c>
      <c r="O7" s="4">
        <v>2.0</v>
      </c>
      <c r="P7" s="4">
        <v>81.0</v>
      </c>
    </row>
    <row r="8">
      <c r="A8" s="3" t="s">
        <v>820</v>
      </c>
      <c r="B8" s="3" t="s">
        <v>862</v>
      </c>
      <c r="C8" s="3" t="s">
        <v>850</v>
      </c>
      <c r="D8" s="3" t="s">
        <v>851</v>
      </c>
      <c r="E8" s="4">
        <v>1.0</v>
      </c>
      <c r="F8" s="4">
        <v>1.0</v>
      </c>
      <c r="G8" s="4">
        <v>-2.0</v>
      </c>
      <c r="H8" s="4">
        <v>89.0</v>
      </c>
      <c r="I8" s="3" t="s">
        <v>909</v>
      </c>
      <c r="J8" s="3" t="s">
        <v>910</v>
      </c>
      <c r="K8" s="4">
        <v>7.0</v>
      </c>
      <c r="L8" s="4">
        <v>17.0</v>
      </c>
      <c r="M8" s="4">
        <v>3.0</v>
      </c>
      <c r="N8" s="4">
        <v>17.0</v>
      </c>
      <c r="O8" s="4">
        <v>3.0</v>
      </c>
      <c r="P8" s="4">
        <v>100.0</v>
      </c>
    </row>
    <row r="9">
      <c r="A9" s="3" t="s">
        <v>820</v>
      </c>
      <c r="B9" s="3" t="s">
        <v>862</v>
      </c>
      <c r="C9" s="3" t="s">
        <v>852</v>
      </c>
      <c r="D9" s="3" t="s">
        <v>853</v>
      </c>
      <c r="E9" s="4">
        <v>3.0</v>
      </c>
      <c r="F9" s="4">
        <v>3.0</v>
      </c>
      <c r="G9" s="4">
        <v>0.0</v>
      </c>
      <c r="H9" s="4">
        <v>100.0</v>
      </c>
      <c r="I9" s="3" t="s">
        <v>911</v>
      </c>
      <c r="J9" s="3" t="s">
        <v>912</v>
      </c>
      <c r="K9" s="4">
        <v>8.0</v>
      </c>
      <c r="L9" s="4">
        <v>17.0</v>
      </c>
      <c r="M9" s="4">
        <v>13.0</v>
      </c>
      <c r="N9" s="4">
        <v>17.0</v>
      </c>
      <c r="O9" s="4">
        <v>3.0</v>
      </c>
      <c r="P9" s="4">
        <v>100.0</v>
      </c>
    </row>
    <row r="10">
      <c r="A10" s="3" t="s">
        <v>820</v>
      </c>
      <c r="B10" s="3" t="s">
        <v>862</v>
      </c>
      <c r="C10" s="3" t="s">
        <v>828</v>
      </c>
      <c r="D10" s="3" t="s">
        <v>829</v>
      </c>
      <c r="E10" s="4">
        <v>3.0</v>
      </c>
      <c r="F10" s="4">
        <v>3.0</v>
      </c>
      <c r="G10" s="4">
        <v>0.0</v>
      </c>
      <c r="H10" s="4">
        <v>100.0</v>
      </c>
      <c r="I10" s="3" t="s">
        <v>913</v>
      </c>
      <c r="J10" s="3" t="s">
        <v>914</v>
      </c>
      <c r="K10" s="4">
        <v>9.0</v>
      </c>
      <c r="L10" s="4">
        <v>17.0</v>
      </c>
      <c r="M10" s="4">
        <v>14.0</v>
      </c>
      <c r="N10" s="4">
        <v>17.0</v>
      </c>
      <c r="O10" s="4">
        <v>3.0</v>
      </c>
      <c r="P10" s="4">
        <v>100.0</v>
      </c>
    </row>
    <row r="11">
      <c r="A11" s="3" t="s">
        <v>820</v>
      </c>
      <c r="B11" s="3" t="s">
        <v>862</v>
      </c>
      <c r="C11" s="3" t="s">
        <v>832</v>
      </c>
      <c r="D11" s="3" t="s">
        <v>833</v>
      </c>
      <c r="E11" s="4">
        <v>3.0</v>
      </c>
      <c r="F11" s="4">
        <v>3.0</v>
      </c>
      <c r="G11" s="4">
        <v>0.0</v>
      </c>
      <c r="H11" s="4">
        <v>100.0</v>
      </c>
      <c r="I11" s="3" t="s">
        <v>915</v>
      </c>
      <c r="J11" s="3" t="s">
        <v>916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820</v>
      </c>
      <c r="B12" s="3" t="s">
        <v>862</v>
      </c>
      <c r="C12" s="3" t="s">
        <v>834</v>
      </c>
      <c r="D12" s="3" t="s">
        <v>835</v>
      </c>
      <c r="E12" s="4">
        <v>3.0</v>
      </c>
      <c r="F12" s="4">
        <v>3.0</v>
      </c>
      <c r="G12" s="4">
        <v>0.0</v>
      </c>
      <c r="H12" s="4">
        <v>100.0</v>
      </c>
      <c r="I12" s="3" t="s">
        <v>917</v>
      </c>
      <c r="J12" s="3" t="s">
        <v>918</v>
      </c>
      <c r="K12" s="4">
        <v>11.0</v>
      </c>
      <c r="L12" s="4">
        <v>17.0</v>
      </c>
      <c r="M12" s="4">
        <v>6.0</v>
      </c>
      <c r="N12" s="4">
        <v>17.0</v>
      </c>
      <c r="O12" s="4">
        <v>3.0</v>
      </c>
      <c r="P12" s="4">
        <v>100.0</v>
      </c>
    </row>
    <row r="13">
      <c r="A13" s="3" t="s">
        <v>820</v>
      </c>
      <c r="B13" s="3" t="s">
        <v>862</v>
      </c>
      <c r="C13" s="3" t="s">
        <v>842</v>
      </c>
      <c r="D13" s="3" t="s">
        <v>843</v>
      </c>
      <c r="E13" s="4">
        <v>3.0</v>
      </c>
      <c r="F13" s="4">
        <v>3.0</v>
      </c>
      <c r="G13" s="4">
        <v>0.0</v>
      </c>
      <c r="H13" s="4">
        <v>100.0</v>
      </c>
      <c r="I13" s="3" t="s">
        <v>919</v>
      </c>
      <c r="J13" s="3" t="s">
        <v>920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820</v>
      </c>
      <c r="B14" s="3" t="s">
        <v>862</v>
      </c>
      <c r="C14" s="3" t="s">
        <v>824</v>
      </c>
      <c r="D14" s="3" t="s">
        <v>825</v>
      </c>
      <c r="E14" s="4">
        <v>3.0</v>
      </c>
      <c r="F14" s="4">
        <v>3.0</v>
      </c>
      <c r="G14" s="4">
        <v>1.0</v>
      </c>
      <c r="H14" s="4">
        <v>100.0</v>
      </c>
      <c r="I14" s="3" t="s">
        <v>921</v>
      </c>
      <c r="J14" s="3" t="s">
        <v>922</v>
      </c>
      <c r="K14" s="4">
        <v>13.0</v>
      </c>
      <c r="L14" s="4">
        <v>17.0</v>
      </c>
      <c r="M14" s="4">
        <v>5.0</v>
      </c>
      <c r="N14" s="4">
        <v>17.0</v>
      </c>
      <c r="O14" s="4">
        <v>2.0</v>
      </c>
      <c r="P14" s="4">
        <v>85.0</v>
      </c>
    </row>
    <row r="15">
      <c r="A15" s="3" t="s">
        <v>820</v>
      </c>
      <c r="B15" s="3" t="s">
        <v>862</v>
      </c>
      <c r="C15" s="3" t="s">
        <v>840</v>
      </c>
      <c r="D15" s="3" t="s">
        <v>841</v>
      </c>
      <c r="E15" s="4">
        <v>3.0</v>
      </c>
      <c r="F15" s="4">
        <v>3.0</v>
      </c>
      <c r="G15" s="4">
        <v>0.0</v>
      </c>
      <c r="H15" s="4">
        <v>100.0</v>
      </c>
      <c r="I15" s="3" t="s">
        <v>923</v>
      </c>
      <c r="J15" s="3" t="s">
        <v>924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820</v>
      </c>
      <c r="B16" s="3" t="s">
        <v>862</v>
      </c>
      <c r="C16" s="3" t="s">
        <v>836</v>
      </c>
      <c r="D16" s="3" t="s">
        <v>837</v>
      </c>
      <c r="E16" s="4">
        <v>3.0</v>
      </c>
      <c r="F16" s="4">
        <v>3.0</v>
      </c>
      <c r="G16" s="4">
        <v>0.0</v>
      </c>
      <c r="H16" s="4">
        <v>100.0</v>
      </c>
      <c r="I16" s="3" t="s">
        <v>925</v>
      </c>
      <c r="J16" s="3" t="s">
        <v>926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820</v>
      </c>
      <c r="B2" s="3" t="s">
        <v>866</v>
      </c>
      <c r="C2" s="3" t="s">
        <v>844</v>
      </c>
      <c r="D2" s="3" t="s">
        <v>845</v>
      </c>
      <c r="E2" s="4">
        <v>2.0</v>
      </c>
      <c r="F2" s="4">
        <v>2.0</v>
      </c>
      <c r="G2" s="4">
        <v>0.0</v>
      </c>
      <c r="H2" s="4">
        <v>91.0</v>
      </c>
      <c r="I2" s="3" t="s">
        <v>927</v>
      </c>
      <c r="J2" s="3" t="s">
        <v>928</v>
      </c>
      <c r="K2" s="4">
        <v>1.0</v>
      </c>
      <c r="L2" s="4">
        <v>17.0</v>
      </c>
      <c r="M2" s="4">
        <v>8.0</v>
      </c>
      <c r="N2" s="4">
        <v>17.0</v>
      </c>
      <c r="O2" s="4">
        <v>2.0</v>
      </c>
      <c r="P2" s="4">
        <v>96.0</v>
      </c>
    </row>
    <row r="3">
      <c r="A3" s="3" t="s">
        <v>820</v>
      </c>
      <c r="B3" s="3" t="s">
        <v>866</v>
      </c>
      <c r="C3" s="3" t="s">
        <v>822</v>
      </c>
      <c r="D3" s="3" t="s">
        <v>823</v>
      </c>
      <c r="E3" s="4">
        <v>3.0</v>
      </c>
      <c r="F3" s="4">
        <v>3.0</v>
      </c>
      <c r="G3" s="4">
        <v>0.0</v>
      </c>
      <c r="H3" s="4">
        <v>100.0</v>
      </c>
      <c r="I3" s="3" t="s">
        <v>929</v>
      </c>
      <c r="J3" s="3" t="s">
        <v>930</v>
      </c>
      <c r="K3" s="4">
        <v>2.0</v>
      </c>
      <c r="L3" s="4">
        <v>17.0</v>
      </c>
      <c r="M3" s="4">
        <v>7.0</v>
      </c>
      <c r="N3" s="4">
        <v>17.0</v>
      </c>
      <c r="O3" s="4">
        <v>3.0</v>
      </c>
      <c r="P3" s="4">
        <v>100.0</v>
      </c>
    </row>
    <row r="4">
      <c r="A4" s="3" t="s">
        <v>820</v>
      </c>
      <c r="B4" s="3" t="s">
        <v>866</v>
      </c>
      <c r="C4" s="3" t="s">
        <v>848</v>
      </c>
      <c r="D4" s="3" t="s">
        <v>849</v>
      </c>
      <c r="E4" s="4">
        <v>2.0</v>
      </c>
      <c r="F4" s="4">
        <v>2.0</v>
      </c>
      <c r="G4" s="4">
        <v>-1.0</v>
      </c>
      <c r="H4" s="4">
        <v>97.0</v>
      </c>
      <c r="I4" s="3" t="s">
        <v>931</v>
      </c>
      <c r="J4" s="3" t="s">
        <v>932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820</v>
      </c>
      <c r="B5" s="3" t="s">
        <v>866</v>
      </c>
      <c r="C5" s="3" t="s">
        <v>830</v>
      </c>
      <c r="D5" s="3" t="s">
        <v>831</v>
      </c>
      <c r="E5" s="4">
        <v>3.0</v>
      </c>
      <c r="F5" s="4">
        <v>3.0</v>
      </c>
      <c r="G5" s="4">
        <v>1.0</v>
      </c>
      <c r="H5" s="4">
        <v>100.0</v>
      </c>
      <c r="I5" s="3" t="s">
        <v>933</v>
      </c>
      <c r="J5" s="3" t="s">
        <v>934</v>
      </c>
      <c r="K5" s="4">
        <v>4.0</v>
      </c>
      <c r="L5" s="4">
        <v>17.0</v>
      </c>
      <c r="M5" s="4">
        <v>9.0</v>
      </c>
      <c r="N5" s="4">
        <v>17.0</v>
      </c>
      <c r="O5" s="4">
        <v>2.0</v>
      </c>
      <c r="P5" s="4">
        <v>83.0</v>
      </c>
    </row>
    <row r="6">
      <c r="A6" s="3" t="s">
        <v>820</v>
      </c>
      <c r="B6" s="3" t="s">
        <v>866</v>
      </c>
      <c r="C6" s="3" t="s">
        <v>826</v>
      </c>
      <c r="D6" s="3" t="s">
        <v>827</v>
      </c>
      <c r="E6" s="4">
        <v>2.0</v>
      </c>
      <c r="F6" s="4">
        <v>2.0</v>
      </c>
      <c r="G6" s="4">
        <v>-1.0</v>
      </c>
      <c r="H6" s="4">
        <v>96.0</v>
      </c>
      <c r="I6" s="3" t="s">
        <v>935</v>
      </c>
      <c r="J6" s="3" t="s">
        <v>936</v>
      </c>
      <c r="K6" s="4">
        <v>5.0</v>
      </c>
      <c r="L6" s="4">
        <v>17.0</v>
      </c>
      <c r="M6" s="4">
        <v>2.0</v>
      </c>
      <c r="N6" s="4">
        <v>17.0</v>
      </c>
      <c r="O6" s="4">
        <v>3.0</v>
      </c>
      <c r="P6" s="4">
        <v>100.0</v>
      </c>
    </row>
    <row r="7">
      <c r="A7" s="3" t="s">
        <v>820</v>
      </c>
      <c r="B7" s="3" t="s">
        <v>866</v>
      </c>
      <c r="C7" s="3" t="s">
        <v>838</v>
      </c>
      <c r="D7" s="3" t="s">
        <v>839</v>
      </c>
      <c r="E7" s="4">
        <v>3.0</v>
      </c>
      <c r="F7" s="4">
        <v>3.0</v>
      </c>
      <c r="G7" s="4">
        <v>0.0</v>
      </c>
      <c r="H7" s="4">
        <v>100.0</v>
      </c>
      <c r="I7" s="3" t="s">
        <v>937</v>
      </c>
      <c r="J7" s="3" t="s">
        <v>938</v>
      </c>
      <c r="K7" s="4">
        <v>6.0</v>
      </c>
      <c r="L7" s="4">
        <v>17.0</v>
      </c>
      <c r="M7" s="4">
        <v>5.0</v>
      </c>
      <c r="N7" s="4">
        <v>17.0</v>
      </c>
      <c r="O7" s="4">
        <v>3.0</v>
      </c>
      <c r="P7" s="4">
        <v>100.0</v>
      </c>
    </row>
    <row r="8">
      <c r="A8" s="3" t="s">
        <v>820</v>
      </c>
      <c r="B8" s="3" t="s">
        <v>866</v>
      </c>
      <c r="C8" s="3" t="s">
        <v>852</v>
      </c>
      <c r="D8" s="3" t="s">
        <v>853</v>
      </c>
      <c r="E8" s="4">
        <v>2.0</v>
      </c>
      <c r="F8" s="4">
        <v>2.0</v>
      </c>
      <c r="G8" s="4">
        <v>-1.0</v>
      </c>
      <c r="H8" s="4">
        <v>62.0</v>
      </c>
      <c r="I8" s="3" t="s">
        <v>939</v>
      </c>
      <c r="J8" s="3" t="s">
        <v>940</v>
      </c>
      <c r="K8" s="4">
        <v>7.0</v>
      </c>
      <c r="L8" s="4">
        <v>17.0</v>
      </c>
      <c r="M8" s="4">
        <v>11.0</v>
      </c>
      <c r="N8" s="4">
        <v>17.0</v>
      </c>
      <c r="O8" s="4">
        <v>3.0</v>
      </c>
      <c r="P8" s="4">
        <v>100.0</v>
      </c>
    </row>
    <row r="9">
      <c r="A9" s="3" t="s">
        <v>820</v>
      </c>
      <c r="B9" s="3" t="s">
        <v>866</v>
      </c>
      <c r="C9" s="3" t="s">
        <v>828</v>
      </c>
      <c r="D9" s="3" t="s">
        <v>829</v>
      </c>
      <c r="E9" s="4">
        <v>3.0</v>
      </c>
      <c r="F9" s="4">
        <v>3.0</v>
      </c>
      <c r="G9" s="4">
        <v>0.0</v>
      </c>
      <c r="H9" s="4">
        <v>100.0</v>
      </c>
      <c r="I9" s="3" t="s">
        <v>941</v>
      </c>
      <c r="J9" s="3" t="s">
        <v>942</v>
      </c>
      <c r="K9" s="4">
        <v>8.0</v>
      </c>
      <c r="L9" s="4">
        <v>17.0</v>
      </c>
      <c r="M9" s="4">
        <v>10.0</v>
      </c>
      <c r="N9" s="4">
        <v>17.0</v>
      </c>
      <c r="O9" s="4">
        <v>3.0</v>
      </c>
      <c r="P9" s="4">
        <v>100.0</v>
      </c>
    </row>
    <row r="10">
      <c r="A10" s="3" t="s">
        <v>820</v>
      </c>
      <c r="B10" s="3" t="s">
        <v>866</v>
      </c>
      <c r="C10" s="3" t="s">
        <v>832</v>
      </c>
      <c r="D10" s="3" t="s">
        <v>833</v>
      </c>
      <c r="E10" s="4">
        <v>3.0</v>
      </c>
      <c r="F10" s="4">
        <v>3.0</v>
      </c>
      <c r="G10" s="4">
        <v>1.0</v>
      </c>
      <c r="H10" s="4">
        <v>100.0</v>
      </c>
      <c r="I10" s="3" t="s">
        <v>943</v>
      </c>
      <c r="J10" s="3" t="s">
        <v>944</v>
      </c>
      <c r="K10" s="4">
        <v>9.0</v>
      </c>
      <c r="L10" s="4">
        <v>17.0</v>
      </c>
      <c r="M10" s="4">
        <v>1.0</v>
      </c>
      <c r="N10" s="4">
        <v>17.0</v>
      </c>
      <c r="O10" s="4">
        <v>2.0</v>
      </c>
      <c r="P10" s="4">
        <v>76.0</v>
      </c>
    </row>
    <row r="11">
      <c r="A11" s="3" t="s">
        <v>820</v>
      </c>
      <c r="B11" s="3" t="s">
        <v>866</v>
      </c>
      <c r="C11" s="3" t="s">
        <v>834</v>
      </c>
      <c r="D11" s="3" t="s">
        <v>835</v>
      </c>
      <c r="E11" s="4">
        <v>3.0</v>
      </c>
      <c r="F11" s="4">
        <v>3.0</v>
      </c>
      <c r="G11" s="4">
        <v>1.0</v>
      </c>
      <c r="H11" s="4">
        <v>100.0</v>
      </c>
      <c r="I11" s="3" t="s">
        <v>945</v>
      </c>
      <c r="J11" s="3" t="s">
        <v>946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87.0</v>
      </c>
    </row>
    <row r="12">
      <c r="A12" s="3" t="s">
        <v>820</v>
      </c>
      <c r="B12" s="3" t="s">
        <v>866</v>
      </c>
      <c r="C12" s="3" t="s">
        <v>842</v>
      </c>
      <c r="D12" s="3" t="s">
        <v>843</v>
      </c>
      <c r="E12" s="4">
        <v>2.0</v>
      </c>
      <c r="F12" s="4">
        <v>2.0</v>
      </c>
      <c r="G12" s="4">
        <v>0.0</v>
      </c>
      <c r="H12" s="4">
        <v>66.0</v>
      </c>
      <c r="I12" s="3" t="s">
        <v>947</v>
      </c>
      <c r="J12" s="3" t="s">
        <v>948</v>
      </c>
      <c r="K12" s="4">
        <v>11.0</v>
      </c>
      <c r="L12" s="4">
        <v>17.0</v>
      </c>
      <c r="M12" s="4">
        <v>6.0</v>
      </c>
      <c r="N12" s="4">
        <v>17.0</v>
      </c>
      <c r="O12" s="4">
        <v>2.0</v>
      </c>
      <c r="P12" s="4">
        <v>93.0</v>
      </c>
    </row>
    <row r="13">
      <c r="A13" s="3" t="s">
        <v>820</v>
      </c>
      <c r="B13" s="3" t="s">
        <v>866</v>
      </c>
      <c r="C13" s="3" t="s">
        <v>846</v>
      </c>
      <c r="D13" s="3" t="s">
        <v>847</v>
      </c>
      <c r="E13" s="4">
        <v>2.0</v>
      </c>
      <c r="F13" s="4">
        <v>2.0</v>
      </c>
      <c r="G13" s="4">
        <v>-1.0</v>
      </c>
      <c r="H13" s="4">
        <v>88.0</v>
      </c>
      <c r="I13" s="3" t="s">
        <v>949</v>
      </c>
      <c r="J13" s="3" t="s">
        <v>950</v>
      </c>
      <c r="K13" s="4">
        <v>12.0</v>
      </c>
      <c r="L13" s="4">
        <v>17.0</v>
      </c>
      <c r="M13" s="4">
        <v>15.0</v>
      </c>
      <c r="N13" s="4">
        <v>17.0</v>
      </c>
      <c r="O13" s="4">
        <v>3.0</v>
      </c>
      <c r="P13" s="4">
        <v>100.0</v>
      </c>
    </row>
    <row r="14">
      <c r="A14" s="3" t="s">
        <v>820</v>
      </c>
      <c r="B14" s="3" t="s">
        <v>866</v>
      </c>
      <c r="C14" s="3" t="s">
        <v>824</v>
      </c>
      <c r="D14" s="3" t="s">
        <v>825</v>
      </c>
      <c r="E14" s="4">
        <v>3.0</v>
      </c>
      <c r="F14" s="4">
        <v>3.0</v>
      </c>
      <c r="G14" s="4">
        <v>0.0</v>
      </c>
      <c r="H14" s="4">
        <v>100.0</v>
      </c>
      <c r="I14" s="3" t="s">
        <v>951</v>
      </c>
      <c r="J14" s="3" t="s">
        <v>952</v>
      </c>
      <c r="K14" s="4">
        <v>13.0</v>
      </c>
      <c r="L14" s="4">
        <v>17.0</v>
      </c>
      <c r="M14" s="4">
        <v>4.0</v>
      </c>
      <c r="N14" s="4">
        <v>17.0</v>
      </c>
      <c r="O14" s="4">
        <v>3.0</v>
      </c>
      <c r="P14" s="4">
        <v>100.0</v>
      </c>
    </row>
    <row r="15">
      <c r="A15" s="3" t="s">
        <v>820</v>
      </c>
      <c r="B15" s="3" t="s">
        <v>866</v>
      </c>
      <c r="C15" s="3" t="s">
        <v>840</v>
      </c>
      <c r="D15" s="3" t="s">
        <v>841</v>
      </c>
      <c r="E15" s="4">
        <v>2.0</v>
      </c>
      <c r="F15" s="4">
        <v>2.0</v>
      </c>
      <c r="G15" s="4">
        <v>-1.0</v>
      </c>
      <c r="H15" s="4">
        <v>95.0</v>
      </c>
      <c r="I15" s="3" t="s">
        <v>953</v>
      </c>
      <c r="J15" s="3" t="s">
        <v>954</v>
      </c>
      <c r="K15" s="4">
        <v>14.0</v>
      </c>
      <c r="L15" s="4">
        <v>17.0</v>
      </c>
      <c r="M15" s="4">
        <v>13.0</v>
      </c>
      <c r="N15" s="4">
        <v>17.0</v>
      </c>
      <c r="O15" s="4">
        <v>3.0</v>
      </c>
      <c r="P15" s="4">
        <v>100.0</v>
      </c>
    </row>
    <row r="16">
      <c r="A16" s="3" t="s">
        <v>820</v>
      </c>
      <c r="B16" s="3" t="s">
        <v>866</v>
      </c>
      <c r="C16" s="3" t="s">
        <v>836</v>
      </c>
      <c r="D16" s="3" t="s">
        <v>837</v>
      </c>
      <c r="E16" s="4">
        <v>2.0</v>
      </c>
      <c r="F16" s="4">
        <v>2.0</v>
      </c>
      <c r="G16" s="4">
        <v>-1.0</v>
      </c>
      <c r="H16" s="4">
        <v>99.0</v>
      </c>
      <c r="I16" s="3" t="s">
        <v>955</v>
      </c>
      <c r="J16" s="3" t="s">
        <v>956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820</v>
      </c>
      <c r="B2" s="3" t="s">
        <v>860</v>
      </c>
      <c r="C2" s="3" t="s">
        <v>844</v>
      </c>
      <c r="D2" s="3" t="s">
        <v>845</v>
      </c>
      <c r="E2" s="4">
        <v>2.0</v>
      </c>
      <c r="F2" s="4">
        <v>2.0</v>
      </c>
      <c r="G2" s="4">
        <v>-1.0</v>
      </c>
      <c r="H2" s="4">
        <v>98.0</v>
      </c>
      <c r="I2" s="3" t="s">
        <v>957</v>
      </c>
      <c r="J2" s="3" t="s">
        <v>958</v>
      </c>
      <c r="K2" s="4">
        <v>1.0</v>
      </c>
      <c r="L2" s="4">
        <v>17.0</v>
      </c>
      <c r="M2" s="4">
        <v>9.0</v>
      </c>
      <c r="N2" s="4">
        <v>17.0</v>
      </c>
      <c r="O2" s="4">
        <v>3.0</v>
      </c>
      <c r="P2" s="4">
        <v>100.0</v>
      </c>
    </row>
    <row r="3">
      <c r="A3" s="3" t="s">
        <v>820</v>
      </c>
      <c r="B3" s="3" t="s">
        <v>860</v>
      </c>
      <c r="C3" s="3" t="s">
        <v>822</v>
      </c>
      <c r="D3" s="3" t="s">
        <v>823</v>
      </c>
      <c r="E3" s="4">
        <v>3.0</v>
      </c>
      <c r="F3" s="4">
        <v>3.0</v>
      </c>
      <c r="G3" s="4">
        <v>0.0</v>
      </c>
      <c r="H3" s="4">
        <v>100.0</v>
      </c>
      <c r="I3" s="3" t="s">
        <v>959</v>
      </c>
      <c r="J3" s="3" t="s">
        <v>960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820</v>
      </c>
      <c r="B4" s="3" t="s">
        <v>860</v>
      </c>
      <c r="C4" s="3" t="s">
        <v>848</v>
      </c>
      <c r="D4" s="3" t="s">
        <v>849</v>
      </c>
      <c r="E4" s="4">
        <v>3.0</v>
      </c>
      <c r="F4" s="4">
        <v>3.0</v>
      </c>
      <c r="G4" s="4">
        <v>0.0</v>
      </c>
      <c r="H4" s="4">
        <v>100.0</v>
      </c>
      <c r="I4" s="3" t="s">
        <v>961</v>
      </c>
      <c r="J4" s="3" t="s">
        <v>962</v>
      </c>
      <c r="K4" s="4">
        <v>3.0</v>
      </c>
      <c r="L4" s="4">
        <v>17.0</v>
      </c>
      <c r="M4" s="4">
        <v>5.0</v>
      </c>
      <c r="N4" s="4">
        <v>17.0</v>
      </c>
      <c r="O4" s="4">
        <v>3.0</v>
      </c>
      <c r="P4" s="4">
        <v>100.0</v>
      </c>
    </row>
    <row r="5">
      <c r="A5" s="3" t="s">
        <v>820</v>
      </c>
      <c r="B5" s="3" t="s">
        <v>860</v>
      </c>
      <c r="C5" s="3" t="s">
        <v>830</v>
      </c>
      <c r="D5" s="3" t="s">
        <v>831</v>
      </c>
      <c r="E5" s="4">
        <v>2.0</v>
      </c>
      <c r="F5" s="4">
        <v>2.0</v>
      </c>
      <c r="G5" s="4">
        <v>-1.0</v>
      </c>
      <c r="H5" s="4">
        <v>86.0</v>
      </c>
      <c r="I5" s="3" t="s">
        <v>963</v>
      </c>
      <c r="J5" s="3" t="s">
        <v>964</v>
      </c>
      <c r="K5" s="4">
        <v>4.0</v>
      </c>
      <c r="L5" s="4">
        <v>17.0</v>
      </c>
      <c r="M5" s="4">
        <v>8.0</v>
      </c>
      <c r="N5" s="4">
        <v>17.0</v>
      </c>
      <c r="O5" s="4">
        <v>3.0</v>
      </c>
      <c r="P5" s="4">
        <v>100.0</v>
      </c>
    </row>
    <row r="6">
      <c r="A6" s="3" t="s">
        <v>820</v>
      </c>
      <c r="B6" s="3" t="s">
        <v>860</v>
      </c>
      <c r="C6" s="3" t="s">
        <v>826</v>
      </c>
      <c r="D6" s="3" t="s">
        <v>827</v>
      </c>
      <c r="E6" s="4">
        <v>3.0</v>
      </c>
      <c r="F6" s="4">
        <v>3.0</v>
      </c>
      <c r="G6" s="4">
        <v>1.0</v>
      </c>
      <c r="H6" s="4">
        <v>100.0</v>
      </c>
      <c r="I6" s="3" t="s">
        <v>965</v>
      </c>
      <c r="J6" s="3" t="s">
        <v>966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88.0</v>
      </c>
    </row>
    <row r="7">
      <c r="A7" s="3" t="s">
        <v>820</v>
      </c>
      <c r="B7" s="3" t="s">
        <v>860</v>
      </c>
      <c r="C7" s="3" t="s">
        <v>838</v>
      </c>
      <c r="D7" s="3" t="s">
        <v>839</v>
      </c>
      <c r="E7" s="4">
        <v>3.0</v>
      </c>
      <c r="F7" s="4">
        <v>3.0</v>
      </c>
      <c r="G7" s="4">
        <v>1.0</v>
      </c>
      <c r="H7" s="4">
        <v>100.0</v>
      </c>
      <c r="I7" s="3" t="s">
        <v>967</v>
      </c>
      <c r="J7" s="3" t="s">
        <v>968</v>
      </c>
      <c r="K7" s="4">
        <v>6.0</v>
      </c>
      <c r="L7" s="4">
        <v>17.0</v>
      </c>
      <c r="M7" s="4">
        <v>14.0</v>
      </c>
      <c r="N7" s="4">
        <v>17.0</v>
      </c>
      <c r="O7" s="4">
        <v>2.0</v>
      </c>
      <c r="P7" s="4">
        <v>95.0</v>
      </c>
    </row>
    <row r="8">
      <c r="A8" s="3" t="s">
        <v>820</v>
      </c>
      <c r="B8" s="3" t="s">
        <v>860</v>
      </c>
      <c r="C8" s="3" t="s">
        <v>850</v>
      </c>
      <c r="D8" s="3" t="s">
        <v>851</v>
      </c>
      <c r="E8" s="4">
        <v>3.0</v>
      </c>
      <c r="F8" s="4">
        <v>3.0</v>
      </c>
      <c r="G8" s="4">
        <v>0.0</v>
      </c>
      <c r="H8" s="4">
        <v>100.0</v>
      </c>
      <c r="I8" s="3" t="s">
        <v>969</v>
      </c>
      <c r="J8" s="3" t="s">
        <v>970</v>
      </c>
      <c r="K8" s="4">
        <v>7.0</v>
      </c>
      <c r="L8" s="4">
        <v>17.0</v>
      </c>
      <c r="M8" s="4">
        <v>4.0</v>
      </c>
      <c r="N8" s="4">
        <v>17.0</v>
      </c>
      <c r="O8" s="4">
        <v>3.0</v>
      </c>
      <c r="P8" s="4">
        <v>100.0</v>
      </c>
    </row>
    <row r="9">
      <c r="A9" s="3" t="s">
        <v>820</v>
      </c>
      <c r="B9" s="3" t="s">
        <v>860</v>
      </c>
      <c r="C9" s="3" t="s">
        <v>828</v>
      </c>
      <c r="D9" s="3" t="s">
        <v>829</v>
      </c>
      <c r="E9" s="4">
        <v>3.0</v>
      </c>
      <c r="F9" s="4">
        <v>3.0</v>
      </c>
      <c r="G9" s="4">
        <v>0.0</v>
      </c>
      <c r="H9" s="4">
        <v>100.0</v>
      </c>
      <c r="I9" s="3" t="s">
        <v>971</v>
      </c>
      <c r="J9" s="3" t="s">
        <v>972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820</v>
      </c>
      <c r="B10" s="3" t="s">
        <v>860</v>
      </c>
      <c r="C10" s="3" t="s">
        <v>832</v>
      </c>
      <c r="D10" s="3" t="s">
        <v>833</v>
      </c>
      <c r="E10" s="4">
        <v>3.0</v>
      </c>
      <c r="F10" s="4">
        <v>3.0</v>
      </c>
      <c r="G10" s="4">
        <v>0.0</v>
      </c>
      <c r="H10" s="4">
        <v>100.0</v>
      </c>
      <c r="I10" s="3" t="s">
        <v>973</v>
      </c>
      <c r="J10" s="3" t="s">
        <v>974</v>
      </c>
      <c r="K10" s="4">
        <v>9.0</v>
      </c>
      <c r="L10" s="4">
        <v>17.0</v>
      </c>
      <c r="M10" s="4">
        <v>3.0</v>
      </c>
      <c r="N10" s="4">
        <v>17.0</v>
      </c>
      <c r="O10" s="4">
        <v>3.0</v>
      </c>
      <c r="P10" s="4">
        <v>100.0</v>
      </c>
    </row>
    <row r="11">
      <c r="A11" s="3" t="s">
        <v>820</v>
      </c>
      <c r="B11" s="3" t="s">
        <v>860</v>
      </c>
      <c r="C11" s="3" t="s">
        <v>834</v>
      </c>
      <c r="D11" s="3" t="s">
        <v>835</v>
      </c>
      <c r="E11" s="4">
        <v>3.0</v>
      </c>
      <c r="F11" s="4">
        <v>3.0</v>
      </c>
      <c r="G11" s="4">
        <v>1.0</v>
      </c>
      <c r="H11" s="4">
        <v>100.0</v>
      </c>
      <c r="I11" s="3" t="s">
        <v>975</v>
      </c>
      <c r="J11" s="3" t="s">
        <v>976</v>
      </c>
      <c r="K11" s="4">
        <v>10.0</v>
      </c>
      <c r="L11" s="4">
        <v>17.0</v>
      </c>
      <c r="M11" s="4">
        <v>1.0</v>
      </c>
      <c r="N11" s="4">
        <v>17.0</v>
      </c>
      <c r="O11" s="4">
        <v>2.0</v>
      </c>
      <c r="P11" s="4">
        <v>98.0</v>
      </c>
    </row>
    <row r="12">
      <c r="A12" s="3" t="s">
        <v>820</v>
      </c>
      <c r="B12" s="3" t="s">
        <v>860</v>
      </c>
      <c r="C12" s="3" t="s">
        <v>842</v>
      </c>
      <c r="D12" s="3" t="s">
        <v>843</v>
      </c>
      <c r="E12" s="4">
        <v>3.0</v>
      </c>
      <c r="F12" s="4">
        <v>3.0</v>
      </c>
      <c r="G12" s="4">
        <v>1.0</v>
      </c>
      <c r="H12" s="4">
        <v>100.0</v>
      </c>
      <c r="I12" s="3" t="s">
        <v>977</v>
      </c>
      <c r="J12" s="3" t="s">
        <v>978</v>
      </c>
      <c r="K12" s="4">
        <v>11.0</v>
      </c>
      <c r="L12" s="4">
        <v>17.0</v>
      </c>
      <c r="M12" s="4">
        <v>7.0</v>
      </c>
      <c r="N12" s="4">
        <v>17.0</v>
      </c>
      <c r="O12" s="4">
        <v>2.0</v>
      </c>
      <c r="P12" s="4">
        <v>94.0</v>
      </c>
    </row>
    <row r="13">
      <c r="A13" s="3" t="s">
        <v>820</v>
      </c>
      <c r="B13" s="3" t="s">
        <v>860</v>
      </c>
      <c r="C13" s="3" t="s">
        <v>846</v>
      </c>
      <c r="D13" s="3" t="s">
        <v>847</v>
      </c>
      <c r="E13" s="4">
        <v>2.0</v>
      </c>
      <c r="F13" s="4">
        <v>2.0</v>
      </c>
      <c r="G13" s="4">
        <v>-1.0</v>
      </c>
      <c r="H13" s="4">
        <v>82.0</v>
      </c>
      <c r="I13" s="3" t="s">
        <v>979</v>
      </c>
      <c r="J13" s="3" t="s">
        <v>980</v>
      </c>
      <c r="K13" s="4">
        <v>12.0</v>
      </c>
      <c r="L13" s="4">
        <v>17.0</v>
      </c>
      <c r="M13" s="4">
        <v>10.0</v>
      </c>
      <c r="N13" s="4">
        <v>17.0</v>
      </c>
      <c r="O13" s="4">
        <v>3.0</v>
      </c>
      <c r="P13" s="4">
        <v>100.0</v>
      </c>
    </row>
    <row r="14">
      <c r="A14" s="3" t="s">
        <v>820</v>
      </c>
      <c r="B14" s="3" t="s">
        <v>860</v>
      </c>
      <c r="C14" s="3" t="s">
        <v>824</v>
      </c>
      <c r="D14" s="3" t="s">
        <v>825</v>
      </c>
      <c r="E14" s="4">
        <v>3.0</v>
      </c>
      <c r="F14" s="4">
        <v>3.0</v>
      </c>
      <c r="G14" s="4">
        <v>0.0</v>
      </c>
      <c r="H14" s="4">
        <v>100.0</v>
      </c>
      <c r="I14" s="3" t="s">
        <v>981</v>
      </c>
      <c r="J14" s="3" t="s">
        <v>982</v>
      </c>
      <c r="K14" s="4">
        <v>13.0</v>
      </c>
      <c r="L14" s="4">
        <v>17.0</v>
      </c>
      <c r="M14" s="4">
        <v>11.0</v>
      </c>
      <c r="N14" s="4">
        <v>17.0</v>
      </c>
      <c r="O14" s="4">
        <v>3.0</v>
      </c>
      <c r="P14" s="4">
        <v>100.0</v>
      </c>
    </row>
    <row r="15">
      <c r="A15" s="3" t="s">
        <v>820</v>
      </c>
      <c r="B15" s="3" t="s">
        <v>860</v>
      </c>
      <c r="C15" s="3" t="s">
        <v>840</v>
      </c>
      <c r="D15" s="3" t="s">
        <v>841</v>
      </c>
      <c r="E15" s="4">
        <v>3.0</v>
      </c>
      <c r="F15" s="4">
        <v>3.0</v>
      </c>
      <c r="G15" s="4">
        <v>1.0</v>
      </c>
      <c r="H15" s="4">
        <v>100.0</v>
      </c>
      <c r="I15" s="3" t="s">
        <v>983</v>
      </c>
      <c r="J15" s="3" t="s">
        <v>984</v>
      </c>
      <c r="K15" s="4">
        <v>14.0</v>
      </c>
      <c r="L15" s="4">
        <v>17.0</v>
      </c>
      <c r="M15" s="4">
        <v>13.0</v>
      </c>
      <c r="N15" s="4">
        <v>17.0</v>
      </c>
      <c r="O15" s="4">
        <v>2.0</v>
      </c>
      <c r="P15" s="4">
        <v>93.0</v>
      </c>
    </row>
    <row r="16">
      <c r="A16" s="3" t="s">
        <v>820</v>
      </c>
      <c r="B16" s="3" t="s">
        <v>860</v>
      </c>
      <c r="C16" s="3" t="s">
        <v>836</v>
      </c>
      <c r="D16" s="3" t="s">
        <v>837</v>
      </c>
      <c r="E16" s="4">
        <v>2.0</v>
      </c>
      <c r="F16" s="4">
        <v>2.0</v>
      </c>
      <c r="G16" s="4">
        <v>-1.0</v>
      </c>
      <c r="H16" s="4">
        <v>85.0</v>
      </c>
      <c r="I16" s="3" t="s">
        <v>985</v>
      </c>
      <c r="J16" s="3" t="s">
        <v>986</v>
      </c>
      <c r="K16" s="4">
        <v>15.0</v>
      </c>
      <c r="L16" s="4">
        <v>17.0</v>
      </c>
      <c r="M16" s="4">
        <v>12.0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820</v>
      </c>
      <c r="B2" s="3" t="s">
        <v>854</v>
      </c>
      <c r="C2" s="3" t="s">
        <v>844</v>
      </c>
      <c r="D2" s="3" t="s">
        <v>845</v>
      </c>
      <c r="E2" s="4">
        <v>2.0</v>
      </c>
      <c r="F2" s="4">
        <v>2.0</v>
      </c>
      <c r="G2" s="4">
        <v>-1.0</v>
      </c>
      <c r="H2" s="4">
        <v>72.0</v>
      </c>
      <c r="I2" s="3" t="s">
        <v>987</v>
      </c>
      <c r="J2" s="3" t="s">
        <v>988</v>
      </c>
      <c r="K2" s="4">
        <v>1.0</v>
      </c>
      <c r="L2" s="4">
        <v>17.0</v>
      </c>
      <c r="M2" s="4">
        <v>5.0</v>
      </c>
      <c r="N2" s="4">
        <v>17.0</v>
      </c>
      <c r="O2" s="4">
        <v>3.0</v>
      </c>
      <c r="P2" s="4">
        <v>100.0</v>
      </c>
    </row>
    <row r="3">
      <c r="A3" s="3" t="s">
        <v>820</v>
      </c>
      <c r="B3" s="3" t="s">
        <v>854</v>
      </c>
      <c r="C3" s="3" t="s">
        <v>822</v>
      </c>
      <c r="D3" s="3" t="s">
        <v>823</v>
      </c>
      <c r="E3" s="4">
        <v>3.0</v>
      </c>
      <c r="F3" s="4">
        <v>3.0</v>
      </c>
      <c r="G3" s="4">
        <v>1.0</v>
      </c>
      <c r="H3" s="4">
        <v>100.0</v>
      </c>
      <c r="I3" s="3" t="s">
        <v>989</v>
      </c>
      <c r="J3" s="3" t="s">
        <v>990</v>
      </c>
      <c r="K3" s="4">
        <v>2.0</v>
      </c>
      <c r="L3" s="4">
        <v>17.0</v>
      </c>
      <c r="M3" s="4">
        <v>7.0</v>
      </c>
      <c r="N3" s="4">
        <v>17.0</v>
      </c>
      <c r="O3" s="4">
        <v>2.0</v>
      </c>
      <c r="P3" s="4">
        <v>81.0</v>
      </c>
    </row>
    <row r="4">
      <c r="A4" s="3" t="s">
        <v>820</v>
      </c>
      <c r="B4" s="3" t="s">
        <v>854</v>
      </c>
      <c r="C4" s="3" t="s">
        <v>848</v>
      </c>
      <c r="D4" s="3" t="s">
        <v>849</v>
      </c>
      <c r="E4" s="4">
        <v>3.0</v>
      </c>
      <c r="F4" s="4">
        <v>3.0</v>
      </c>
      <c r="G4" s="4">
        <v>0.0</v>
      </c>
      <c r="H4" s="4">
        <v>100.0</v>
      </c>
      <c r="I4" s="3" t="s">
        <v>991</v>
      </c>
      <c r="J4" s="3" t="s">
        <v>992</v>
      </c>
      <c r="K4" s="4">
        <v>3.0</v>
      </c>
      <c r="L4" s="4">
        <v>17.0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820</v>
      </c>
      <c r="B5" s="3" t="s">
        <v>854</v>
      </c>
      <c r="C5" s="3" t="s">
        <v>826</v>
      </c>
      <c r="D5" s="3" t="s">
        <v>827</v>
      </c>
      <c r="E5" s="4">
        <v>3.0</v>
      </c>
      <c r="F5" s="4">
        <v>3.0</v>
      </c>
      <c r="G5" s="4">
        <v>0.0</v>
      </c>
      <c r="H5" s="4">
        <v>100.0</v>
      </c>
      <c r="I5" s="3" t="s">
        <v>993</v>
      </c>
      <c r="J5" s="3" t="s">
        <v>994</v>
      </c>
      <c r="K5" s="4">
        <v>4.0</v>
      </c>
      <c r="L5" s="4">
        <v>17.0</v>
      </c>
      <c r="M5" s="4">
        <v>9.0</v>
      </c>
      <c r="N5" s="4">
        <v>17.0</v>
      </c>
      <c r="O5" s="4">
        <v>3.0</v>
      </c>
      <c r="P5" s="4">
        <v>100.0</v>
      </c>
    </row>
    <row r="6">
      <c r="A6" s="3" t="s">
        <v>820</v>
      </c>
      <c r="B6" s="3" t="s">
        <v>854</v>
      </c>
      <c r="C6" s="3" t="s">
        <v>830</v>
      </c>
      <c r="D6" s="3" t="s">
        <v>831</v>
      </c>
      <c r="E6" s="4">
        <v>3.0</v>
      </c>
      <c r="F6" s="4">
        <v>3.0</v>
      </c>
      <c r="G6" s="4">
        <v>0.0</v>
      </c>
      <c r="H6" s="4">
        <v>100.0</v>
      </c>
      <c r="I6" s="3" t="s">
        <v>995</v>
      </c>
      <c r="J6" s="3" t="s">
        <v>996</v>
      </c>
      <c r="K6" s="4">
        <v>5.0</v>
      </c>
      <c r="L6" s="4">
        <v>17.0</v>
      </c>
      <c r="M6" s="4">
        <v>3.0</v>
      </c>
      <c r="N6" s="4">
        <v>17.0</v>
      </c>
      <c r="O6" s="4">
        <v>3.0</v>
      </c>
      <c r="P6" s="4">
        <v>100.0</v>
      </c>
    </row>
    <row r="7">
      <c r="A7" s="3" t="s">
        <v>820</v>
      </c>
      <c r="B7" s="3" t="s">
        <v>854</v>
      </c>
      <c r="C7" s="3" t="s">
        <v>838</v>
      </c>
      <c r="D7" s="3" t="s">
        <v>839</v>
      </c>
      <c r="E7" s="4">
        <v>2.0</v>
      </c>
      <c r="F7" s="4">
        <v>2.0</v>
      </c>
      <c r="G7" s="4">
        <v>0.0</v>
      </c>
      <c r="H7" s="4">
        <v>87.0</v>
      </c>
      <c r="I7" s="3" t="s">
        <v>997</v>
      </c>
      <c r="J7" s="3" t="s">
        <v>998</v>
      </c>
      <c r="K7" s="4">
        <v>6.0</v>
      </c>
      <c r="L7" s="4">
        <v>17.0</v>
      </c>
      <c r="M7" s="4">
        <v>4.0</v>
      </c>
      <c r="N7" s="4">
        <v>17.0</v>
      </c>
      <c r="O7" s="4">
        <v>2.0</v>
      </c>
      <c r="P7" s="4">
        <v>93.0</v>
      </c>
    </row>
    <row r="8">
      <c r="A8" s="3" t="s">
        <v>820</v>
      </c>
      <c r="B8" s="3" t="s">
        <v>854</v>
      </c>
      <c r="C8" s="3" t="s">
        <v>850</v>
      </c>
      <c r="D8" s="3" t="s">
        <v>851</v>
      </c>
      <c r="E8" s="4">
        <v>2.0</v>
      </c>
      <c r="F8" s="4">
        <v>2.0</v>
      </c>
      <c r="G8" s="4">
        <v>-1.0</v>
      </c>
      <c r="H8" s="4">
        <v>75.0</v>
      </c>
      <c r="I8" s="3" t="s">
        <v>999</v>
      </c>
      <c r="J8" s="3" t="s">
        <v>1000</v>
      </c>
      <c r="K8" s="4">
        <v>7.0</v>
      </c>
      <c r="L8" s="4">
        <v>17.0</v>
      </c>
      <c r="M8" s="4">
        <v>1.0</v>
      </c>
      <c r="N8" s="4">
        <v>17.0</v>
      </c>
      <c r="O8" s="4">
        <v>3.0</v>
      </c>
      <c r="P8" s="4">
        <v>100.0</v>
      </c>
    </row>
    <row r="9">
      <c r="A9" s="3" t="s">
        <v>820</v>
      </c>
      <c r="B9" s="3" t="s">
        <v>854</v>
      </c>
      <c r="C9" s="3" t="s">
        <v>828</v>
      </c>
      <c r="D9" s="3" t="s">
        <v>829</v>
      </c>
      <c r="E9" s="4">
        <v>3.0</v>
      </c>
      <c r="F9" s="4">
        <v>3.0</v>
      </c>
      <c r="G9" s="4">
        <v>1.0</v>
      </c>
      <c r="H9" s="4">
        <v>100.0</v>
      </c>
      <c r="I9" s="3" t="s">
        <v>1001</v>
      </c>
      <c r="J9" s="3" t="s">
        <v>1002</v>
      </c>
      <c r="K9" s="4">
        <v>8.0</v>
      </c>
      <c r="L9" s="4">
        <v>17.0</v>
      </c>
      <c r="M9" s="4">
        <v>10.0</v>
      </c>
      <c r="N9" s="4">
        <v>17.0</v>
      </c>
      <c r="O9" s="4">
        <v>2.0</v>
      </c>
      <c r="P9" s="4">
        <v>94.0</v>
      </c>
    </row>
    <row r="10">
      <c r="A10" s="3" t="s">
        <v>820</v>
      </c>
      <c r="B10" s="3" t="s">
        <v>854</v>
      </c>
      <c r="C10" s="3" t="s">
        <v>832</v>
      </c>
      <c r="D10" s="3" t="s">
        <v>833</v>
      </c>
      <c r="E10" s="4">
        <v>3.0</v>
      </c>
      <c r="F10" s="4">
        <v>3.0</v>
      </c>
      <c r="G10" s="4">
        <v>0.0</v>
      </c>
      <c r="H10" s="4">
        <v>100.0</v>
      </c>
      <c r="I10" s="3" t="s">
        <v>1003</v>
      </c>
      <c r="J10" s="3" t="s">
        <v>1004</v>
      </c>
      <c r="K10" s="4">
        <v>9.0</v>
      </c>
      <c r="L10" s="4">
        <v>17.0</v>
      </c>
      <c r="M10" s="4">
        <v>8.0</v>
      </c>
      <c r="N10" s="4">
        <v>17.0</v>
      </c>
      <c r="O10" s="4">
        <v>3.0</v>
      </c>
      <c r="P10" s="4">
        <v>100.0</v>
      </c>
    </row>
    <row r="11">
      <c r="A11" s="3" t="s">
        <v>820</v>
      </c>
      <c r="B11" s="3" t="s">
        <v>854</v>
      </c>
      <c r="C11" s="3" t="s">
        <v>834</v>
      </c>
      <c r="D11" s="3" t="s">
        <v>835</v>
      </c>
      <c r="E11" s="4">
        <v>3.0</v>
      </c>
      <c r="F11" s="4">
        <v>3.0</v>
      </c>
      <c r="G11" s="4">
        <v>0.0</v>
      </c>
      <c r="H11" s="4">
        <v>100.0</v>
      </c>
      <c r="I11" s="3" t="s">
        <v>1005</v>
      </c>
      <c r="J11" s="3" t="s">
        <v>1006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820</v>
      </c>
      <c r="B12" s="3" t="s">
        <v>854</v>
      </c>
      <c r="C12" s="3" t="s">
        <v>842</v>
      </c>
      <c r="D12" s="3" t="s">
        <v>843</v>
      </c>
      <c r="E12" s="4">
        <v>2.0</v>
      </c>
      <c r="F12" s="4">
        <v>2.0</v>
      </c>
      <c r="G12" s="4">
        <v>-1.0</v>
      </c>
      <c r="H12" s="4">
        <v>82.0</v>
      </c>
      <c r="I12" s="3" t="s">
        <v>1007</v>
      </c>
      <c r="J12" s="3" t="s">
        <v>1008</v>
      </c>
      <c r="K12" s="4">
        <v>11.0</v>
      </c>
      <c r="L12" s="4">
        <v>17.0</v>
      </c>
      <c r="M12" s="4">
        <v>12.0</v>
      </c>
      <c r="N12" s="4">
        <v>17.0</v>
      </c>
      <c r="O12" s="4">
        <v>3.0</v>
      </c>
      <c r="P12" s="4">
        <v>100.0</v>
      </c>
    </row>
    <row r="13">
      <c r="A13" s="3" t="s">
        <v>820</v>
      </c>
      <c r="B13" s="3" t="s">
        <v>854</v>
      </c>
      <c r="C13" s="3" t="s">
        <v>846</v>
      </c>
      <c r="D13" s="3" t="s">
        <v>847</v>
      </c>
      <c r="E13" s="4">
        <v>3.0</v>
      </c>
      <c r="F13" s="4">
        <v>3.0</v>
      </c>
      <c r="G13" s="4">
        <v>0.0</v>
      </c>
      <c r="H13" s="4">
        <v>100.0</v>
      </c>
      <c r="I13" s="3" t="s">
        <v>1009</v>
      </c>
      <c r="J13" s="3" t="s">
        <v>1010</v>
      </c>
      <c r="K13" s="4">
        <v>12.0</v>
      </c>
      <c r="L13" s="4">
        <v>17.0</v>
      </c>
      <c r="M13" s="4">
        <v>15.0</v>
      </c>
      <c r="N13" s="4">
        <v>17.0</v>
      </c>
      <c r="O13" s="4">
        <v>3.0</v>
      </c>
      <c r="P13" s="4">
        <v>100.0</v>
      </c>
    </row>
    <row r="14">
      <c r="A14" s="3" t="s">
        <v>820</v>
      </c>
      <c r="B14" s="3" t="s">
        <v>854</v>
      </c>
      <c r="C14" s="3" t="s">
        <v>824</v>
      </c>
      <c r="D14" s="3" t="s">
        <v>825</v>
      </c>
      <c r="E14" s="4">
        <v>3.0</v>
      </c>
      <c r="F14" s="4">
        <v>3.0</v>
      </c>
      <c r="G14" s="4">
        <v>0.0</v>
      </c>
      <c r="H14" s="4">
        <v>100.0</v>
      </c>
      <c r="I14" s="3" t="s">
        <v>1011</v>
      </c>
      <c r="J14" s="3" t="s">
        <v>1012</v>
      </c>
      <c r="K14" s="4">
        <v>13.0</v>
      </c>
      <c r="L14" s="4">
        <v>17.0</v>
      </c>
      <c r="M14" s="4">
        <v>11.0</v>
      </c>
      <c r="N14" s="4">
        <v>17.0</v>
      </c>
      <c r="O14" s="4">
        <v>3.0</v>
      </c>
      <c r="P14" s="4">
        <v>100.0</v>
      </c>
    </row>
    <row r="15">
      <c r="A15" s="3" t="s">
        <v>820</v>
      </c>
      <c r="B15" s="3" t="s">
        <v>854</v>
      </c>
      <c r="C15" s="3" t="s">
        <v>840</v>
      </c>
      <c r="D15" s="3" t="s">
        <v>841</v>
      </c>
      <c r="E15" s="4">
        <v>2.0</v>
      </c>
      <c r="F15" s="4">
        <v>2.0</v>
      </c>
      <c r="G15" s="4">
        <v>-1.0</v>
      </c>
      <c r="H15" s="4">
        <v>75.0</v>
      </c>
      <c r="I15" s="3" t="s">
        <v>1013</v>
      </c>
      <c r="J15" s="3" t="s">
        <v>1014</v>
      </c>
      <c r="K15" s="4">
        <v>14.0</v>
      </c>
      <c r="L15" s="4">
        <v>17.0</v>
      </c>
      <c r="M15" s="4">
        <v>13.0</v>
      </c>
      <c r="N15" s="4">
        <v>17.0</v>
      </c>
      <c r="O15" s="4">
        <v>3.0</v>
      </c>
      <c r="P15" s="4">
        <v>100.0</v>
      </c>
    </row>
    <row r="16">
      <c r="A16" s="3" t="s">
        <v>820</v>
      </c>
      <c r="B16" s="3" t="s">
        <v>854</v>
      </c>
      <c r="C16" s="3" t="s">
        <v>836</v>
      </c>
      <c r="D16" s="3" t="s">
        <v>837</v>
      </c>
      <c r="E16" s="4">
        <v>3.0</v>
      </c>
      <c r="F16" s="4">
        <v>3.0</v>
      </c>
      <c r="G16" s="4">
        <v>0.0</v>
      </c>
      <c r="H16" s="4">
        <v>100.0</v>
      </c>
      <c r="I16" s="3" t="s">
        <v>1015</v>
      </c>
      <c r="J16" s="3" t="s">
        <v>1016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820</v>
      </c>
      <c r="B2" s="3" t="s">
        <v>864</v>
      </c>
      <c r="C2" s="3" t="s">
        <v>822</v>
      </c>
      <c r="D2" s="3" t="s">
        <v>823</v>
      </c>
      <c r="E2" s="4">
        <v>3.0</v>
      </c>
      <c r="F2" s="4">
        <v>3.0</v>
      </c>
      <c r="G2" s="4">
        <v>1.0</v>
      </c>
      <c r="H2" s="4">
        <v>100.0</v>
      </c>
      <c r="I2" s="3" t="s">
        <v>1017</v>
      </c>
      <c r="J2" s="3" t="s">
        <v>1018</v>
      </c>
      <c r="K2" s="4">
        <v>1.0</v>
      </c>
      <c r="L2" s="4">
        <v>17.0</v>
      </c>
      <c r="M2" s="4">
        <v>8.0</v>
      </c>
      <c r="N2" s="4">
        <v>17.0</v>
      </c>
      <c r="O2" s="4">
        <v>2.0</v>
      </c>
      <c r="P2" s="4">
        <v>94.0</v>
      </c>
    </row>
    <row r="3">
      <c r="A3" s="3" t="s">
        <v>820</v>
      </c>
      <c r="B3" s="3" t="s">
        <v>864</v>
      </c>
      <c r="C3" s="3" t="s">
        <v>848</v>
      </c>
      <c r="D3" s="3" t="s">
        <v>849</v>
      </c>
      <c r="E3" s="4" t="s">
        <v>434</v>
      </c>
      <c r="F3" s="4" t="s">
        <v>434</v>
      </c>
      <c r="G3" s="4" t="s">
        <v>434</v>
      </c>
      <c r="H3" s="4" t="s">
        <v>434</v>
      </c>
      <c r="I3" s="3" t="s">
        <v>434</v>
      </c>
      <c r="J3" s="3" t="s">
        <v>434</v>
      </c>
      <c r="K3" s="4">
        <v>2.0</v>
      </c>
      <c r="L3" s="4">
        <v>17.0</v>
      </c>
      <c r="M3" s="4" t="s">
        <v>434</v>
      </c>
      <c r="N3" s="4" t="s">
        <v>434</v>
      </c>
      <c r="O3" s="4">
        <v>3.0</v>
      </c>
      <c r="P3" s="4">
        <v>100.0</v>
      </c>
    </row>
    <row r="4">
      <c r="A4" s="3" t="s">
        <v>820</v>
      </c>
      <c r="B4" s="3" t="s">
        <v>864</v>
      </c>
      <c r="C4" s="3" t="s">
        <v>826</v>
      </c>
      <c r="D4" s="3" t="s">
        <v>827</v>
      </c>
      <c r="E4" s="4">
        <v>3.0</v>
      </c>
      <c r="F4" s="4">
        <v>3.0</v>
      </c>
      <c r="G4" s="4">
        <v>1.0</v>
      </c>
      <c r="H4" s="4">
        <v>100.0</v>
      </c>
      <c r="I4" s="3" t="s">
        <v>1019</v>
      </c>
      <c r="J4" s="3" t="s">
        <v>1020</v>
      </c>
      <c r="K4" s="4">
        <v>3.0</v>
      </c>
      <c r="L4" s="4">
        <v>17.0</v>
      </c>
      <c r="M4" s="4">
        <v>7.0</v>
      </c>
      <c r="N4" s="4">
        <v>17.0</v>
      </c>
      <c r="O4" s="4">
        <v>2.0</v>
      </c>
      <c r="P4" s="4">
        <v>93.0</v>
      </c>
    </row>
    <row r="5">
      <c r="A5" s="3" t="s">
        <v>820</v>
      </c>
      <c r="B5" s="3" t="s">
        <v>864</v>
      </c>
      <c r="C5" s="3" t="s">
        <v>830</v>
      </c>
      <c r="D5" s="3" t="s">
        <v>831</v>
      </c>
      <c r="E5" s="4">
        <v>3.0</v>
      </c>
      <c r="F5" s="4">
        <v>3.0</v>
      </c>
      <c r="G5" s="4">
        <v>1.0</v>
      </c>
      <c r="H5" s="4">
        <v>100.0</v>
      </c>
      <c r="I5" s="3" t="s">
        <v>1021</v>
      </c>
      <c r="J5" s="3" t="s">
        <v>1022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81.0</v>
      </c>
    </row>
    <row r="6">
      <c r="A6" s="3" t="s">
        <v>820</v>
      </c>
      <c r="B6" s="3" t="s">
        <v>864</v>
      </c>
      <c r="C6" s="3" t="s">
        <v>838</v>
      </c>
      <c r="D6" s="3" t="s">
        <v>839</v>
      </c>
      <c r="E6" s="4">
        <v>2.0</v>
      </c>
      <c r="F6" s="4">
        <v>2.0</v>
      </c>
      <c r="G6" s="4">
        <v>-1.0</v>
      </c>
      <c r="H6" s="4">
        <v>87.0</v>
      </c>
      <c r="I6" s="3" t="s">
        <v>1023</v>
      </c>
      <c r="J6" s="3" t="s">
        <v>1024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820</v>
      </c>
      <c r="B7" s="3" t="s">
        <v>864</v>
      </c>
      <c r="C7" s="3" t="s">
        <v>850</v>
      </c>
      <c r="D7" s="3" t="s">
        <v>851</v>
      </c>
      <c r="E7" s="4">
        <v>2.0</v>
      </c>
      <c r="F7" s="4">
        <v>2.0</v>
      </c>
      <c r="G7" s="4">
        <v>0.0</v>
      </c>
      <c r="H7" s="4">
        <v>95.0</v>
      </c>
      <c r="I7" s="3" t="s">
        <v>1025</v>
      </c>
      <c r="J7" s="3" t="s">
        <v>1026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72.0</v>
      </c>
    </row>
    <row r="8">
      <c r="A8" s="3" t="s">
        <v>820</v>
      </c>
      <c r="B8" s="3" t="s">
        <v>864</v>
      </c>
      <c r="C8" s="3" t="s">
        <v>852</v>
      </c>
      <c r="D8" s="3" t="s">
        <v>853</v>
      </c>
      <c r="E8" s="4">
        <v>3.0</v>
      </c>
      <c r="F8" s="4">
        <v>3.0</v>
      </c>
      <c r="G8" s="4">
        <v>0.0</v>
      </c>
      <c r="H8" s="4">
        <v>100.0</v>
      </c>
      <c r="I8" s="3" t="s">
        <v>1027</v>
      </c>
      <c r="J8" s="3" t="s">
        <v>1028</v>
      </c>
      <c r="K8" s="4">
        <v>7.0</v>
      </c>
      <c r="L8" s="4">
        <v>17.0</v>
      </c>
      <c r="M8" s="4">
        <v>13.0</v>
      </c>
      <c r="N8" s="4">
        <v>17.0</v>
      </c>
      <c r="O8" s="4">
        <v>3.0</v>
      </c>
      <c r="P8" s="4">
        <v>100.0</v>
      </c>
    </row>
    <row r="9">
      <c r="A9" s="3" t="s">
        <v>820</v>
      </c>
      <c r="B9" s="3" t="s">
        <v>864</v>
      </c>
      <c r="C9" s="3" t="s">
        <v>828</v>
      </c>
      <c r="D9" s="3" t="s">
        <v>829</v>
      </c>
      <c r="E9" s="4">
        <v>2.0</v>
      </c>
      <c r="F9" s="4">
        <v>2.0</v>
      </c>
      <c r="G9" s="4">
        <v>-1.0</v>
      </c>
      <c r="H9" s="4">
        <v>87.0</v>
      </c>
      <c r="I9" s="3" t="s">
        <v>1029</v>
      </c>
      <c r="J9" s="3" t="s">
        <v>1030</v>
      </c>
      <c r="K9" s="4">
        <v>8.0</v>
      </c>
      <c r="L9" s="4">
        <v>17.0</v>
      </c>
      <c r="M9" s="4">
        <v>12.0</v>
      </c>
      <c r="N9" s="4">
        <v>17.0</v>
      </c>
      <c r="O9" s="4">
        <v>3.0</v>
      </c>
      <c r="P9" s="4">
        <v>100.0</v>
      </c>
    </row>
    <row r="10">
      <c r="A10" s="3" t="s">
        <v>820</v>
      </c>
      <c r="B10" s="3" t="s">
        <v>864</v>
      </c>
      <c r="C10" s="3" t="s">
        <v>832</v>
      </c>
      <c r="D10" s="3" t="s">
        <v>833</v>
      </c>
      <c r="E10" s="4">
        <v>2.0</v>
      </c>
      <c r="F10" s="4">
        <v>2.0</v>
      </c>
      <c r="G10" s="4">
        <v>-1.0</v>
      </c>
      <c r="H10" s="4">
        <v>82.0</v>
      </c>
      <c r="I10" s="3" t="s">
        <v>1031</v>
      </c>
      <c r="J10" s="3" t="s">
        <v>1032</v>
      </c>
      <c r="K10" s="4">
        <v>9.0</v>
      </c>
      <c r="L10" s="4">
        <v>17.0</v>
      </c>
      <c r="M10" s="4">
        <v>6.0</v>
      </c>
      <c r="N10" s="4">
        <v>17.0</v>
      </c>
      <c r="O10" s="4">
        <v>3.0</v>
      </c>
      <c r="P10" s="4">
        <v>100.0</v>
      </c>
    </row>
    <row r="11">
      <c r="A11" s="3" t="s">
        <v>820</v>
      </c>
      <c r="B11" s="3" t="s">
        <v>864</v>
      </c>
      <c r="C11" s="3" t="s">
        <v>834</v>
      </c>
      <c r="D11" s="3" t="s">
        <v>835</v>
      </c>
      <c r="E11" s="4">
        <v>3.0</v>
      </c>
      <c r="F11" s="4">
        <v>3.0</v>
      </c>
      <c r="G11" s="4">
        <v>1.0</v>
      </c>
      <c r="H11" s="4">
        <v>100.0</v>
      </c>
      <c r="I11" s="3" t="s">
        <v>1033</v>
      </c>
      <c r="J11" s="3" t="s">
        <v>1034</v>
      </c>
      <c r="K11" s="4">
        <v>10.0</v>
      </c>
      <c r="L11" s="4">
        <v>17.0</v>
      </c>
      <c r="M11" s="4">
        <v>9.0</v>
      </c>
      <c r="N11" s="4">
        <v>17.0</v>
      </c>
      <c r="O11" s="4">
        <v>2.0</v>
      </c>
      <c r="P11" s="4">
        <v>76.0</v>
      </c>
    </row>
    <row r="12">
      <c r="A12" s="3" t="s">
        <v>820</v>
      </c>
      <c r="B12" s="3" t="s">
        <v>864</v>
      </c>
      <c r="C12" s="3" t="s">
        <v>842</v>
      </c>
      <c r="D12" s="3" t="s">
        <v>843</v>
      </c>
      <c r="E12" s="4">
        <v>2.0</v>
      </c>
      <c r="F12" s="4">
        <v>2.0</v>
      </c>
      <c r="G12" s="4">
        <v>0.0</v>
      </c>
      <c r="H12" s="4">
        <v>90.0</v>
      </c>
      <c r="I12" s="3" t="s">
        <v>1035</v>
      </c>
      <c r="J12" s="3" t="s">
        <v>1036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97.0</v>
      </c>
    </row>
    <row r="13">
      <c r="A13" s="3" t="s">
        <v>820</v>
      </c>
      <c r="B13" s="3" t="s">
        <v>864</v>
      </c>
      <c r="C13" s="3" t="s">
        <v>846</v>
      </c>
      <c r="D13" s="3" t="s">
        <v>847</v>
      </c>
      <c r="E13" s="4">
        <v>3.0</v>
      </c>
      <c r="F13" s="4">
        <v>3.0</v>
      </c>
      <c r="G13" s="4">
        <v>0.0</v>
      </c>
      <c r="H13" s="4">
        <v>100.0</v>
      </c>
      <c r="I13" s="3" t="s">
        <v>1037</v>
      </c>
      <c r="J13" s="3" t="s">
        <v>1038</v>
      </c>
      <c r="K13" s="4">
        <v>12.0</v>
      </c>
      <c r="L13" s="4">
        <v>17.0</v>
      </c>
      <c r="M13" s="4">
        <v>10.0</v>
      </c>
      <c r="N13" s="4">
        <v>17.0</v>
      </c>
      <c r="O13" s="4">
        <v>3.0</v>
      </c>
      <c r="P13" s="4">
        <v>100.0</v>
      </c>
    </row>
    <row r="14">
      <c r="A14" s="3" t="s">
        <v>820</v>
      </c>
      <c r="B14" s="3" t="s">
        <v>864</v>
      </c>
      <c r="C14" s="3" t="s">
        <v>824</v>
      </c>
      <c r="D14" s="3" t="s">
        <v>825</v>
      </c>
      <c r="E14" s="4">
        <v>3.0</v>
      </c>
      <c r="F14" s="4">
        <v>3.0</v>
      </c>
      <c r="G14" s="4">
        <v>0.0</v>
      </c>
      <c r="H14" s="4">
        <v>100.0</v>
      </c>
      <c r="I14" s="3" t="s">
        <v>1039</v>
      </c>
      <c r="J14" s="3" t="s">
        <v>1040</v>
      </c>
      <c r="K14" s="4">
        <v>13.0</v>
      </c>
      <c r="L14" s="4">
        <v>17.0</v>
      </c>
      <c r="M14" s="4">
        <v>4.0</v>
      </c>
      <c r="N14" s="4">
        <v>17.0</v>
      </c>
      <c r="O14" s="4">
        <v>3.0</v>
      </c>
      <c r="P14" s="4">
        <v>100.0</v>
      </c>
    </row>
    <row r="15">
      <c r="A15" s="3" t="s">
        <v>820</v>
      </c>
      <c r="B15" s="3" t="s">
        <v>864</v>
      </c>
      <c r="C15" s="3" t="s">
        <v>840</v>
      </c>
      <c r="D15" s="3" t="s">
        <v>841</v>
      </c>
      <c r="E15" s="4">
        <v>2.0</v>
      </c>
      <c r="F15" s="4">
        <v>2.0</v>
      </c>
      <c r="G15" s="4">
        <v>-1.0</v>
      </c>
      <c r="H15" s="4">
        <v>94.0</v>
      </c>
      <c r="I15" s="3" t="s">
        <v>1041</v>
      </c>
      <c r="J15" s="3" t="s">
        <v>1042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820</v>
      </c>
      <c r="B16" s="3" t="s">
        <v>864</v>
      </c>
      <c r="C16" s="3" t="s">
        <v>836</v>
      </c>
      <c r="D16" s="3" t="s">
        <v>837</v>
      </c>
      <c r="E16" s="4">
        <v>3.0</v>
      </c>
      <c r="F16" s="4">
        <v>3.0</v>
      </c>
      <c r="G16" s="4">
        <v>0.0</v>
      </c>
      <c r="H16" s="4">
        <v>100.0</v>
      </c>
      <c r="I16" s="3" t="s">
        <v>1043</v>
      </c>
      <c r="J16" s="3" t="s">
        <v>1044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75</v>
      </c>
      <c r="C2" s="3" t="s">
        <v>46</v>
      </c>
      <c r="D2" s="3" t="s">
        <v>47</v>
      </c>
      <c r="E2" s="4">
        <v>3.0</v>
      </c>
      <c r="F2" s="4">
        <v>3.0</v>
      </c>
      <c r="G2" s="4">
        <v>1.0</v>
      </c>
      <c r="H2" s="4">
        <v>100.0</v>
      </c>
      <c r="I2" s="3" t="s">
        <v>97</v>
      </c>
      <c r="J2" s="3" t="s">
        <v>98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87.0</v>
      </c>
    </row>
    <row r="3">
      <c r="A3" s="3" t="s">
        <v>26</v>
      </c>
      <c r="B3" s="3" t="s">
        <v>75</v>
      </c>
      <c r="C3" s="3" t="s">
        <v>44</v>
      </c>
      <c r="D3" s="3" t="s">
        <v>45</v>
      </c>
      <c r="E3" s="4">
        <v>3.0</v>
      </c>
      <c r="F3" s="4">
        <v>3.0</v>
      </c>
      <c r="G3" s="4">
        <v>1.0</v>
      </c>
      <c r="H3" s="4">
        <v>100.0</v>
      </c>
      <c r="I3" s="3" t="s">
        <v>99</v>
      </c>
      <c r="J3" s="3" t="s">
        <v>100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96.0</v>
      </c>
    </row>
    <row r="4">
      <c r="A4" s="3" t="s">
        <v>26</v>
      </c>
      <c r="B4" s="3" t="s">
        <v>75</v>
      </c>
      <c r="C4" s="3" t="s">
        <v>42</v>
      </c>
      <c r="D4" s="3" t="s">
        <v>43</v>
      </c>
      <c r="E4" s="4">
        <v>2.0</v>
      </c>
      <c r="F4" s="4">
        <v>2.0</v>
      </c>
      <c r="G4" s="4">
        <v>-1.0</v>
      </c>
      <c r="H4" s="4">
        <v>79.0</v>
      </c>
      <c r="I4" s="3" t="s">
        <v>101</v>
      </c>
      <c r="J4" s="3" t="s">
        <v>102</v>
      </c>
      <c r="K4" s="4">
        <v>3.0</v>
      </c>
      <c r="L4" s="4">
        <v>17.0</v>
      </c>
      <c r="M4" s="4">
        <v>9.0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75</v>
      </c>
      <c r="C5" s="3" t="s">
        <v>40</v>
      </c>
      <c r="D5" s="3" t="s">
        <v>41</v>
      </c>
      <c r="E5" s="4">
        <v>2.0</v>
      </c>
      <c r="F5" s="4">
        <v>2.0</v>
      </c>
      <c r="G5" s="4">
        <v>0.0</v>
      </c>
      <c r="H5" s="4">
        <v>94.0</v>
      </c>
      <c r="I5" s="3" t="s">
        <v>103</v>
      </c>
      <c r="J5" s="3" t="s">
        <v>104</v>
      </c>
      <c r="K5" s="4">
        <v>4.0</v>
      </c>
      <c r="L5" s="4">
        <v>17.0</v>
      </c>
      <c r="M5" s="4">
        <v>7.0</v>
      </c>
      <c r="N5" s="4">
        <v>17.0</v>
      </c>
      <c r="O5" s="4">
        <v>2.0</v>
      </c>
      <c r="P5" s="4">
        <v>96.0</v>
      </c>
    </row>
    <row r="6">
      <c r="A6" s="3" t="s">
        <v>26</v>
      </c>
      <c r="B6" s="3" t="s">
        <v>75</v>
      </c>
      <c r="C6" s="3" t="s">
        <v>48</v>
      </c>
      <c r="D6" s="3" t="s">
        <v>49</v>
      </c>
      <c r="E6" s="4">
        <v>3.0</v>
      </c>
      <c r="F6" s="4">
        <v>3.0</v>
      </c>
      <c r="G6" s="4">
        <v>1.0</v>
      </c>
      <c r="H6" s="4">
        <v>100.0</v>
      </c>
      <c r="I6" s="3" t="s">
        <v>105</v>
      </c>
      <c r="J6" s="3" t="s">
        <v>106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97.0</v>
      </c>
    </row>
    <row r="7">
      <c r="A7" s="3" t="s">
        <v>26</v>
      </c>
      <c r="B7" s="3" t="s">
        <v>75</v>
      </c>
      <c r="C7" s="3" t="s">
        <v>58</v>
      </c>
      <c r="D7" s="3" t="s">
        <v>59</v>
      </c>
      <c r="E7" s="4">
        <v>2.0</v>
      </c>
      <c r="F7" s="4">
        <v>2.0</v>
      </c>
      <c r="G7" s="4">
        <v>-1.0</v>
      </c>
      <c r="H7" s="4">
        <v>79.0</v>
      </c>
      <c r="I7" s="3" t="s">
        <v>107</v>
      </c>
      <c r="J7" s="3" t="s">
        <v>108</v>
      </c>
      <c r="K7" s="4">
        <v>6.0</v>
      </c>
      <c r="L7" s="4">
        <v>17.0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75</v>
      </c>
      <c r="C8" s="3" t="s">
        <v>34</v>
      </c>
      <c r="D8" s="3" t="s">
        <v>35</v>
      </c>
      <c r="E8" s="4">
        <v>3.0</v>
      </c>
      <c r="F8" s="4">
        <v>3.0</v>
      </c>
      <c r="G8" s="4">
        <v>1.0</v>
      </c>
      <c r="H8" s="4">
        <v>100.0</v>
      </c>
      <c r="I8" s="3" t="s">
        <v>109</v>
      </c>
      <c r="J8" s="3" t="s">
        <v>110</v>
      </c>
      <c r="K8" s="4">
        <v>7.0</v>
      </c>
      <c r="L8" s="4">
        <v>17.0</v>
      </c>
      <c r="M8" s="4">
        <v>10.0</v>
      </c>
      <c r="N8" s="4">
        <v>17.0</v>
      </c>
      <c r="O8" s="4">
        <v>2.0</v>
      </c>
      <c r="P8" s="4">
        <v>94.0</v>
      </c>
    </row>
    <row r="9">
      <c r="A9" s="3" t="s">
        <v>26</v>
      </c>
      <c r="B9" s="3" t="s">
        <v>75</v>
      </c>
      <c r="C9" s="3" t="s">
        <v>36</v>
      </c>
      <c r="D9" s="3" t="s">
        <v>37</v>
      </c>
      <c r="E9" s="4">
        <v>3.0</v>
      </c>
      <c r="F9" s="4">
        <v>3.0</v>
      </c>
      <c r="G9" s="4">
        <v>1.0</v>
      </c>
      <c r="H9" s="4">
        <v>100.0</v>
      </c>
      <c r="I9" s="3" t="s">
        <v>111</v>
      </c>
      <c r="J9" s="3" t="s">
        <v>112</v>
      </c>
      <c r="K9" s="4">
        <v>8.0</v>
      </c>
      <c r="L9" s="4">
        <v>17.0</v>
      </c>
      <c r="M9" s="4">
        <v>5.0</v>
      </c>
      <c r="N9" s="4">
        <v>17.0</v>
      </c>
      <c r="O9" s="4">
        <v>2.0</v>
      </c>
      <c r="P9" s="4">
        <v>87.0</v>
      </c>
    </row>
    <row r="10">
      <c r="A10" s="3" t="s">
        <v>26</v>
      </c>
      <c r="B10" s="3" t="s">
        <v>75</v>
      </c>
      <c r="C10" s="3" t="s">
        <v>30</v>
      </c>
      <c r="D10" s="3" t="s">
        <v>31</v>
      </c>
      <c r="E10" s="4">
        <v>3.0</v>
      </c>
      <c r="F10" s="4">
        <v>3.0</v>
      </c>
      <c r="G10" s="4">
        <v>1.0</v>
      </c>
      <c r="H10" s="4">
        <v>100.0</v>
      </c>
      <c r="I10" s="3" t="s">
        <v>113</v>
      </c>
      <c r="J10" s="3" t="s">
        <v>114</v>
      </c>
      <c r="K10" s="4">
        <v>9.0</v>
      </c>
      <c r="L10" s="4">
        <v>17.0</v>
      </c>
      <c r="M10" s="4">
        <v>14.0</v>
      </c>
      <c r="N10" s="4">
        <v>17.0</v>
      </c>
      <c r="O10" s="4">
        <v>2.0</v>
      </c>
      <c r="P10" s="4">
        <v>93.0</v>
      </c>
    </row>
    <row r="11">
      <c r="A11" s="3" t="s">
        <v>26</v>
      </c>
      <c r="B11" s="3" t="s">
        <v>75</v>
      </c>
      <c r="C11" s="3" t="s">
        <v>32</v>
      </c>
      <c r="D11" s="3" t="s">
        <v>33</v>
      </c>
      <c r="E11" s="4">
        <v>3.0</v>
      </c>
      <c r="F11" s="4">
        <v>3.0</v>
      </c>
      <c r="G11" s="4">
        <v>0.0</v>
      </c>
      <c r="H11" s="4">
        <v>100.0</v>
      </c>
      <c r="I11" s="3" t="s">
        <v>115</v>
      </c>
      <c r="J11" s="3" t="s">
        <v>116</v>
      </c>
      <c r="K11" s="4">
        <v>10.0</v>
      </c>
      <c r="L11" s="4">
        <v>17.0</v>
      </c>
      <c r="M11" s="4">
        <v>3.0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75</v>
      </c>
      <c r="C12" s="3" t="s">
        <v>28</v>
      </c>
      <c r="D12" s="3" t="s">
        <v>29</v>
      </c>
      <c r="E12" s="4">
        <v>3.0</v>
      </c>
      <c r="F12" s="4">
        <v>3.0</v>
      </c>
      <c r="G12" s="4">
        <v>0.0</v>
      </c>
      <c r="H12" s="4">
        <v>100.0</v>
      </c>
      <c r="I12" s="3" t="s">
        <v>117</v>
      </c>
      <c r="J12" s="3" t="s">
        <v>118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75</v>
      </c>
      <c r="C13" s="3" t="s">
        <v>52</v>
      </c>
      <c r="D13" s="3" t="s">
        <v>53</v>
      </c>
      <c r="E13" s="4">
        <v>2.0</v>
      </c>
      <c r="F13" s="4">
        <v>2.0</v>
      </c>
      <c r="G13" s="4">
        <v>-1.0</v>
      </c>
      <c r="H13" s="4">
        <v>97.0</v>
      </c>
      <c r="I13" s="3" t="s">
        <v>119</v>
      </c>
      <c r="J13" s="3" t="s">
        <v>120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75</v>
      </c>
      <c r="C14" s="3" t="s">
        <v>38</v>
      </c>
      <c r="D14" s="3" t="s">
        <v>39</v>
      </c>
      <c r="E14" s="4">
        <v>3.0</v>
      </c>
      <c r="F14" s="4">
        <v>3.0</v>
      </c>
      <c r="G14" s="4">
        <v>0.0</v>
      </c>
      <c r="H14" s="4">
        <v>100.0</v>
      </c>
      <c r="I14" s="3" t="s">
        <v>121</v>
      </c>
      <c r="J14" s="3" t="s">
        <v>122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75</v>
      </c>
      <c r="C15" s="3" t="s">
        <v>54</v>
      </c>
      <c r="D15" s="3" t="s">
        <v>55</v>
      </c>
      <c r="E15" s="4">
        <v>2.0</v>
      </c>
      <c r="F15" s="4">
        <v>2.0</v>
      </c>
      <c r="G15" s="4">
        <v>-1.0</v>
      </c>
      <c r="H15" s="4">
        <v>83.0</v>
      </c>
      <c r="I15" s="3" t="s">
        <v>123</v>
      </c>
      <c r="J15" s="3" t="s">
        <v>124</v>
      </c>
      <c r="K15" s="4">
        <v>14.0</v>
      </c>
      <c r="L15" s="4">
        <v>17.0</v>
      </c>
      <c r="M15" s="4">
        <v>8.0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75</v>
      </c>
      <c r="C16" s="6" t="s">
        <v>56</v>
      </c>
      <c r="D16" s="3" t="s">
        <v>57</v>
      </c>
      <c r="E16" s="4">
        <v>2.0</v>
      </c>
      <c r="F16" s="4">
        <v>2.0</v>
      </c>
      <c r="G16" s="4">
        <v>0.0</v>
      </c>
      <c r="H16" s="4">
        <v>81.0</v>
      </c>
      <c r="I16" s="3" t="s">
        <v>125</v>
      </c>
      <c r="J16" s="3" t="s">
        <v>126</v>
      </c>
      <c r="K16" s="4">
        <v>15.0</v>
      </c>
      <c r="L16" s="4">
        <v>17.0</v>
      </c>
      <c r="M16" s="4">
        <v>15.0</v>
      </c>
      <c r="N16" s="4">
        <v>17.0</v>
      </c>
      <c r="O16" s="4">
        <v>2.0</v>
      </c>
      <c r="P16" s="4">
        <v>82.0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820</v>
      </c>
      <c r="B2" s="3" t="s">
        <v>858</v>
      </c>
      <c r="C2" s="3" t="s">
        <v>844</v>
      </c>
      <c r="D2" s="3" t="s">
        <v>845</v>
      </c>
      <c r="E2" s="4">
        <v>2.0</v>
      </c>
      <c r="F2" s="4">
        <v>2.0</v>
      </c>
      <c r="G2" s="4">
        <v>-1.0</v>
      </c>
      <c r="H2" s="4">
        <v>80.0</v>
      </c>
      <c r="I2" s="3" t="s">
        <v>1045</v>
      </c>
      <c r="J2" s="3" t="s">
        <v>1046</v>
      </c>
      <c r="K2" s="4">
        <v>1.0</v>
      </c>
      <c r="L2" s="4">
        <v>17.0</v>
      </c>
      <c r="M2" s="4">
        <v>11.0</v>
      </c>
      <c r="N2" s="4">
        <v>17.0</v>
      </c>
      <c r="O2" s="4">
        <v>3.0</v>
      </c>
      <c r="P2" s="4">
        <v>100.0</v>
      </c>
    </row>
    <row r="3">
      <c r="A3" s="3" t="s">
        <v>820</v>
      </c>
      <c r="B3" s="3" t="s">
        <v>858</v>
      </c>
      <c r="C3" s="3" t="s">
        <v>822</v>
      </c>
      <c r="D3" s="3" t="s">
        <v>823</v>
      </c>
      <c r="E3" s="4">
        <v>3.0</v>
      </c>
      <c r="F3" s="4">
        <v>3.0</v>
      </c>
      <c r="G3" s="4">
        <v>1.0</v>
      </c>
      <c r="H3" s="4">
        <v>100.0</v>
      </c>
      <c r="I3" s="3" t="s">
        <v>1047</v>
      </c>
      <c r="J3" s="3" t="s">
        <v>1048</v>
      </c>
      <c r="K3" s="4">
        <v>2.0</v>
      </c>
      <c r="L3" s="4">
        <v>17.0</v>
      </c>
      <c r="M3" s="4">
        <v>6.0</v>
      </c>
      <c r="N3" s="4">
        <v>17.0</v>
      </c>
      <c r="O3" s="4">
        <v>2.0</v>
      </c>
      <c r="P3" s="4">
        <v>98.0</v>
      </c>
    </row>
    <row r="4">
      <c r="A4" s="3" t="s">
        <v>820</v>
      </c>
      <c r="B4" s="3" t="s">
        <v>858</v>
      </c>
      <c r="C4" s="3" t="s">
        <v>826</v>
      </c>
      <c r="D4" s="3" t="s">
        <v>827</v>
      </c>
      <c r="E4" s="4">
        <v>3.0</v>
      </c>
      <c r="F4" s="4">
        <v>3.0</v>
      </c>
      <c r="G4" s="4">
        <v>1.0</v>
      </c>
      <c r="H4" s="4">
        <v>100.0</v>
      </c>
      <c r="I4" s="3" t="s">
        <v>1049</v>
      </c>
      <c r="J4" s="3" t="s">
        <v>1050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98.0</v>
      </c>
    </row>
    <row r="5">
      <c r="A5" s="3" t="s">
        <v>820</v>
      </c>
      <c r="B5" s="3" t="s">
        <v>858</v>
      </c>
      <c r="C5" s="3" t="s">
        <v>830</v>
      </c>
      <c r="D5" s="3" t="s">
        <v>831</v>
      </c>
      <c r="E5" s="4">
        <v>3.0</v>
      </c>
      <c r="F5" s="4">
        <v>3.0</v>
      </c>
      <c r="G5" s="4">
        <v>0.0</v>
      </c>
      <c r="H5" s="4">
        <v>100.0</v>
      </c>
      <c r="I5" s="3" t="s">
        <v>1051</v>
      </c>
      <c r="J5" s="3" t="s">
        <v>1052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820</v>
      </c>
      <c r="B6" s="3" t="s">
        <v>858</v>
      </c>
      <c r="C6" s="3" t="s">
        <v>838</v>
      </c>
      <c r="D6" s="3" t="s">
        <v>839</v>
      </c>
      <c r="E6" s="4">
        <v>2.0</v>
      </c>
      <c r="F6" s="4">
        <v>2.0</v>
      </c>
      <c r="G6" s="4">
        <v>-1.0</v>
      </c>
      <c r="H6" s="4">
        <v>91.0</v>
      </c>
      <c r="I6" s="3" t="s">
        <v>1053</v>
      </c>
      <c r="J6" s="3" t="s">
        <v>1054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820</v>
      </c>
      <c r="B7" s="3" t="s">
        <v>858</v>
      </c>
      <c r="C7" s="3" t="s">
        <v>850</v>
      </c>
      <c r="D7" s="3" t="s">
        <v>851</v>
      </c>
      <c r="E7" s="4">
        <v>3.0</v>
      </c>
      <c r="F7" s="4">
        <v>3.0</v>
      </c>
      <c r="G7" s="4">
        <v>1.0</v>
      </c>
      <c r="H7" s="4">
        <v>100.0</v>
      </c>
      <c r="I7" s="3" t="s">
        <v>1055</v>
      </c>
      <c r="J7" s="3" t="s">
        <v>1056</v>
      </c>
      <c r="K7" s="4">
        <v>6.0</v>
      </c>
      <c r="L7" s="4">
        <v>17.0</v>
      </c>
      <c r="M7" s="4">
        <v>1.0</v>
      </c>
      <c r="N7" s="4">
        <v>17.0</v>
      </c>
      <c r="O7" s="4">
        <v>2.0</v>
      </c>
      <c r="P7" s="4">
        <v>93.0</v>
      </c>
    </row>
    <row r="8">
      <c r="A8" s="3" t="s">
        <v>820</v>
      </c>
      <c r="B8" s="3" t="s">
        <v>858</v>
      </c>
      <c r="C8" s="3" t="s">
        <v>852</v>
      </c>
      <c r="D8" s="3" t="s">
        <v>853</v>
      </c>
      <c r="E8" s="4">
        <v>2.0</v>
      </c>
      <c r="F8" s="4">
        <v>2.0</v>
      </c>
      <c r="G8" s="4">
        <v>0.0</v>
      </c>
      <c r="H8" s="4">
        <v>92.0</v>
      </c>
      <c r="I8" s="3" t="s">
        <v>1057</v>
      </c>
      <c r="J8" s="3" t="s">
        <v>1058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96.0</v>
      </c>
    </row>
    <row r="9">
      <c r="A9" s="3" t="s">
        <v>820</v>
      </c>
      <c r="B9" s="3" t="s">
        <v>858</v>
      </c>
      <c r="C9" s="3" t="s">
        <v>828</v>
      </c>
      <c r="D9" s="3" t="s">
        <v>829</v>
      </c>
      <c r="E9" s="4">
        <v>3.0</v>
      </c>
      <c r="F9" s="4">
        <v>3.0</v>
      </c>
      <c r="G9" s="4">
        <v>1.0</v>
      </c>
      <c r="H9" s="4">
        <v>100.0</v>
      </c>
      <c r="I9" s="3" t="s">
        <v>1059</v>
      </c>
      <c r="J9" s="3" t="s">
        <v>1060</v>
      </c>
      <c r="K9" s="4">
        <v>8.0</v>
      </c>
      <c r="L9" s="4">
        <v>17.0</v>
      </c>
      <c r="M9" s="4">
        <v>13.0</v>
      </c>
      <c r="N9" s="4">
        <v>17.0</v>
      </c>
      <c r="O9" s="4">
        <v>2.0</v>
      </c>
      <c r="P9" s="4">
        <v>96.0</v>
      </c>
    </row>
    <row r="10">
      <c r="A10" s="3" t="s">
        <v>820</v>
      </c>
      <c r="B10" s="3" t="s">
        <v>858</v>
      </c>
      <c r="C10" s="3" t="s">
        <v>832</v>
      </c>
      <c r="D10" s="3" t="s">
        <v>833</v>
      </c>
      <c r="E10" s="4">
        <v>3.0</v>
      </c>
      <c r="F10" s="4">
        <v>3.0</v>
      </c>
      <c r="G10" s="4">
        <v>0.0</v>
      </c>
      <c r="H10" s="4">
        <v>100.0</v>
      </c>
      <c r="I10" s="3" t="s">
        <v>1061</v>
      </c>
      <c r="J10" s="3" t="s">
        <v>1062</v>
      </c>
      <c r="K10" s="4">
        <v>9.0</v>
      </c>
      <c r="L10" s="4">
        <v>17.0</v>
      </c>
      <c r="M10" s="4">
        <v>4.0</v>
      </c>
      <c r="N10" s="4">
        <v>17.0</v>
      </c>
      <c r="O10" s="4">
        <v>3.0</v>
      </c>
      <c r="P10" s="4">
        <v>100.0</v>
      </c>
    </row>
    <row r="11">
      <c r="A11" s="3" t="s">
        <v>820</v>
      </c>
      <c r="B11" s="3" t="s">
        <v>858</v>
      </c>
      <c r="C11" s="3" t="s">
        <v>834</v>
      </c>
      <c r="D11" s="3" t="s">
        <v>835</v>
      </c>
      <c r="E11" s="4">
        <v>2.0</v>
      </c>
      <c r="F11" s="4">
        <v>2.0</v>
      </c>
      <c r="G11" s="4">
        <v>0.0</v>
      </c>
      <c r="H11" s="4">
        <v>79.0</v>
      </c>
      <c r="I11" s="3" t="s">
        <v>1063</v>
      </c>
      <c r="J11" s="3" t="s">
        <v>1064</v>
      </c>
      <c r="K11" s="4">
        <v>10.0</v>
      </c>
      <c r="L11" s="4">
        <v>17.0</v>
      </c>
      <c r="M11" s="4">
        <v>10.0</v>
      </c>
      <c r="N11" s="4">
        <v>17.0</v>
      </c>
      <c r="O11" s="4">
        <v>2.0</v>
      </c>
      <c r="P11" s="4">
        <v>93.0</v>
      </c>
    </row>
    <row r="12">
      <c r="A12" s="3" t="s">
        <v>820</v>
      </c>
      <c r="B12" s="3" t="s">
        <v>858</v>
      </c>
      <c r="C12" s="3" t="s">
        <v>842</v>
      </c>
      <c r="D12" s="3" t="s">
        <v>843</v>
      </c>
      <c r="E12" s="4">
        <v>2.0</v>
      </c>
      <c r="F12" s="4">
        <v>2.0</v>
      </c>
      <c r="G12" s="4">
        <v>0.0</v>
      </c>
      <c r="H12" s="4">
        <v>93.0</v>
      </c>
      <c r="I12" s="3" t="s">
        <v>1065</v>
      </c>
      <c r="J12" s="3" t="s">
        <v>1066</v>
      </c>
      <c r="K12" s="4">
        <v>11.0</v>
      </c>
      <c r="L12" s="4">
        <v>17.0</v>
      </c>
      <c r="M12" s="4">
        <v>9.0</v>
      </c>
      <c r="N12" s="4">
        <v>17.0</v>
      </c>
      <c r="O12" s="4">
        <v>2.0</v>
      </c>
      <c r="P12" s="4">
        <v>97.0</v>
      </c>
    </row>
    <row r="13">
      <c r="A13" s="3" t="s">
        <v>820</v>
      </c>
      <c r="B13" s="3" t="s">
        <v>858</v>
      </c>
      <c r="C13" s="3" t="s">
        <v>846</v>
      </c>
      <c r="D13" s="3" t="s">
        <v>847</v>
      </c>
      <c r="E13" s="4">
        <v>3.0</v>
      </c>
      <c r="F13" s="4">
        <v>3.0</v>
      </c>
      <c r="G13" s="4">
        <v>0.0</v>
      </c>
      <c r="H13" s="4">
        <v>100.0</v>
      </c>
      <c r="I13" s="3" t="s">
        <v>1067</v>
      </c>
      <c r="J13" s="3" t="s">
        <v>1068</v>
      </c>
      <c r="K13" s="4">
        <v>12.0</v>
      </c>
      <c r="L13" s="4">
        <v>17.0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820</v>
      </c>
      <c r="B14" s="3" t="s">
        <v>858</v>
      </c>
      <c r="C14" s="3" t="s">
        <v>824</v>
      </c>
      <c r="D14" s="3" t="s">
        <v>825</v>
      </c>
      <c r="E14" s="4">
        <v>3.0</v>
      </c>
      <c r="F14" s="4">
        <v>3.0</v>
      </c>
      <c r="G14" s="4">
        <v>0.0</v>
      </c>
      <c r="H14" s="4">
        <v>100.0</v>
      </c>
      <c r="I14" s="3" t="s">
        <v>1069</v>
      </c>
      <c r="J14" s="3" t="s">
        <v>1070</v>
      </c>
      <c r="K14" s="4">
        <v>13.0</v>
      </c>
      <c r="L14" s="4">
        <v>17.0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820</v>
      </c>
      <c r="B15" s="3" t="s">
        <v>858</v>
      </c>
      <c r="C15" s="3" t="s">
        <v>840</v>
      </c>
      <c r="D15" s="3" t="s">
        <v>841</v>
      </c>
      <c r="E15" s="4">
        <v>2.0</v>
      </c>
      <c r="F15" s="4">
        <v>2.0</v>
      </c>
      <c r="G15" s="4">
        <v>-1.0</v>
      </c>
      <c r="H15" s="4">
        <v>95.0</v>
      </c>
      <c r="I15" s="3" t="s">
        <v>1071</v>
      </c>
      <c r="J15" s="3" t="s">
        <v>1072</v>
      </c>
      <c r="K15" s="4">
        <v>14.0</v>
      </c>
      <c r="L15" s="4">
        <v>17.0</v>
      </c>
      <c r="M15" s="4">
        <v>8.0</v>
      </c>
      <c r="N15" s="4">
        <v>17.0</v>
      </c>
      <c r="O15" s="4">
        <v>3.0</v>
      </c>
      <c r="P15" s="4">
        <v>100.0</v>
      </c>
    </row>
    <row r="16">
      <c r="A16" s="3" t="s">
        <v>820</v>
      </c>
      <c r="B16" s="3" t="s">
        <v>858</v>
      </c>
      <c r="C16" s="3" t="s">
        <v>836</v>
      </c>
      <c r="D16" s="3" t="s">
        <v>837</v>
      </c>
      <c r="E16" s="4">
        <v>1.0</v>
      </c>
      <c r="F16" s="4">
        <v>1.0</v>
      </c>
      <c r="G16" s="4">
        <v>-2.0</v>
      </c>
      <c r="H16" s="4">
        <v>95.0</v>
      </c>
      <c r="I16" s="3" t="s">
        <v>1073</v>
      </c>
      <c r="J16" s="3" t="s">
        <v>1074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1075</v>
      </c>
      <c r="AB1" s="2" t="s">
        <v>1076</v>
      </c>
    </row>
    <row r="2">
      <c r="A2" s="3" t="s">
        <v>1077</v>
      </c>
      <c r="B2" s="3" t="s">
        <v>1078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16.0</v>
      </c>
      <c r="T2" s="5">
        <v>2.29</v>
      </c>
      <c r="U2" s="4">
        <v>598.0</v>
      </c>
      <c r="V2" s="5">
        <v>85.43</v>
      </c>
      <c r="W2" s="4">
        <v>0.0</v>
      </c>
      <c r="X2" s="4">
        <v>0.0</v>
      </c>
      <c r="Y2" s="5">
        <v>13.57</v>
      </c>
      <c r="Z2" s="5">
        <v>1.57</v>
      </c>
      <c r="AA2" s="4"/>
      <c r="AB2" s="4"/>
    </row>
    <row r="3">
      <c r="A3" s="3" t="s">
        <v>1079</v>
      </c>
      <c r="B3" s="3" t="s">
        <v>1080</v>
      </c>
      <c r="C3" s="4">
        <v>17.0</v>
      </c>
      <c r="D3" s="4">
        <v>7.0</v>
      </c>
      <c r="E3" s="4">
        <v>7.0</v>
      </c>
      <c r="F3" s="4">
        <v>100.0</v>
      </c>
      <c r="G3" s="4">
        <v>20.0</v>
      </c>
      <c r="H3" s="5">
        <v>2.86</v>
      </c>
      <c r="I3" s="4">
        <v>20.0</v>
      </c>
      <c r="J3" s="5">
        <v>2.86</v>
      </c>
      <c r="K3" s="4">
        <v>697.0</v>
      </c>
      <c r="L3" s="5">
        <v>99.57</v>
      </c>
      <c r="M3" s="4">
        <v>6.0</v>
      </c>
      <c r="N3" s="4">
        <v>1.0</v>
      </c>
      <c r="O3" s="4">
        <v>0.0</v>
      </c>
      <c r="P3" s="4">
        <v>0.0</v>
      </c>
      <c r="Q3" s="4">
        <v>0.0</v>
      </c>
      <c r="R3" s="4">
        <v>6.0</v>
      </c>
      <c r="S3" s="4">
        <v>13.0</v>
      </c>
      <c r="T3" s="5">
        <v>2.17</v>
      </c>
      <c r="U3" s="4">
        <v>503.0</v>
      </c>
      <c r="V3" s="5">
        <v>83.83</v>
      </c>
      <c r="W3" s="4">
        <v>0.0</v>
      </c>
      <c r="X3" s="4">
        <v>0.0</v>
      </c>
      <c r="Y3" s="4">
        <v>4.0</v>
      </c>
      <c r="Z3" s="4">
        <v>1.0</v>
      </c>
      <c r="AA3" s="4"/>
      <c r="AB3" s="4"/>
    </row>
    <row r="4">
      <c r="A4" s="3" t="s">
        <v>1081</v>
      </c>
      <c r="B4" s="3" t="s">
        <v>1082</v>
      </c>
      <c r="C4" s="4">
        <v>17.0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694.0</v>
      </c>
      <c r="L4" s="5">
        <v>99.14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7.0</v>
      </c>
      <c r="S4" s="4">
        <v>16.0</v>
      </c>
      <c r="T4" s="5">
        <v>2.29</v>
      </c>
      <c r="U4" s="4">
        <v>575.0</v>
      </c>
      <c r="V4" s="5">
        <v>82.14</v>
      </c>
      <c r="W4" s="4">
        <v>0.0</v>
      </c>
      <c r="X4" s="4">
        <v>0.0</v>
      </c>
      <c r="Y4" s="5">
        <v>6.86</v>
      </c>
      <c r="Z4" s="5">
        <v>-0.14</v>
      </c>
      <c r="AA4" s="4"/>
      <c r="AB4" s="4"/>
    </row>
    <row r="5">
      <c r="A5" s="3" t="s">
        <v>1083</v>
      </c>
      <c r="B5" s="3" t="s">
        <v>1084</v>
      </c>
      <c r="C5" s="4">
        <v>16.0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690.0</v>
      </c>
      <c r="L5" s="5">
        <v>98.57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6.0</v>
      </c>
      <c r="S5" s="4">
        <v>16.0</v>
      </c>
      <c r="T5" s="5">
        <v>2.67</v>
      </c>
      <c r="U5" s="4">
        <v>545.0</v>
      </c>
      <c r="V5" s="5">
        <v>90.83</v>
      </c>
      <c r="W5" s="4">
        <v>1.0</v>
      </c>
      <c r="X5" s="4">
        <v>6.0</v>
      </c>
      <c r="Y5" s="5">
        <v>21.57</v>
      </c>
      <c r="Z5" s="5">
        <v>1.14</v>
      </c>
      <c r="AA5" s="4"/>
      <c r="AB5" s="4"/>
    </row>
    <row r="6">
      <c r="A6" s="3" t="s">
        <v>1085</v>
      </c>
      <c r="B6" s="3" t="s">
        <v>1086</v>
      </c>
      <c r="C6" s="4">
        <v>16.0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688.0</v>
      </c>
      <c r="L6" s="5">
        <v>98.29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18.0</v>
      </c>
      <c r="T6" s="5">
        <v>2.57</v>
      </c>
      <c r="U6" s="4">
        <v>661.0</v>
      </c>
      <c r="V6" s="5">
        <v>94.43</v>
      </c>
      <c r="W6" s="4">
        <v>1.0</v>
      </c>
      <c r="X6" s="4">
        <v>6.0</v>
      </c>
      <c r="Y6" s="5">
        <v>24.43</v>
      </c>
      <c r="Z6" s="4">
        <v>0.0</v>
      </c>
      <c r="AA6" s="4"/>
      <c r="AB6" s="4"/>
    </row>
    <row r="7">
      <c r="A7" s="3" t="s">
        <v>1087</v>
      </c>
      <c r="B7" s="3" t="s">
        <v>1088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687.0</v>
      </c>
      <c r="L7" s="5">
        <v>98.14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15.0</v>
      </c>
      <c r="T7" s="5">
        <v>2.14</v>
      </c>
      <c r="U7" s="4">
        <v>591.0</v>
      </c>
      <c r="V7" s="5">
        <v>84.43</v>
      </c>
      <c r="W7" s="4">
        <v>0.0</v>
      </c>
      <c r="X7" s="4">
        <v>0.0</v>
      </c>
      <c r="Y7" s="4">
        <v>9.0</v>
      </c>
      <c r="Z7" s="4">
        <v>-1.0</v>
      </c>
      <c r="AA7" s="4"/>
      <c r="AB7" s="4"/>
    </row>
    <row r="8">
      <c r="A8" s="3" t="s">
        <v>1089</v>
      </c>
      <c r="B8" s="3" t="s">
        <v>1090</v>
      </c>
      <c r="C8" s="4">
        <v>15.0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685.0</v>
      </c>
      <c r="L8" s="5">
        <v>97.86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16.0</v>
      </c>
      <c r="T8" s="5">
        <v>2.29</v>
      </c>
      <c r="U8" s="4">
        <v>597.0</v>
      </c>
      <c r="V8" s="5">
        <v>85.29</v>
      </c>
      <c r="W8" s="4">
        <v>0.0</v>
      </c>
      <c r="X8" s="4">
        <v>6.0</v>
      </c>
      <c r="Y8" s="4">
        <v>24.0</v>
      </c>
      <c r="Z8" s="5">
        <v>-2.71</v>
      </c>
      <c r="AA8" s="4"/>
      <c r="AB8" s="4"/>
    </row>
    <row r="9">
      <c r="A9" s="3" t="s">
        <v>1091</v>
      </c>
      <c r="B9" s="3" t="s">
        <v>1092</v>
      </c>
      <c r="C9" s="4">
        <v>17.0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694.0</v>
      </c>
      <c r="L9" s="5">
        <v>99.14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7.0</v>
      </c>
      <c r="S9" s="4">
        <v>15.0</v>
      </c>
      <c r="T9" s="5">
        <v>2.14</v>
      </c>
      <c r="U9" s="4">
        <v>557.0</v>
      </c>
      <c r="V9" s="5">
        <v>79.57</v>
      </c>
      <c r="W9" s="4">
        <v>1.0</v>
      </c>
      <c r="X9" s="4">
        <v>0.0</v>
      </c>
      <c r="Y9" s="5">
        <v>15.57</v>
      </c>
      <c r="Z9" s="5">
        <v>0.29</v>
      </c>
      <c r="AA9" s="4"/>
      <c r="AB9" s="4"/>
    </row>
    <row r="10">
      <c r="A10" s="3" t="s">
        <v>1093</v>
      </c>
      <c r="B10" s="3" t="s">
        <v>1094</v>
      </c>
      <c r="C10" s="4">
        <v>17.0</v>
      </c>
      <c r="D10" s="4">
        <v>7.0</v>
      </c>
      <c r="E10" s="4">
        <v>7.0</v>
      </c>
      <c r="F10" s="4">
        <v>100.0</v>
      </c>
      <c r="G10" s="4">
        <v>19.0</v>
      </c>
      <c r="H10" s="5">
        <v>2.71</v>
      </c>
      <c r="I10" s="4">
        <v>19.0</v>
      </c>
      <c r="J10" s="5">
        <v>2.71</v>
      </c>
      <c r="K10" s="4">
        <v>672.0</v>
      </c>
      <c r="L10" s="4">
        <v>96.0</v>
      </c>
      <c r="M10" s="4">
        <v>5.0</v>
      </c>
      <c r="N10" s="4">
        <v>2.0</v>
      </c>
      <c r="O10" s="4">
        <v>0.0</v>
      </c>
      <c r="P10" s="4">
        <v>0.0</v>
      </c>
      <c r="Q10" s="4">
        <v>0.0</v>
      </c>
      <c r="R10" s="4">
        <v>7.0</v>
      </c>
      <c r="S10" s="4">
        <v>16.0</v>
      </c>
      <c r="T10" s="5">
        <v>2.29</v>
      </c>
      <c r="U10" s="4">
        <v>583.0</v>
      </c>
      <c r="V10" s="5">
        <v>83.29</v>
      </c>
      <c r="W10" s="4">
        <v>0.0</v>
      </c>
      <c r="X10" s="4">
        <v>0.0</v>
      </c>
      <c r="Y10" s="5">
        <v>14.29</v>
      </c>
      <c r="Z10" s="5">
        <v>0.14</v>
      </c>
      <c r="AA10" s="4"/>
      <c r="AB10" s="4"/>
    </row>
    <row r="11">
      <c r="A11" s="3" t="s">
        <v>1095</v>
      </c>
      <c r="B11" s="3" t="s">
        <v>1096</v>
      </c>
      <c r="C11" s="4">
        <v>17.0</v>
      </c>
      <c r="D11" s="4">
        <v>7.0</v>
      </c>
      <c r="E11" s="4">
        <v>7.0</v>
      </c>
      <c r="F11" s="4">
        <v>100.0</v>
      </c>
      <c r="G11" s="4">
        <v>18.0</v>
      </c>
      <c r="H11" s="5">
        <v>2.57</v>
      </c>
      <c r="I11" s="4">
        <v>18.0</v>
      </c>
      <c r="J11" s="5">
        <v>2.57</v>
      </c>
      <c r="K11" s="4">
        <v>656.0</v>
      </c>
      <c r="L11" s="5">
        <v>93.71</v>
      </c>
      <c r="M11" s="4">
        <v>4.0</v>
      </c>
      <c r="N11" s="4">
        <v>3.0</v>
      </c>
      <c r="O11" s="4">
        <v>0.0</v>
      </c>
      <c r="P11" s="4">
        <v>0.0</v>
      </c>
      <c r="Q11" s="4">
        <v>0.0</v>
      </c>
      <c r="R11" s="4">
        <v>7.0</v>
      </c>
      <c r="S11" s="4">
        <v>15.0</v>
      </c>
      <c r="T11" s="5">
        <v>2.14</v>
      </c>
      <c r="U11" s="4">
        <v>626.0</v>
      </c>
      <c r="V11" s="5">
        <v>89.43</v>
      </c>
      <c r="W11" s="4">
        <v>0.0</v>
      </c>
      <c r="X11" s="4">
        <v>0.0</v>
      </c>
      <c r="Y11" s="5">
        <v>7.57</v>
      </c>
      <c r="Z11" s="5">
        <v>3.57</v>
      </c>
      <c r="AA11" s="4"/>
      <c r="AB11" s="4"/>
    </row>
    <row r="12">
      <c r="A12" s="3" t="s">
        <v>1097</v>
      </c>
      <c r="B12" s="3" t="s">
        <v>1098</v>
      </c>
      <c r="C12" s="4">
        <v>16.0</v>
      </c>
      <c r="D12" s="4">
        <v>7.0</v>
      </c>
      <c r="E12" s="4">
        <v>7.0</v>
      </c>
      <c r="F12" s="4">
        <v>100.0</v>
      </c>
      <c r="G12" s="4">
        <v>18.0</v>
      </c>
      <c r="H12" s="5">
        <v>2.57</v>
      </c>
      <c r="I12" s="4">
        <v>18.0</v>
      </c>
      <c r="J12" s="5">
        <v>2.57</v>
      </c>
      <c r="K12" s="4">
        <v>619.0</v>
      </c>
      <c r="L12" s="5">
        <v>88.43</v>
      </c>
      <c r="M12" s="4">
        <v>4.0</v>
      </c>
      <c r="N12" s="4">
        <v>3.0</v>
      </c>
      <c r="O12" s="4">
        <v>0.0</v>
      </c>
      <c r="P12" s="4">
        <v>0.0</v>
      </c>
      <c r="Q12" s="4">
        <v>0.0</v>
      </c>
      <c r="R12" s="4">
        <v>7.0</v>
      </c>
      <c r="S12" s="4">
        <v>18.0</v>
      </c>
      <c r="T12" s="5">
        <v>2.57</v>
      </c>
      <c r="U12" s="4">
        <v>667.0</v>
      </c>
      <c r="V12" s="5">
        <v>95.29</v>
      </c>
      <c r="W12" s="4">
        <v>0.0</v>
      </c>
      <c r="X12" s="4">
        <v>7.0</v>
      </c>
      <c r="Y12" s="5">
        <v>23.14</v>
      </c>
      <c r="Z12" s="5">
        <v>1.57</v>
      </c>
      <c r="AA12" s="4"/>
      <c r="AB12" s="4"/>
    </row>
    <row r="13">
      <c r="A13" s="3" t="s">
        <v>1099</v>
      </c>
      <c r="B13" s="3" t="s">
        <v>1100</v>
      </c>
      <c r="C13" s="4">
        <v>14.0</v>
      </c>
      <c r="D13" s="4">
        <v>7.0</v>
      </c>
      <c r="E13" s="4">
        <v>7.0</v>
      </c>
      <c r="F13" s="4">
        <v>100.0</v>
      </c>
      <c r="G13" s="4">
        <v>17.0</v>
      </c>
      <c r="H13" s="5">
        <v>2.43</v>
      </c>
      <c r="I13" s="4">
        <v>17.0</v>
      </c>
      <c r="J13" s="5">
        <v>2.43</v>
      </c>
      <c r="K13" s="4">
        <v>673.0</v>
      </c>
      <c r="L13" s="5">
        <v>96.14</v>
      </c>
      <c r="M13" s="4">
        <v>4.0</v>
      </c>
      <c r="N13" s="4">
        <v>2.0</v>
      </c>
      <c r="O13" s="4">
        <v>1.0</v>
      </c>
      <c r="P13" s="4">
        <v>0.0</v>
      </c>
      <c r="Q13" s="4">
        <v>0.0</v>
      </c>
      <c r="R13" s="4">
        <v>7.0</v>
      </c>
      <c r="S13" s="4">
        <v>19.0</v>
      </c>
      <c r="T13" s="5">
        <v>2.71</v>
      </c>
      <c r="U13" s="4">
        <v>668.0</v>
      </c>
      <c r="V13" s="5">
        <v>95.43</v>
      </c>
      <c r="W13" s="4">
        <v>0.0</v>
      </c>
      <c r="X13" s="4">
        <v>6.0</v>
      </c>
      <c r="Y13" s="5">
        <v>29.43</v>
      </c>
      <c r="Z13" s="5">
        <v>-0.14</v>
      </c>
      <c r="AA13" s="4"/>
      <c r="AB13" s="4"/>
    </row>
    <row r="14">
      <c r="A14" s="3" t="s">
        <v>1101</v>
      </c>
      <c r="B14" s="3" t="s">
        <v>1102</v>
      </c>
      <c r="C14" s="4">
        <v>15.0</v>
      </c>
      <c r="D14" s="4">
        <v>7.0</v>
      </c>
      <c r="E14" s="4">
        <v>7.0</v>
      </c>
      <c r="F14" s="4">
        <v>100.0</v>
      </c>
      <c r="G14" s="4">
        <v>17.0</v>
      </c>
      <c r="H14" s="5">
        <v>2.43</v>
      </c>
      <c r="I14" s="4">
        <v>17.0</v>
      </c>
      <c r="J14" s="5">
        <v>2.43</v>
      </c>
      <c r="K14" s="4">
        <v>670.0</v>
      </c>
      <c r="L14" s="5">
        <v>95.71</v>
      </c>
      <c r="M14" s="4">
        <v>4.0</v>
      </c>
      <c r="N14" s="4">
        <v>2.0</v>
      </c>
      <c r="O14" s="4">
        <v>1.0</v>
      </c>
      <c r="P14" s="4">
        <v>0.0</v>
      </c>
      <c r="Q14" s="4">
        <v>0.0</v>
      </c>
      <c r="R14" s="4">
        <v>7.0</v>
      </c>
      <c r="S14" s="4">
        <v>18.0</v>
      </c>
      <c r="T14" s="5">
        <v>2.57</v>
      </c>
      <c r="U14" s="4">
        <v>662.0</v>
      </c>
      <c r="V14" s="5">
        <v>94.57</v>
      </c>
      <c r="W14" s="4">
        <v>0.0</v>
      </c>
      <c r="X14" s="4">
        <v>6.0</v>
      </c>
      <c r="Y14" s="5">
        <v>25.71</v>
      </c>
      <c r="Z14" s="5">
        <v>0.14</v>
      </c>
      <c r="AA14" s="4"/>
      <c r="AB14" s="4"/>
    </row>
    <row r="15">
      <c r="A15" s="3" t="s">
        <v>1103</v>
      </c>
      <c r="B15" s="3" t="s">
        <v>1104</v>
      </c>
      <c r="C15" s="4">
        <v>17.0</v>
      </c>
      <c r="D15" s="4">
        <v>7.0</v>
      </c>
      <c r="E15" s="4">
        <v>7.0</v>
      </c>
      <c r="F15" s="4">
        <v>100.0</v>
      </c>
      <c r="G15" s="4">
        <v>17.0</v>
      </c>
      <c r="H15" s="5">
        <v>2.43</v>
      </c>
      <c r="I15" s="4">
        <v>17.0</v>
      </c>
      <c r="J15" s="5">
        <v>2.43</v>
      </c>
      <c r="K15" s="4">
        <v>635.0</v>
      </c>
      <c r="L15" s="5">
        <v>90.71</v>
      </c>
      <c r="M15" s="4">
        <v>3.0</v>
      </c>
      <c r="N15" s="4">
        <v>4.0</v>
      </c>
      <c r="O15" s="4">
        <v>0.0</v>
      </c>
      <c r="P15" s="4">
        <v>0.0</v>
      </c>
      <c r="Q15" s="4">
        <v>0.0</v>
      </c>
      <c r="R15" s="4">
        <v>7.0</v>
      </c>
      <c r="S15" s="4">
        <v>16.0</v>
      </c>
      <c r="T15" s="5">
        <v>2.29</v>
      </c>
      <c r="U15" s="4">
        <v>579.0</v>
      </c>
      <c r="V15" s="5">
        <v>82.71</v>
      </c>
      <c r="W15" s="4">
        <v>0.0</v>
      </c>
      <c r="X15" s="4">
        <v>0.0</v>
      </c>
      <c r="Y15" s="5">
        <v>1.86</v>
      </c>
      <c r="Z15" s="4">
        <v>0.0</v>
      </c>
      <c r="AA15" s="4"/>
      <c r="AB15" s="4"/>
    </row>
    <row r="16">
      <c r="A16" s="3" t="s">
        <v>1105</v>
      </c>
      <c r="B16" s="3" t="s">
        <v>1106</v>
      </c>
      <c r="C16" s="4">
        <v>17.0</v>
      </c>
      <c r="D16" s="4">
        <v>7.0</v>
      </c>
      <c r="E16" s="4">
        <v>7.0</v>
      </c>
      <c r="F16" s="4">
        <v>100.0</v>
      </c>
      <c r="G16" s="4">
        <v>17.0</v>
      </c>
      <c r="H16" s="5">
        <v>2.43</v>
      </c>
      <c r="I16" s="4">
        <v>17.0</v>
      </c>
      <c r="J16" s="5">
        <v>2.43</v>
      </c>
      <c r="K16" s="4">
        <v>625.0</v>
      </c>
      <c r="L16" s="5">
        <v>89.29</v>
      </c>
      <c r="M16" s="4">
        <v>4.0</v>
      </c>
      <c r="N16" s="4">
        <v>2.0</v>
      </c>
      <c r="O16" s="4">
        <v>1.0</v>
      </c>
      <c r="P16" s="4">
        <v>0.0</v>
      </c>
      <c r="Q16" s="4">
        <v>0.0</v>
      </c>
      <c r="R16" s="4">
        <v>7.0</v>
      </c>
      <c r="S16" s="4">
        <v>15.0</v>
      </c>
      <c r="T16" s="5">
        <v>2.14</v>
      </c>
      <c r="U16" s="4">
        <v>594.0</v>
      </c>
      <c r="V16" s="5">
        <v>84.86</v>
      </c>
      <c r="W16" s="4">
        <v>4.0</v>
      </c>
      <c r="X16" s="4">
        <v>0.0</v>
      </c>
      <c r="Y16" s="5">
        <v>28.71</v>
      </c>
      <c r="Z16" s="5">
        <v>6.86</v>
      </c>
      <c r="AA16" s="4"/>
      <c r="AB16" s="4"/>
    </row>
    <row r="17">
      <c r="A17" s="3" t="s">
        <v>1107</v>
      </c>
      <c r="B17" s="3" t="s">
        <v>1108</v>
      </c>
      <c r="C17" s="4">
        <v>17.0</v>
      </c>
      <c r="D17" s="4">
        <v>7.0</v>
      </c>
      <c r="E17" s="4">
        <v>7.0</v>
      </c>
      <c r="F17" s="4">
        <v>100.0</v>
      </c>
      <c r="G17" s="4">
        <v>17.0</v>
      </c>
      <c r="H17" s="5">
        <v>2.43</v>
      </c>
      <c r="I17" s="4">
        <v>17.0</v>
      </c>
      <c r="J17" s="5">
        <v>2.43</v>
      </c>
      <c r="K17" s="4">
        <v>599.0</v>
      </c>
      <c r="L17" s="5">
        <v>85.57</v>
      </c>
      <c r="M17" s="4">
        <v>5.0</v>
      </c>
      <c r="N17" s="4">
        <v>1.0</v>
      </c>
      <c r="O17" s="4">
        <v>0.0</v>
      </c>
      <c r="P17" s="4">
        <v>1.0</v>
      </c>
      <c r="Q17" s="4">
        <v>0.0</v>
      </c>
      <c r="R17" s="4">
        <v>7.0</v>
      </c>
      <c r="S17" s="4">
        <v>13.0</v>
      </c>
      <c r="T17" s="5">
        <v>1.86</v>
      </c>
      <c r="U17" s="4">
        <v>507.0</v>
      </c>
      <c r="V17" s="5">
        <v>72.43</v>
      </c>
      <c r="W17" s="4">
        <v>0.0</v>
      </c>
      <c r="X17" s="4">
        <v>0.0</v>
      </c>
      <c r="Y17" s="5">
        <v>5.43</v>
      </c>
      <c r="Z17" s="5">
        <v>0.43</v>
      </c>
      <c r="AA17" s="4"/>
      <c r="AB17" s="4"/>
    </row>
    <row r="18">
      <c r="A18" s="3" t="s">
        <v>1109</v>
      </c>
      <c r="B18" s="3" t="s">
        <v>1110</v>
      </c>
      <c r="C18" s="4">
        <v>17.0</v>
      </c>
      <c r="D18" s="4">
        <v>7.0</v>
      </c>
      <c r="E18" s="4">
        <v>7.0</v>
      </c>
      <c r="F18" s="4">
        <v>100.0</v>
      </c>
      <c r="G18" s="4">
        <v>16.0</v>
      </c>
      <c r="H18" s="5">
        <v>2.29</v>
      </c>
      <c r="I18" s="4">
        <v>16.0</v>
      </c>
      <c r="J18" s="5">
        <v>2.29</v>
      </c>
      <c r="K18" s="4">
        <v>647.0</v>
      </c>
      <c r="L18" s="5">
        <v>92.43</v>
      </c>
      <c r="M18" s="4">
        <v>2.0</v>
      </c>
      <c r="N18" s="4">
        <v>5.0</v>
      </c>
      <c r="O18" s="4">
        <v>0.0</v>
      </c>
      <c r="P18" s="4">
        <v>0.0</v>
      </c>
      <c r="Q18" s="4">
        <v>0.0</v>
      </c>
      <c r="R18" s="4">
        <v>7.0</v>
      </c>
      <c r="S18" s="4">
        <v>16.0</v>
      </c>
      <c r="T18" s="5">
        <v>2.29</v>
      </c>
      <c r="U18" s="4">
        <v>576.0</v>
      </c>
      <c r="V18" s="5">
        <v>82.29</v>
      </c>
      <c r="W18" s="4">
        <v>1.0</v>
      </c>
      <c r="X18" s="4">
        <v>0.0</v>
      </c>
      <c r="Y18" s="5">
        <v>11.43</v>
      </c>
      <c r="Z18" s="5">
        <v>3.43</v>
      </c>
      <c r="AA18" s="4"/>
      <c r="AB18" s="4"/>
    </row>
    <row r="19">
      <c r="A19" s="3" t="s">
        <v>1111</v>
      </c>
      <c r="B19" s="3" t="s">
        <v>1112</v>
      </c>
      <c r="C19" s="4">
        <v>17.0</v>
      </c>
      <c r="D19" s="4">
        <v>7.0</v>
      </c>
      <c r="E19" s="4">
        <v>6.0</v>
      </c>
      <c r="F19" s="5">
        <v>85.71</v>
      </c>
      <c r="G19" s="4">
        <v>16.0</v>
      </c>
      <c r="H19" s="5">
        <v>2.67</v>
      </c>
      <c r="I19" s="4">
        <v>16.0</v>
      </c>
      <c r="J19" s="5">
        <v>2.67</v>
      </c>
      <c r="K19" s="4">
        <v>576.0</v>
      </c>
      <c r="L19" s="4">
        <v>96.0</v>
      </c>
      <c r="M19" s="4">
        <v>4.0</v>
      </c>
      <c r="N19" s="4">
        <v>2.0</v>
      </c>
      <c r="O19" s="4">
        <v>0.0</v>
      </c>
      <c r="P19" s="4">
        <v>0.0</v>
      </c>
      <c r="Q19" s="4">
        <v>1.0</v>
      </c>
      <c r="R19" s="4">
        <v>7.0</v>
      </c>
      <c r="S19" s="4">
        <v>16.0</v>
      </c>
      <c r="T19" s="5">
        <v>2.29</v>
      </c>
      <c r="U19" s="4">
        <v>611.0</v>
      </c>
      <c r="V19" s="5">
        <v>87.29</v>
      </c>
      <c r="W19" s="4">
        <v>1.0</v>
      </c>
      <c r="X19" s="4">
        <v>0.0</v>
      </c>
      <c r="Y19" s="5">
        <v>16.67</v>
      </c>
      <c r="Z19" s="5">
        <v>-2.17</v>
      </c>
      <c r="AA19" s="4"/>
      <c r="AB19" s="4"/>
    </row>
    <row r="20">
      <c r="A20" s="3" t="s">
        <v>1113</v>
      </c>
      <c r="B20" s="3" t="s">
        <v>1114</v>
      </c>
      <c r="C20" s="4">
        <v>17.0</v>
      </c>
      <c r="D20" s="4">
        <v>7.0</v>
      </c>
      <c r="E20" s="4">
        <v>6.0</v>
      </c>
      <c r="F20" s="5">
        <v>85.71</v>
      </c>
      <c r="G20" s="4">
        <v>16.0</v>
      </c>
      <c r="H20" s="5">
        <v>2.67</v>
      </c>
      <c r="I20" s="4">
        <v>16.0</v>
      </c>
      <c r="J20" s="5">
        <v>2.67</v>
      </c>
      <c r="K20" s="4">
        <v>570.0</v>
      </c>
      <c r="L20" s="4">
        <v>95.0</v>
      </c>
      <c r="M20" s="4">
        <v>4.0</v>
      </c>
      <c r="N20" s="4">
        <v>2.0</v>
      </c>
      <c r="O20" s="4">
        <v>0.0</v>
      </c>
      <c r="P20" s="4">
        <v>0.0</v>
      </c>
      <c r="Q20" s="4">
        <v>1.0</v>
      </c>
      <c r="R20" s="4">
        <v>7.0</v>
      </c>
      <c r="S20" s="4">
        <v>18.0</v>
      </c>
      <c r="T20" s="5">
        <v>2.57</v>
      </c>
      <c r="U20" s="4">
        <v>648.0</v>
      </c>
      <c r="V20" s="5">
        <v>92.57</v>
      </c>
      <c r="W20" s="4">
        <v>1.0</v>
      </c>
      <c r="X20" s="4">
        <v>0.0</v>
      </c>
      <c r="Y20" s="5">
        <v>10.5</v>
      </c>
      <c r="Z20" s="5">
        <v>-5.83</v>
      </c>
      <c r="AA20" s="4"/>
      <c r="AB20" s="4"/>
    </row>
    <row r="21">
      <c r="A21" s="3" t="s">
        <v>1115</v>
      </c>
      <c r="B21" s="3" t="s">
        <v>1116</v>
      </c>
      <c r="C21" s="4">
        <v>17.0</v>
      </c>
      <c r="D21" s="4">
        <v>7.0</v>
      </c>
      <c r="E21" s="4">
        <v>7.0</v>
      </c>
      <c r="F21" s="4">
        <v>100.0</v>
      </c>
      <c r="G21" s="4">
        <v>15.0</v>
      </c>
      <c r="H21" s="5">
        <v>2.14</v>
      </c>
      <c r="I21" s="4">
        <v>15.0</v>
      </c>
      <c r="J21" s="5">
        <v>2.14</v>
      </c>
      <c r="K21" s="4">
        <v>627.0</v>
      </c>
      <c r="L21" s="5">
        <v>89.57</v>
      </c>
      <c r="M21" s="4">
        <v>2.0</v>
      </c>
      <c r="N21" s="4">
        <v>4.0</v>
      </c>
      <c r="O21" s="4">
        <v>1.0</v>
      </c>
      <c r="P21" s="4">
        <v>0.0</v>
      </c>
      <c r="Q21" s="4">
        <v>0.0</v>
      </c>
      <c r="R21" s="4">
        <v>7.0</v>
      </c>
      <c r="S21" s="4">
        <v>19.0</v>
      </c>
      <c r="T21" s="5">
        <v>2.71</v>
      </c>
      <c r="U21" s="4">
        <v>659.0</v>
      </c>
      <c r="V21" s="5">
        <v>94.14</v>
      </c>
      <c r="W21" s="4">
        <v>0.0</v>
      </c>
      <c r="X21" s="4">
        <v>0.0</v>
      </c>
      <c r="Y21" s="5">
        <v>14.57</v>
      </c>
      <c r="Z21" s="5">
        <v>-1.43</v>
      </c>
      <c r="AA21" s="4"/>
      <c r="AB21" s="4"/>
    </row>
    <row r="22">
      <c r="A22" s="3" t="s">
        <v>1117</v>
      </c>
      <c r="B22" s="3" t="s">
        <v>1118</v>
      </c>
      <c r="C22" s="4">
        <v>17.0</v>
      </c>
      <c r="D22" s="4">
        <v>7.0</v>
      </c>
      <c r="E22" s="4">
        <v>7.0</v>
      </c>
      <c r="F22" s="4">
        <v>100.0</v>
      </c>
      <c r="G22" s="4">
        <v>15.0</v>
      </c>
      <c r="H22" s="5">
        <v>2.14</v>
      </c>
      <c r="I22" s="4">
        <v>15.0</v>
      </c>
      <c r="J22" s="5">
        <v>2.14</v>
      </c>
      <c r="K22" s="4">
        <v>620.0</v>
      </c>
      <c r="L22" s="5">
        <v>88.57</v>
      </c>
      <c r="M22" s="4">
        <v>2.0</v>
      </c>
      <c r="N22" s="4">
        <v>4.0</v>
      </c>
      <c r="O22" s="4">
        <v>1.0</v>
      </c>
      <c r="P22" s="4">
        <v>0.0</v>
      </c>
      <c r="Q22" s="4">
        <v>0.0</v>
      </c>
      <c r="R22" s="4">
        <v>7.0</v>
      </c>
      <c r="S22" s="4">
        <v>19.0</v>
      </c>
      <c r="T22" s="5">
        <v>2.71</v>
      </c>
      <c r="U22" s="4">
        <v>681.0</v>
      </c>
      <c r="V22" s="5">
        <v>97.29</v>
      </c>
      <c r="W22" s="4">
        <v>0.0</v>
      </c>
      <c r="X22" s="4">
        <v>0.0</v>
      </c>
      <c r="Y22" s="5">
        <v>19.29</v>
      </c>
      <c r="Z22" s="5">
        <v>-10.14</v>
      </c>
      <c r="AA22" s="4"/>
      <c r="AB22" s="4"/>
    </row>
    <row r="23">
      <c r="A23" s="3" t="s">
        <v>1119</v>
      </c>
      <c r="B23" s="3" t="s">
        <v>1120</v>
      </c>
      <c r="C23" s="4">
        <v>17.0</v>
      </c>
      <c r="D23" s="4">
        <v>7.0</v>
      </c>
      <c r="E23" s="4">
        <v>7.0</v>
      </c>
      <c r="F23" s="4">
        <v>100.0</v>
      </c>
      <c r="G23" s="4">
        <v>14.0</v>
      </c>
      <c r="H23" s="4">
        <v>2.0</v>
      </c>
      <c r="I23" s="4">
        <v>14.0</v>
      </c>
      <c r="J23" s="4">
        <v>2.0</v>
      </c>
      <c r="K23" s="4">
        <v>540.0</v>
      </c>
      <c r="L23" s="5">
        <v>77.14</v>
      </c>
      <c r="M23" s="4">
        <v>0.0</v>
      </c>
      <c r="N23" s="4">
        <v>7.0</v>
      </c>
      <c r="O23" s="4">
        <v>0.0</v>
      </c>
      <c r="P23" s="4">
        <v>0.0</v>
      </c>
      <c r="Q23" s="4">
        <v>0.0</v>
      </c>
      <c r="R23" s="4">
        <v>7.0</v>
      </c>
      <c r="S23" s="4">
        <v>15.0</v>
      </c>
      <c r="T23" s="5">
        <v>2.14</v>
      </c>
      <c r="U23" s="4">
        <v>535.0</v>
      </c>
      <c r="V23" s="5">
        <v>76.43</v>
      </c>
      <c r="W23" s="4">
        <v>0.0</v>
      </c>
      <c r="X23" s="4">
        <v>0.0</v>
      </c>
      <c r="Y23" s="5">
        <v>8.14</v>
      </c>
      <c r="Z23" s="5">
        <v>2.14</v>
      </c>
      <c r="AA23" s="4"/>
      <c r="AB23" s="4"/>
    </row>
    <row r="24">
      <c r="A24" s="3" t="s">
        <v>1121</v>
      </c>
      <c r="B24" s="3" t="s">
        <v>1122</v>
      </c>
      <c r="C24" s="4">
        <v>16.0</v>
      </c>
      <c r="D24" s="4">
        <v>7.0</v>
      </c>
      <c r="E24" s="4">
        <v>7.0</v>
      </c>
      <c r="F24" s="4">
        <v>100.0</v>
      </c>
      <c r="G24" s="4">
        <v>14.0</v>
      </c>
      <c r="H24" s="4">
        <v>2.0</v>
      </c>
      <c r="I24" s="4">
        <v>14.0</v>
      </c>
      <c r="J24" s="4">
        <v>2.0</v>
      </c>
      <c r="K24" s="4">
        <v>531.0</v>
      </c>
      <c r="L24" s="5">
        <v>75.86</v>
      </c>
      <c r="M24" s="4">
        <v>0.0</v>
      </c>
      <c r="N24" s="4">
        <v>7.0</v>
      </c>
      <c r="O24" s="4">
        <v>0.0</v>
      </c>
      <c r="P24" s="4">
        <v>0.0</v>
      </c>
      <c r="Q24" s="4">
        <v>0.0</v>
      </c>
      <c r="R24" s="4">
        <v>7.0</v>
      </c>
      <c r="S24" s="4">
        <v>16.0</v>
      </c>
      <c r="T24" s="5">
        <v>2.29</v>
      </c>
      <c r="U24" s="4">
        <v>645.0</v>
      </c>
      <c r="V24" s="5">
        <v>92.14</v>
      </c>
      <c r="W24" s="4">
        <v>0.0</v>
      </c>
      <c r="X24" s="4">
        <v>7.0</v>
      </c>
      <c r="Y24" s="5">
        <v>7.71</v>
      </c>
      <c r="Z24" s="5">
        <v>-15.71</v>
      </c>
      <c r="AA24" s="4"/>
      <c r="AB24" s="4"/>
    </row>
    <row r="25">
      <c r="A25" s="3" t="s">
        <v>1123</v>
      </c>
      <c r="B25" s="3" t="s">
        <v>1124</v>
      </c>
      <c r="C25" s="4">
        <v>15.0</v>
      </c>
      <c r="D25" s="4">
        <v>7.0</v>
      </c>
      <c r="E25" s="4">
        <v>7.0</v>
      </c>
      <c r="F25" s="4">
        <v>100.0</v>
      </c>
      <c r="G25" s="4">
        <v>14.0</v>
      </c>
      <c r="H25" s="4">
        <v>2.0</v>
      </c>
      <c r="I25" s="4">
        <v>14.0</v>
      </c>
      <c r="J25" s="4">
        <v>2.0</v>
      </c>
      <c r="K25" s="4">
        <v>509.0</v>
      </c>
      <c r="L25" s="5">
        <v>72.71</v>
      </c>
      <c r="M25" s="4">
        <v>1.0</v>
      </c>
      <c r="N25" s="4">
        <v>5.0</v>
      </c>
      <c r="O25" s="4">
        <v>1.0</v>
      </c>
      <c r="P25" s="4">
        <v>0.0</v>
      </c>
      <c r="Q25" s="4">
        <v>0.0</v>
      </c>
      <c r="R25" s="4">
        <v>6.0</v>
      </c>
      <c r="S25" s="4">
        <v>16.0</v>
      </c>
      <c r="T25" s="5">
        <v>2.67</v>
      </c>
      <c r="U25" s="4">
        <v>594.0</v>
      </c>
      <c r="V25" s="4">
        <v>99.0</v>
      </c>
      <c r="W25" s="4">
        <v>1.0</v>
      </c>
      <c r="X25" s="4">
        <v>6.0</v>
      </c>
      <c r="Y25" s="5">
        <v>25.43</v>
      </c>
      <c r="Z25" s="5">
        <v>-2.57</v>
      </c>
      <c r="AA25" s="4"/>
      <c r="AB25" s="4"/>
    </row>
    <row r="26">
      <c r="A26" s="3" t="s">
        <v>1125</v>
      </c>
      <c r="B26" s="3" t="s">
        <v>1126</v>
      </c>
      <c r="C26" s="4">
        <v>17.0</v>
      </c>
      <c r="D26" s="4">
        <v>7.0</v>
      </c>
      <c r="E26" s="4">
        <v>7.0</v>
      </c>
      <c r="F26" s="4">
        <v>100.0</v>
      </c>
      <c r="G26" s="4">
        <v>13.0</v>
      </c>
      <c r="H26" s="5">
        <v>1.86</v>
      </c>
      <c r="I26" s="4">
        <v>13.0</v>
      </c>
      <c r="J26" s="5">
        <v>1.86</v>
      </c>
      <c r="K26" s="4">
        <v>578.0</v>
      </c>
      <c r="L26" s="5">
        <v>82.57</v>
      </c>
      <c r="M26" s="4">
        <v>0.0</v>
      </c>
      <c r="N26" s="4">
        <v>6.0</v>
      </c>
      <c r="O26" s="4">
        <v>1.0</v>
      </c>
      <c r="P26" s="4">
        <v>0.0</v>
      </c>
      <c r="Q26" s="4">
        <v>0.0</v>
      </c>
      <c r="R26" s="4">
        <v>7.0</v>
      </c>
      <c r="S26" s="4">
        <v>14.0</v>
      </c>
      <c r="T26" s="4">
        <v>2.0</v>
      </c>
      <c r="U26" s="4">
        <v>560.0</v>
      </c>
      <c r="V26" s="4">
        <v>80.0</v>
      </c>
      <c r="W26" s="4">
        <v>0.0</v>
      </c>
      <c r="X26" s="4">
        <v>0.0</v>
      </c>
      <c r="Y26" s="4">
        <v>11.0</v>
      </c>
      <c r="Z26" s="4">
        <v>0.0</v>
      </c>
      <c r="AA26" s="4"/>
      <c r="AB26" s="4"/>
    </row>
    <row r="27">
      <c r="A27" s="3" t="s">
        <v>1127</v>
      </c>
      <c r="B27" s="3" t="s">
        <v>1128</v>
      </c>
      <c r="C27" s="4">
        <v>17.0</v>
      </c>
      <c r="D27" s="4">
        <v>7.0</v>
      </c>
      <c r="E27" s="4">
        <v>7.0</v>
      </c>
      <c r="F27" s="4">
        <v>100.0</v>
      </c>
      <c r="G27" s="4">
        <v>13.0</v>
      </c>
      <c r="H27" s="5">
        <v>1.86</v>
      </c>
      <c r="I27" s="4">
        <v>13.0</v>
      </c>
      <c r="J27" s="5">
        <v>1.86</v>
      </c>
      <c r="K27" s="4">
        <v>578.0</v>
      </c>
      <c r="L27" s="5">
        <v>82.57</v>
      </c>
      <c r="M27" s="4">
        <v>1.0</v>
      </c>
      <c r="N27" s="4">
        <v>4.0</v>
      </c>
      <c r="O27" s="4">
        <v>2.0</v>
      </c>
      <c r="P27" s="4">
        <v>0.0</v>
      </c>
      <c r="Q27" s="4">
        <v>0.0</v>
      </c>
      <c r="R27" s="4">
        <v>7.0</v>
      </c>
      <c r="S27" s="4">
        <v>14.0</v>
      </c>
      <c r="T27" s="4">
        <v>2.0</v>
      </c>
      <c r="U27" s="4">
        <v>568.0</v>
      </c>
      <c r="V27" s="5">
        <v>81.14</v>
      </c>
      <c r="W27" s="4">
        <v>1.0</v>
      </c>
      <c r="X27" s="4">
        <v>0.0</v>
      </c>
      <c r="Y27" s="5">
        <v>14.43</v>
      </c>
      <c r="Z27" s="5">
        <v>0.86</v>
      </c>
      <c r="AA27" s="4"/>
      <c r="AB27" s="4"/>
    </row>
    <row r="28">
      <c r="A28" s="3" t="s">
        <v>1129</v>
      </c>
      <c r="B28" s="3" t="s">
        <v>1130</v>
      </c>
      <c r="C28" s="4">
        <v>17.0</v>
      </c>
      <c r="D28" s="4">
        <v>7.0</v>
      </c>
      <c r="E28" s="4">
        <v>7.0</v>
      </c>
      <c r="F28" s="4">
        <v>100.0</v>
      </c>
      <c r="G28" s="4">
        <v>13.0</v>
      </c>
      <c r="H28" s="5">
        <v>1.86</v>
      </c>
      <c r="I28" s="4">
        <v>13.0</v>
      </c>
      <c r="J28" s="5">
        <v>1.86</v>
      </c>
      <c r="K28" s="4">
        <v>561.0</v>
      </c>
      <c r="L28" s="5">
        <v>80.14</v>
      </c>
      <c r="M28" s="4">
        <v>0.0</v>
      </c>
      <c r="N28" s="4">
        <v>6.0</v>
      </c>
      <c r="O28" s="4">
        <v>1.0</v>
      </c>
      <c r="P28" s="4">
        <v>0.0</v>
      </c>
      <c r="Q28" s="4">
        <v>0.0</v>
      </c>
      <c r="R28" s="4">
        <v>7.0</v>
      </c>
      <c r="S28" s="4">
        <v>16.0</v>
      </c>
      <c r="T28" s="5">
        <v>2.29</v>
      </c>
      <c r="U28" s="4">
        <v>637.0</v>
      </c>
      <c r="V28" s="4">
        <v>91.0</v>
      </c>
      <c r="W28" s="4">
        <v>0.0</v>
      </c>
      <c r="X28" s="4">
        <v>0.0</v>
      </c>
      <c r="Y28" s="5">
        <v>16.43</v>
      </c>
      <c r="Z28" s="5">
        <v>15.29</v>
      </c>
      <c r="AA28" s="4"/>
      <c r="AB28" s="4"/>
    </row>
    <row r="29">
      <c r="A29" s="3" t="s">
        <v>1131</v>
      </c>
      <c r="B29" s="3" t="s">
        <v>1132</v>
      </c>
      <c r="C29" s="4">
        <v>17.0</v>
      </c>
      <c r="D29" s="4">
        <v>7.0</v>
      </c>
      <c r="E29" s="4">
        <v>7.0</v>
      </c>
      <c r="F29" s="4">
        <v>100.0</v>
      </c>
      <c r="G29" s="4">
        <v>13.0</v>
      </c>
      <c r="H29" s="5">
        <v>1.86</v>
      </c>
      <c r="I29" s="4">
        <v>13.0</v>
      </c>
      <c r="J29" s="5">
        <v>1.86</v>
      </c>
      <c r="K29" s="4">
        <v>542.0</v>
      </c>
      <c r="L29" s="5">
        <v>77.43</v>
      </c>
      <c r="M29" s="4">
        <v>0.0</v>
      </c>
      <c r="N29" s="4">
        <v>6.0</v>
      </c>
      <c r="O29" s="4">
        <v>1.0</v>
      </c>
      <c r="P29" s="4">
        <v>0.0</v>
      </c>
      <c r="Q29" s="4">
        <v>0.0</v>
      </c>
      <c r="R29" s="4">
        <v>7.0</v>
      </c>
      <c r="S29" s="4">
        <v>15.0</v>
      </c>
      <c r="T29" s="5">
        <v>2.14</v>
      </c>
      <c r="U29" s="4">
        <v>573.0</v>
      </c>
      <c r="V29" s="5">
        <v>81.86</v>
      </c>
      <c r="W29" s="4">
        <v>0.0</v>
      </c>
      <c r="X29" s="4">
        <v>0.0</v>
      </c>
      <c r="Y29" s="5">
        <v>11.29</v>
      </c>
      <c r="Z29" s="5">
        <v>2.29</v>
      </c>
      <c r="AA29" s="4"/>
      <c r="AB29" s="4"/>
    </row>
    <row r="30">
      <c r="A30" s="3" t="s">
        <v>1133</v>
      </c>
      <c r="B30" s="3" t="s">
        <v>1134</v>
      </c>
      <c r="C30" s="4">
        <v>17.0</v>
      </c>
      <c r="D30" s="4">
        <v>7.0</v>
      </c>
      <c r="E30" s="4">
        <v>6.0</v>
      </c>
      <c r="F30" s="5">
        <v>85.71</v>
      </c>
      <c r="G30" s="4">
        <v>13.0</v>
      </c>
      <c r="H30" s="5">
        <v>2.17</v>
      </c>
      <c r="I30" s="4">
        <v>13.0</v>
      </c>
      <c r="J30" s="5">
        <v>2.17</v>
      </c>
      <c r="K30" s="4">
        <v>477.0</v>
      </c>
      <c r="L30" s="5">
        <v>79.5</v>
      </c>
      <c r="M30" s="4">
        <v>1.0</v>
      </c>
      <c r="N30" s="4">
        <v>5.0</v>
      </c>
      <c r="O30" s="4">
        <v>0.0</v>
      </c>
      <c r="P30" s="4">
        <v>0.0</v>
      </c>
      <c r="Q30" s="4">
        <v>1.0</v>
      </c>
      <c r="R30" s="4">
        <v>6.0</v>
      </c>
      <c r="S30" s="4">
        <v>15.0</v>
      </c>
      <c r="T30" s="5">
        <v>2.5</v>
      </c>
      <c r="U30" s="4">
        <v>555.0</v>
      </c>
      <c r="V30" s="5">
        <v>92.5</v>
      </c>
      <c r="W30" s="4">
        <v>1.0</v>
      </c>
      <c r="X30" s="4">
        <v>0.0</v>
      </c>
      <c r="Y30" s="5">
        <v>13.17</v>
      </c>
      <c r="Z30" s="5">
        <v>-4.67</v>
      </c>
      <c r="AA30" s="4"/>
      <c r="AB30" s="4"/>
    </row>
    <row r="31">
      <c r="A31" s="3" t="s">
        <v>1135</v>
      </c>
      <c r="B31" s="3" t="s">
        <v>1136</v>
      </c>
      <c r="C31" s="4">
        <v>16.0</v>
      </c>
      <c r="D31" s="4">
        <v>5.0</v>
      </c>
      <c r="E31" s="4">
        <v>4.0</v>
      </c>
      <c r="F31" s="4">
        <v>80.0</v>
      </c>
      <c r="G31" s="4">
        <v>7.0</v>
      </c>
      <c r="H31" s="5">
        <v>1.75</v>
      </c>
      <c r="I31" s="4">
        <v>7.0</v>
      </c>
      <c r="J31" s="5">
        <v>1.75</v>
      </c>
      <c r="K31" s="4">
        <v>289.0</v>
      </c>
      <c r="L31" s="5">
        <v>72.25</v>
      </c>
      <c r="M31" s="4">
        <v>0.0</v>
      </c>
      <c r="N31" s="4">
        <v>3.0</v>
      </c>
      <c r="O31" s="4">
        <v>1.0</v>
      </c>
      <c r="P31" s="4">
        <v>0.0</v>
      </c>
      <c r="Q31" s="4">
        <v>1.0</v>
      </c>
      <c r="R31" s="4">
        <v>5.0</v>
      </c>
      <c r="S31" s="4">
        <v>10.0</v>
      </c>
      <c r="T31" s="4">
        <v>2.0</v>
      </c>
      <c r="U31" s="4">
        <v>439.0</v>
      </c>
      <c r="V31" s="5">
        <v>87.8</v>
      </c>
      <c r="W31" s="4">
        <v>0.0</v>
      </c>
      <c r="X31" s="4">
        <v>4.0</v>
      </c>
      <c r="Y31" s="5">
        <v>24.25</v>
      </c>
      <c r="Z31" s="5">
        <v>1.5</v>
      </c>
      <c r="AA31" s="4"/>
      <c r="AB31" s="4"/>
    </row>
    <row r="32">
      <c r="A32" s="3" t="s">
        <v>1137</v>
      </c>
      <c r="B32" s="3" t="s">
        <v>1138</v>
      </c>
      <c r="C32" s="4">
        <v>16.0</v>
      </c>
      <c r="D32" s="4">
        <v>2.0</v>
      </c>
      <c r="E32" s="4">
        <v>2.0</v>
      </c>
      <c r="F32" s="4">
        <v>100.0</v>
      </c>
      <c r="G32" s="4">
        <v>6.0</v>
      </c>
      <c r="H32" s="4">
        <v>3.0</v>
      </c>
      <c r="I32" s="4">
        <v>6.0</v>
      </c>
      <c r="J32" s="4">
        <v>3.0</v>
      </c>
      <c r="K32" s="4">
        <v>200.0</v>
      </c>
      <c r="L32" s="4">
        <v>100.0</v>
      </c>
      <c r="M32" s="4">
        <v>2.0</v>
      </c>
      <c r="N32" s="4">
        <v>0.0</v>
      </c>
      <c r="O32" s="4">
        <v>0.0</v>
      </c>
      <c r="P32" s="4">
        <v>0.0</v>
      </c>
      <c r="Q32" s="4">
        <v>0.0</v>
      </c>
      <c r="R32" s="4">
        <v>2.0</v>
      </c>
      <c r="S32" s="4">
        <v>5.0</v>
      </c>
      <c r="T32" s="5">
        <v>2.5</v>
      </c>
      <c r="U32" s="4">
        <v>174.0</v>
      </c>
      <c r="V32" s="4">
        <v>87.0</v>
      </c>
      <c r="W32" s="4">
        <v>1.0</v>
      </c>
      <c r="X32" s="4">
        <v>1.0</v>
      </c>
      <c r="Y32" s="5">
        <v>26.5</v>
      </c>
      <c r="Z32" s="5">
        <v>-0.5</v>
      </c>
      <c r="AA32" s="4"/>
      <c r="AB32" s="4"/>
    </row>
  </sheetData>
  <conditionalFormatting sqref="A2:AB32">
    <cfRule type="expression" dxfId="0" priority="1" stopIfTrue="1">
      <formula>MOD(ROW(),2)=0</formula>
    </cfRule>
  </conditionalFormatting>
  <conditionalFormatting sqref="A2:AB32">
    <cfRule type="expression" dxfId="1" priority="2" stopIfTrue="1">
      <formula>MOD(ROW(),2)=1</formula>
    </cfRule>
  </conditionalFormatting>
  <conditionalFormatting sqref="A2:AB32">
    <cfRule type="expression" dxfId="0" priority="3" stopIfTrue="1">
      <formula>MOD(ROW(),2)=0</formula>
    </cfRule>
  </conditionalFormatting>
  <conditionalFormatting sqref="A2:AB32">
    <cfRule type="expression" dxfId="1" priority="4" stopIfTrue="1">
      <formula>MOD(ROW(),2)=1</formula>
    </cfRule>
  </conditionalFormatting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1139</v>
      </c>
      <c r="C2" s="3" t="s">
        <v>1140</v>
      </c>
      <c r="D2" s="4">
        <v>210.0</v>
      </c>
      <c r="E2" s="4">
        <v>576.0</v>
      </c>
      <c r="F2" s="4">
        <v>19797.0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1141</v>
      </c>
      <c r="C3" s="3" t="s">
        <v>1142</v>
      </c>
      <c r="D3" s="4">
        <v>207.0</v>
      </c>
      <c r="E3" s="4">
        <v>549.0</v>
      </c>
      <c r="F3" s="4">
        <v>17872.0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1075</v>
      </c>
      <c r="C4" s="3" t="s">
        <v>1076</v>
      </c>
      <c r="D4" s="4">
        <v>206.0</v>
      </c>
      <c r="E4" s="4">
        <v>528.0</v>
      </c>
      <c r="F4" s="4">
        <v>18515.0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1143</v>
      </c>
      <c r="C5" s="3" t="s">
        <v>1144</v>
      </c>
      <c r="D5" s="4">
        <v>208.0</v>
      </c>
      <c r="E5" s="4">
        <v>524.0</v>
      </c>
      <c r="F5" s="4">
        <v>16694.0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1145</v>
      </c>
      <c r="C6" s="3" t="s">
        <v>1146</v>
      </c>
      <c r="D6" s="4">
        <v>203.0</v>
      </c>
      <c r="E6" s="4">
        <v>481.0</v>
      </c>
      <c r="F6" s="4">
        <v>16533.0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1147</v>
      </c>
      <c r="C7" s="3" t="s">
        <v>1148</v>
      </c>
      <c r="D7" s="4">
        <v>203.0</v>
      </c>
      <c r="E7" s="4">
        <v>476.0</v>
      </c>
      <c r="F7" s="4">
        <v>17168.0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1149</v>
      </c>
      <c r="C8" s="3" t="s">
        <v>1150</v>
      </c>
      <c r="D8" s="4">
        <v>203.0</v>
      </c>
      <c r="E8" s="4">
        <v>456.0</v>
      </c>
      <c r="F8" s="4">
        <v>16337.0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1151</v>
      </c>
      <c r="C9" s="3" t="s">
        <v>1152</v>
      </c>
      <c r="D9" s="4">
        <v>204.0</v>
      </c>
      <c r="E9" s="4">
        <v>411.0</v>
      </c>
      <c r="F9" s="4">
        <v>16264.0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conditionalFormatting sqref="A2:O9">
    <cfRule type="expression" dxfId="0" priority="3" stopIfTrue="1">
      <formula>MOD(ROW(),2)=0</formula>
    </cfRule>
  </conditionalFormatting>
  <conditionalFormatting sqref="A2:O9">
    <cfRule type="expression" dxfId="1" priority="4" stopIfTrue="1">
      <formula>MOD(ROW(),2)=1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1075</v>
      </c>
      <c r="C2" s="3" t="s">
        <v>1076</v>
      </c>
      <c r="D2" s="4">
        <v>30.0</v>
      </c>
      <c r="E2" s="4">
        <v>71.0</v>
      </c>
      <c r="F2" s="5">
        <v>92.27</v>
      </c>
      <c r="G2" s="3" t="s">
        <v>1149</v>
      </c>
      <c r="H2" s="3" t="s">
        <v>1150</v>
      </c>
      <c r="I2" s="4">
        <v>29.0</v>
      </c>
      <c r="J2" s="4">
        <v>62.0</v>
      </c>
      <c r="K2" s="5">
        <v>81.23</v>
      </c>
      <c r="L2" s="9"/>
      <c r="M2" s="9"/>
      <c r="N2" s="9"/>
      <c r="O2" s="9"/>
    </row>
    <row r="3">
      <c r="A3" s="8">
        <v>2.0</v>
      </c>
      <c r="B3" s="3" t="s">
        <v>1075</v>
      </c>
      <c r="C3" s="3" t="s">
        <v>1076</v>
      </c>
      <c r="D3" s="4">
        <v>30.0</v>
      </c>
      <c r="E3" s="4">
        <v>65.0</v>
      </c>
      <c r="F3" s="5">
        <v>81.2</v>
      </c>
      <c r="G3" s="3" t="s">
        <v>1145</v>
      </c>
      <c r="H3" s="3" t="s">
        <v>1146</v>
      </c>
      <c r="I3" s="4">
        <v>29.0</v>
      </c>
      <c r="J3" s="4">
        <v>66.0</v>
      </c>
      <c r="K3" s="5">
        <v>82.23</v>
      </c>
      <c r="L3" s="9"/>
      <c r="M3" s="9"/>
      <c r="N3" s="9"/>
      <c r="O3" s="9"/>
    </row>
    <row r="4">
      <c r="A4" s="8">
        <v>3.0</v>
      </c>
      <c r="B4" s="3" t="s">
        <v>1075</v>
      </c>
      <c r="C4" s="3" t="s">
        <v>1076</v>
      </c>
      <c r="D4" s="4">
        <v>28.0</v>
      </c>
      <c r="E4" s="4">
        <v>66.0</v>
      </c>
      <c r="F4" s="5">
        <v>83.7</v>
      </c>
      <c r="G4" s="3" t="s">
        <v>1141</v>
      </c>
      <c r="H4" s="3" t="s">
        <v>1142</v>
      </c>
      <c r="I4" s="4">
        <v>30.0</v>
      </c>
      <c r="J4" s="4">
        <v>71.0</v>
      </c>
      <c r="K4" s="5">
        <v>88.5</v>
      </c>
      <c r="L4" s="9"/>
      <c r="M4" s="9"/>
      <c r="N4" s="9"/>
      <c r="O4" s="9"/>
    </row>
    <row r="5">
      <c r="A5" s="8">
        <v>4.0</v>
      </c>
      <c r="B5" s="3" t="s">
        <v>1075</v>
      </c>
      <c r="C5" s="3" t="s">
        <v>1076</v>
      </c>
      <c r="D5" s="4">
        <v>28.0</v>
      </c>
      <c r="E5" s="4">
        <v>63.0</v>
      </c>
      <c r="F5" s="5">
        <v>80.43</v>
      </c>
      <c r="G5" s="3" t="s">
        <v>1143</v>
      </c>
      <c r="H5" s="3" t="s">
        <v>1144</v>
      </c>
      <c r="I5" s="4">
        <v>29.0</v>
      </c>
      <c r="J5" s="4">
        <v>66.0</v>
      </c>
      <c r="K5" s="5">
        <v>82.07</v>
      </c>
      <c r="L5" s="9"/>
      <c r="M5" s="9"/>
      <c r="N5" s="9"/>
      <c r="O5" s="9"/>
    </row>
    <row r="6">
      <c r="A6" s="8">
        <v>5.0</v>
      </c>
      <c r="B6" s="3" t="s">
        <v>1075</v>
      </c>
      <c r="C6" s="3" t="s">
        <v>1076</v>
      </c>
      <c r="D6" s="4">
        <v>30.0</v>
      </c>
      <c r="E6" s="4">
        <v>75.0</v>
      </c>
      <c r="F6" s="5">
        <v>90.2</v>
      </c>
      <c r="G6" s="3" t="s">
        <v>1147</v>
      </c>
      <c r="H6" s="3" t="s">
        <v>1148</v>
      </c>
      <c r="I6" s="4">
        <v>30.0</v>
      </c>
      <c r="J6" s="4">
        <v>69.0</v>
      </c>
      <c r="K6" s="5">
        <v>87.83</v>
      </c>
      <c r="L6" s="9"/>
      <c r="M6" s="9"/>
      <c r="N6" s="9"/>
      <c r="O6" s="9"/>
    </row>
    <row r="7">
      <c r="A7" s="8">
        <v>6.0</v>
      </c>
      <c r="B7" s="3" t="s">
        <v>1075</v>
      </c>
      <c r="C7" s="3" t="s">
        <v>1076</v>
      </c>
      <c r="D7" s="4">
        <v>30.0</v>
      </c>
      <c r="E7" s="4">
        <v>82.0</v>
      </c>
      <c r="F7" s="5">
        <v>95.07</v>
      </c>
      <c r="G7" s="3" t="s">
        <v>1151</v>
      </c>
      <c r="H7" s="3" t="s">
        <v>1152</v>
      </c>
      <c r="I7" s="4">
        <v>29.0</v>
      </c>
      <c r="J7" s="4">
        <v>58.0</v>
      </c>
      <c r="K7" s="5">
        <v>77.83</v>
      </c>
      <c r="L7" s="9"/>
      <c r="M7" s="9"/>
      <c r="N7" s="9"/>
      <c r="O7" s="9"/>
    </row>
    <row r="8">
      <c r="A8" s="8">
        <v>7.0</v>
      </c>
      <c r="B8" s="3" t="s">
        <v>1075</v>
      </c>
      <c r="C8" s="3" t="s">
        <v>1076</v>
      </c>
      <c r="D8" s="4">
        <v>30.0</v>
      </c>
      <c r="E8" s="4">
        <v>76.0</v>
      </c>
      <c r="F8" s="5">
        <v>94.3</v>
      </c>
      <c r="G8" s="3" t="s">
        <v>1139</v>
      </c>
      <c r="H8" s="3" t="s">
        <v>1140</v>
      </c>
      <c r="I8" s="4">
        <v>30.0</v>
      </c>
      <c r="J8" s="4">
        <v>87.0</v>
      </c>
      <c r="K8" s="5">
        <v>99.23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conditionalFormatting sqref="A2:O8">
    <cfRule type="expression" dxfId="0" priority="3" stopIfTrue="1">
      <formula>MOD(ROW(),2)=0</formula>
    </cfRule>
  </conditionalFormatting>
  <conditionalFormatting sqref="A2:O8">
    <cfRule type="expression" dxfId="1" priority="4" stopIfTrue="1">
      <formula>MOD(ROW(),2)=1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1075</v>
      </c>
      <c r="B2" s="3" t="s">
        <v>1149</v>
      </c>
      <c r="C2" s="3" t="s">
        <v>1103</v>
      </c>
      <c r="D2" s="3" t="s">
        <v>1104</v>
      </c>
      <c r="E2" s="4">
        <v>3.0</v>
      </c>
      <c r="F2" s="4">
        <v>3.0</v>
      </c>
      <c r="G2" s="4">
        <v>1.0</v>
      </c>
      <c r="H2" s="4">
        <v>100.0</v>
      </c>
      <c r="I2" s="3" t="s">
        <v>1153</v>
      </c>
      <c r="J2" s="3" t="s">
        <v>1154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78.0</v>
      </c>
    </row>
    <row r="3">
      <c r="A3" s="3" t="s">
        <v>1075</v>
      </c>
      <c r="B3" s="3" t="s">
        <v>1149</v>
      </c>
      <c r="C3" s="3" t="s">
        <v>1129</v>
      </c>
      <c r="D3" s="3" t="s">
        <v>1130</v>
      </c>
      <c r="E3" s="4">
        <v>2.0</v>
      </c>
      <c r="F3" s="4">
        <v>2.0</v>
      </c>
      <c r="G3" s="4">
        <v>-1.0</v>
      </c>
      <c r="H3" s="4">
        <v>96.0</v>
      </c>
      <c r="I3" s="3" t="s">
        <v>1155</v>
      </c>
      <c r="J3" s="3" t="s">
        <v>1156</v>
      </c>
      <c r="K3" s="4">
        <v>2.0</v>
      </c>
      <c r="L3" s="4">
        <v>17.0</v>
      </c>
      <c r="M3" s="4">
        <v>28.0</v>
      </c>
      <c r="N3" s="4">
        <v>17.0</v>
      </c>
      <c r="O3" s="4">
        <v>3.0</v>
      </c>
      <c r="P3" s="4">
        <v>100.0</v>
      </c>
    </row>
    <row r="4">
      <c r="A4" s="3" t="s">
        <v>1075</v>
      </c>
      <c r="B4" s="3" t="s">
        <v>1149</v>
      </c>
      <c r="C4" s="3" t="s">
        <v>1079</v>
      </c>
      <c r="D4" s="3" t="s">
        <v>1080</v>
      </c>
      <c r="E4" s="4">
        <v>3.0</v>
      </c>
      <c r="F4" s="4">
        <v>3.0</v>
      </c>
      <c r="G4" s="4">
        <v>2.0</v>
      </c>
      <c r="H4" s="4">
        <v>100.0</v>
      </c>
      <c r="I4" s="3" t="s">
        <v>1157</v>
      </c>
      <c r="J4" s="3" t="s">
        <v>1158</v>
      </c>
      <c r="K4" s="4">
        <v>3.0</v>
      </c>
      <c r="L4" s="4">
        <v>17.0</v>
      </c>
      <c r="M4" s="4">
        <v>4.0</v>
      </c>
      <c r="N4" s="4">
        <v>17.0</v>
      </c>
      <c r="O4" s="4">
        <v>1.0</v>
      </c>
      <c r="P4" s="4">
        <v>55.0</v>
      </c>
    </row>
    <row r="5">
      <c r="A5" s="3" t="s">
        <v>1075</v>
      </c>
      <c r="B5" s="3" t="s">
        <v>1149</v>
      </c>
      <c r="C5" s="3" t="s">
        <v>1095</v>
      </c>
      <c r="D5" s="3" t="s">
        <v>1096</v>
      </c>
      <c r="E5" s="4">
        <v>2.0</v>
      </c>
      <c r="F5" s="4">
        <v>2.0</v>
      </c>
      <c r="G5" s="4">
        <v>0.0</v>
      </c>
      <c r="H5" s="4">
        <v>98.0</v>
      </c>
      <c r="I5" s="3" t="s">
        <v>1159</v>
      </c>
      <c r="J5" s="3" t="s">
        <v>1160</v>
      </c>
      <c r="K5" s="4">
        <v>4.0</v>
      </c>
      <c r="L5" s="4">
        <v>17.0</v>
      </c>
      <c r="M5" s="4">
        <v>7.0</v>
      </c>
      <c r="N5" s="4">
        <v>17.0</v>
      </c>
      <c r="O5" s="4">
        <v>2.0</v>
      </c>
      <c r="P5" s="4">
        <v>99.0</v>
      </c>
    </row>
    <row r="6">
      <c r="A6" s="3" t="s">
        <v>1075</v>
      </c>
      <c r="B6" s="3" t="s">
        <v>1149</v>
      </c>
      <c r="C6" s="3" t="s">
        <v>1107</v>
      </c>
      <c r="D6" s="3" t="s">
        <v>1108</v>
      </c>
      <c r="E6" s="4">
        <v>3.0</v>
      </c>
      <c r="F6" s="4">
        <v>3.0</v>
      </c>
      <c r="G6" s="4">
        <v>1.0</v>
      </c>
      <c r="H6" s="4">
        <v>100.0</v>
      </c>
      <c r="I6" s="3" t="s">
        <v>1161</v>
      </c>
      <c r="J6" s="3" t="s">
        <v>1162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70.0</v>
      </c>
    </row>
    <row r="7">
      <c r="A7" s="3" t="s">
        <v>1075</v>
      </c>
      <c r="B7" s="3" t="s">
        <v>1149</v>
      </c>
      <c r="C7" s="3" t="s">
        <v>1119</v>
      </c>
      <c r="D7" s="3" t="s">
        <v>1120</v>
      </c>
      <c r="E7" s="4">
        <v>2.0</v>
      </c>
      <c r="F7" s="4">
        <v>2.0</v>
      </c>
      <c r="G7" s="4">
        <v>0.0</v>
      </c>
      <c r="H7" s="4">
        <v>94.0</v>
      </c>
      <c r="I7" s="3" t="s">
        <v>1163</v>
      </c>
      <c r="J7" s="3" t="s">
        <v>1164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91.0</v>
      </c>
    </row>
    <row r="8">
      <c r="A8" s="3" t="s">
        <v>1075</v>
      </c>
      <c r="B8" s="3" t="s">
        <v>1149</v>
      </c>
      <c r="C8" s="3" t="s">
        <v>1081</v>
      </c>
      <c r="D8" s="3" t="s">
        <v>1082</v>
      </c>
      <c r="E8" s="4">
        <v>3.0</v>
      </c>
      <c r="F8" s="4">
        <v>3.0</v>
      </c>
      <c r="G8" s="4">
        <v>1.0</v>
      </c>
      <c r="H8" s="4">
        <v>100.0</v>
      </c>
      <c r="I8" s="3" t="s">
        <v>1165</v>
      </c>
      <c r="J8" s="3" t="s">
        <v>1166</v>
      </c>
      <c r="K8" s="4">
        <v>7.0</v>
      </c>
      <c r="L8" s="4">
        <v>17.0</v>
      </c>
      <c r="M8" s="4">
        <v>2.0</v>
      </c>
      <c r="N8" s="4">
        <v>17.0</v>
      </c>
      <c r="O8" s="4">
        <v>2.0</v>
      </c>
      <c r="P8" s="4">
        <v>50.0</v>
      </c>
    </row>
    <row r="9">
      <c r="A9" s="3" t="s">
        <v>1075</v>
      </c>
      <c r="B9" s="3" t="s">
        <v>1149</v>
      </c>
      <c r="C9" s="3" t="s">
        <v>1109</v>
      </c>
      <c r="D9" s="3" t="s">
        <v>1110</v>
      </c>
      <c r="E9" s="4">
        <v>2.0</v>
      </c>
      <c r="F9" s="4">
        <v>2.0</v>
      </c>
      <c r="G9" s="4">
        <v>-1.0</v>
      </c>
      <c r="H9" s="4">
        <v>91.0</v>
      </c>
      <c r="I9" s="3" t="s">
        <v>1167</v>
      </c>
      <c r="J9" s="3" t="s">
        <v>1168</v>
      </c>
      <c r="K9" s="4">
        <v>8.0</v>
      </c>
      <c r="L9" s="4">
        <v>17.0</v>
      </c>
      <c r="M9" s="4">
        <v>10.0</v>
      </c>
      <c r="N9" s="4">
        <v>17.0</v>
      </c>
      <c r="O9" s="4">
        <v>3.0</v>
      </c>
      <c r="P9" s="4">
        <v>100.0</v>
      </c>
    </row>
    <row r="10">
      <c r="A10" s="3" t="s">
        <v>1075</v>
      </c>
      <c r="B10" s="3" t="s">
        <v>1149</v>
      </c>
      <c r="C10" s="3" t="s">
        <v>1131</v>
      </c>
      <c r="D10" s="3" t="s">
        <v>1132</v>
      </c>
      <c r="E10" s="4">
        <v>1.0</v>
      </c>
      <c r="F10" s="4">
        <v>1.0</v>
      </c>
      <c r="G10" s="4">
        <v>-1.0</v>
      </c>
      <c r="H10" s="4">
        <v>57.0</v>
      </c>
      <c r="I10" s="3" t="s">
        <v>1169</v>
      </c>
      <c r="J10" s="3" t="s">
        <v>1170</v>
      </c>
      <c r="K10" s="4">
        <v>9.0</v>
      </c>
      <c r="L10" s="4">
        <v>17.0</v>
      </c>
      <c r="M10" s="4">
        <v>9.0</v>
      </c>
      <c r="N10" s="4">
        <v>17.0</v>
      </c>
      <c r="O10" s="4">
        <v>2.0</v>
      </c>
      <c r="P10" s="4">
        <v>76.0</v>
      </c>
    </row>
    <row r="11">
      <c r="A11" s="3" t="s">
        <v>1075</v>
      </c>
      <c r="B11" s="3" t="s">
        <v>1149</v>
      </c>
      <c r="C11" s="3" t="s">
        <v>1087</v>
      </c>
      <c r="D11" s="3" t="s">
        <v>1088</v>
      </c>
      <c r="E11" s="4">
        <v>3.0</v>
      </c>
      <c r="F11" s="4">
        <v>3.0</v>
      </c>
      <c r="G11" s="4">
        <v>1.0</v>
      </c>
      <c r="H11" s="4">
        <v>100.0</v>
      </c>
      <c r="I11" s="3" t="s">
        <v>1171</v>
      </c>
      <c r="J11" s="3" t="s">
        <v>1172</v>
      </c>
      <c r="K11" s="4">
        <v>10.0</v>
      </c>
      <c r="L11" s="4">
        <v>17.0</v>
      </c>
      <c r="M11" s="4">
        <v>3.0</v>
      </c>
      <c r="N11" s="4">
        <v>17.0</v>
      </c>
      <c r="O11" s="4">
        <v>2.0</v>
      </c>
      <c r="P11" s="4">
        <v>76.0</v>
      </c>
    </row>
    <row r="12">
      <c r="A12" s="3" t="s">
        <v>1075</v>
      </c>
      <c r="B12" s="3" t="s">
        <v>1149</v>
      </c>
      <c r="C12" s="3" t="s">
        <v>1125</v>
      </c>
      <c r="D12" s="3" t="s">
        <v>1126</v>
      </c>
      <c r="E12" s="4">
        <v>2.0</v>
      </c>
      <c r="F12" s="4">
        <v>2.0</v>
      </c>
      <c r="G12" s="4">
        <v>-1.0</v>
      </c>
      <c r="H12" s="4">
        <v>95.0</v>
      </c>
      <c r="I12" s="3" t="s">
        <v>1173</v>
      </c>
      <c r="J12" s="3" t="s">
        <v>1174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1075</v>
      </c>
      <c r="B13" s="3" t="s">
        <v>1149</v>
      </c>
      <c r="C13" s="3" t="s">
        <v>1077</v>
      </c>
      <c r="D13" s="3" t="s">
        <v>1078</v>
      </c>
      <c r="E13" s="4">
        <v>3.0</v>
      </c>
      <c r="F13" s="4">
        <v>3.0</v>
      </c>
      <c r="G13" s="4">
        <v>1.0</v>
      </c>
      <c r="H13" s="4">
        <v>100.0</v>
      </c>
      <c r="I13" s="3" t="s">
        <v>1175</v>
      </c>
      <c r="J13" s="3" t="s">
        <v>1176</v>
      </c>
      <c r="K13" s="4">
        <v>12.0</v>
      </c>
      <c r="L13" s="4">
        <v>17.0</v>
      </c>
      <c r="M13" s="4">
        <v>14.0</v>
      </c>
      <c r="N13" s="4">
        <v>17.0</v>
      </c>
      <c r="O13" s="4">
        <v>2.0</v>
      </c>
      <c r="P13" s="4">
        <v>92.0</v>
      </c>
    </row>
    <row r="14">
      <c r="A14" s="3" t="s">
        <v>1075</v>
      </c>
      <c r="B14" s="3" t="s">
        <v>1149</v>
      </c>
      <c r="C14" s="3" t="s">
        <v>1127</v>
      </c>
      <c r="D14" s="3" t="s">
        <v>1128</v>
      </c>
      <c r="E14" s="4">
        <v>2.0</v>
      </c>
      <c r="F14" s="4">
        <v>2.0</v>
      </c>
      <c r="G14" s="4">
        <v>0.0</v>
      </c>
      <c r="H14" s="4">
        <v>71.0</v>
      </c>
      <c r="I14" s="3" t="s">
        <v>1177</v>
      </c>
      <c r="J14" s="3" t="s">
        <v>1178</v>
      </c>
      <c r="K14" s="4">
        <v>13.0</v>
      </c>
      <c r="L14" s="4">
        <v>17.0</v>
      </c>
      <c r="M14" s="4">
        <v>12.0</v>
      </c>
      <c r="N14" s="4">
        <v>17.0</v>
      </c>
      <c r="O14" s="4">
        <v>2.0</v>
      </c>
      <c r="P14" s="4">
        <v>78.0</v>
      </c>
    </row>
    <row r="15">
      <c r="A15" s="3" t="s">
        <v>1075</v>
      </c>
      <c r="B15" s="3" t="s">
        <v>1149</v>
      </c>
      <c r="C15" s="3" t="s">
        <v>1091</v>
      </c>
      <c r="D15" s="3" t="s">
        <v>1092</v>
      </c>
      <c r="E15" s="4">
        <v>2.0</v>
      </c>
      <c r="F15" s="4">
        <v>2.0</v>
      </c>
      <c r="G15" s="4">
        <v>0.0</v>
      </c>
      <c r="H15" s="4">
        <v>99.0</v>
      </c>
      <c r="I15" s="3" t="s">
        <v>1179</v>
      </c>
      <c r="J15" s="3" t="s">
        <v>1180</v>
      </c>
      <c r="K15" s="4">
        <v>14.0</v>
      </c>
      <c r="L15" s="4">
        <v>17.0</v>
      </c>
      <c r="M15" s="4">
        <v>15.0</v>
      </c>
      <c r="N15" s="4">
        <v>17.0</v>
      </c>
      <c r="O15" s="4">
        <v>2.0</v>
      </c>
      <c r="P15" s="4">
        <v>79.0</v>
      </c>
    </row>
    <row r="16">
      <c r="A16" s="3" t="s">
        <v>1075</v>
      </c>
      <c r="B16" s="3" t="s">
        <v>1149</v>
      </c>
      <c r="C16" s="3" t="s">
        <v>1113</v>
      </c>
      <c r="D16" s="3" t="s">
        <v>1114</v>
      </c>
      <c r="E16" s="4">
        <v>3.0</v>
      </c>
      <c r="F16" s="4">
        <v>3.0</v>
      </c>
      <c r="G16" s="4">
        <v>1.0</v>
      </c>
      <c r="H16" s="4">
        <v>100.0</v>
      </c>
      <c r="I16" s="3" t="s">
        <v>1181</v>
      </c>
      <c r="J16" s="3" t="s">
        <v>1182</v>
      </c>
      <c r="K16" s="4">
        <v>15.0</v>
      </c>
      <c r="L16" s="4">
        <v>17.0</v>
      </c>
      <c r="M16" s="4">
        <v>13.0</v>
      </c>
      <c r="N16" s="4">
        <v>17.0</v>
      </c>
      <c r="O16" s="4">
        <v>2.0</v>
      </c>
      <c r="P16" s="4">
        <v>97.0</v>
      </c>
    </row>
    <row r="17">
      <c r="A17" s="3" t="s">
        <v>1075</v>
      </c>
      <c r="B17" s="3" t="s">
        <v>1149</v>
      </c>
      <c r="C17" s="3" t="s">
        <v>1115</v>
      </c>
      <c r="D17" s="3" t="s">
        <v>1116</v>
      </c>
      <c r="E17" s="4">
        <v>2.0</v>
      </c>
      <c r="F17" s="4">
        <v>2.0</v>
      </c>
      <c r="G17" s="4">
        <v>-1.0</v>
      </c>
      <c r="H17" s="4">
        <v>77.0</v>
      </c>
      <c r="I17" s="3" t="s">
        <v>1183</v>
      </c>
      <c r="J17" s="3" t="s">
        <v>1184</v>
      </c>
      <c r="K17" s="4">
        <v>16.0</v>
      </c>
      <c r="L17" s="4">
        <v>17.0</v>
      </c>
      <c r="M17" s="4">
        <v>16.0</v>
      </c>
      <c r="N17" s="4">
        <v>17.0</v>
      </c>
      <c r="O17" s="4">
        <v>3.0</v>
      </c>
      <c r="P17" s="4">
        <v>100.0</v>
      </c>
    </row>
    <row r="18">
      <c r="A18" s="3" t="s">
        <v>1075</v>
      </c>
      <c r="B18" s="3" t="s">
        <v>1149</v>
      </c>
      <c r="C18" s="3" t="s">
        <v>1133</v>
      </c>
      <c r="D18" s="3" t="s">
        <v>1134</v>
      </c>
      <c r="E18" s="4">
        <v>2.0</v>
      </c>
      <c r="F18" s="4">
        <v>2.0</v>
      </c>
      <c r="G18" s="4">
        <v>1.0</v>
      </c>
      <c r="H18" s="4">
        <v>77.0</v>
      </c>
      <c r="I18" s="3" t="s">
        <v>1185</v>
      </c>
      <c r="J18" s="3" t="s">
        <v>1186</v>
      </c>
      <c r="K18" s="4">
        <v>17.0</v>
      </c>
      <c r="L18" s="4">
        <v>17.0</v>
      </c>
      <c r="M18" s="4">
        <v>8.0</v>
      </c>
      <c r="N18" s="4">
        <v>17.0</v>
      </c>
      <c r="O18" s="4">
        <v>1.0</v>
      </c>
      <c r="P18" s="4">
        <v>69.0</v>
      </c>
    </row>
    <row r="19">
      <c r="A19" s="3" t="s">
        <v>1075</v>
      </c>
      <c r="B19" s="3" t="s">
        <v>1149</v>
      </c>
      <c r="C19" s="3" t="s">
        <v>1111</v>
      </c>
      <c r="D19" s="3" t="s">
        <v>1112</v>
      </c>
      <c r="E19" s="4">
        <v>3.0</v>
      </c>
      <c r="F19" s="4">
        <v>3.0</v>
      </c>
      <c r="G19" s="4">
        <v>1.0</v>
      </c>
      <c r="H19" s="4">
        <v>100.0</v>
      </c>
      <c r="I19" s="3" t="s">
        <v>1187</v>
      </c>
      <c r="J19" s="3" t="s">
        <v>1188</v>
      </c>
      <c r="K19" s="4">
        <v>18.0</v>
      </c>
      <c r="L19" s="4">
        <v>17.0</v>
      </c>
      <c r="M19" s="4">
        <v>17.0</v>
      </c>
      <c r="N19" s="4">
        <v>17.0</v>
      </c>
      <c r="O19" s="4">
        <v>2.0</v>
      </c>
      <c r="P19" s="4">
        <v>70.0</v>
      </c>
    </row>
    <row r="20">
      <c r="A20" s="3" t="s">
        <v>1075</v>
      </c>
      <c r="B20" s="3" t="s">
        <v>1149</v>
      </c>
      <c r="C20" s="3" t="s">
        <v>1093</v>
      </c>
      <c r="D20" s="3" t="s">
        <v>1094</v>
      </c>
      <c r="E20" s="4">
        <v>3.0</v>
      </c>
      <c r="F20" s="4">
        <v>3.0</v>
      </c>
      <c r="G20" s="4">
        <v>1.0</v>
      </c>
      <c r="H20" s="4">
        <v>100.0</v>
      </c>
      <c r="I20" s="3" t="s">
        <v>1189</v>
      </c>
      <c r="J20" s="3" t="s">
        <v>1190</v>
      </c>
      <c r="K20" s="4">
        <v>19.0</v>
      </c>
      <c r="L20" s="4">
        <v>17.0</v>
      </c>
      <c r="M20" s="4">
        <v>20.0</v>
      </c>
      <c r="N20" s="4">
        <v>17.0</v>
      </c>
      <c r="O20" s="4">
        <v>2.0</v>
      </c>
      <c r="P20" s="4">
        <v>73.0</v>
      </c>
    </row>
    <row r="21">
      <c r="A21" s="3" t="s">
        <v>1075</v>
      </c>
      <c r="B21" s="3" t="s">
        <v>1149</v>
      </c>
      <c r="C21" s="3" t="s">
        <v>1083</v>
      </c>
      <c r="D21" s="3" t="s">
        <v>1084</v>
      </c>
      <c r="E21" s="4">
        <v>3.0</v>
      </c>
      <c r="F21" s="4">
        <v>3.0</v>
      </c>
      <c r="G21" s="4">
        <v>1.0</v>
      </c>
      <c r="H21" s="4">
        <v>100.0</v>
      </c>
      <c r="I21" s="3" t="s">
        <v>1191</v>
      </c>
      <c r="J21" s="3" t="s">
        <v>1192</v>
      </c>
      <c r="K21" s="4">
        <v>20.0</v>
      </c>
      <c r="L21" s="4">
        <v>16.0</v>
      </c>
      <c r="M21" s="4">
        <v>18.0</v>
      </c>
      <c r="N21" s="4">
        <v>17.0</v>
      </c>
      <c r="O21" s="4">
        <v>2.0</v>
      </c>
      <c r="P21" s="4">
        <v>83.0</v>
      </c>
    </row>
    <row r="22">
      <c r="A22" s="3" t="s">
        <v>1075</v>
      </c>
      <c r="B22" s="3" t="s">
        <v>1149</v>
      </c>
      <c r="C22" s="3" t="s">
        <v>1097</v>
      </c>
      <c r="D22" s="3" t="s">
        <v>1098</v>
      </c>
      <c r="E22" s="4">
        <v>2.0</v>
      </c>
      <c r="F22" s="4">
        <v>2.0</v>
      </c>
      <c r="G22" s="4">
        <v>0.0</v>
      </c>
      <c r="H22" s="4">
        <v>91.0</v>
      </c>
      <c r="I22" s="3" t="s">
        <v>1193</v>
      </c>
      <c r="J22" s="3" t="s">
        <v>1194</v>
      </c>
      <c r="K22" s="4">
        <v>21.0</v>
      </c>
      <c r="L22" s="4">
        <v>16.0</v>
      </c>
      <c r="M22" s="4">
        <v>23.0</v>
      </c>
      <c r="N22" s="4">
        <v>17.0</v>
      </c>
      <c r="O22" s="4">
        <v>2.0</v>
      </c>
      <c r="P22" s="4">
        <v>88.0</v>
      </c>
    </row>
    <row r="23">
      <c r="A23" s="3" t="s">
        <v>1075</v>
      </c>
      <c r="B23" s="3" t="s">
        <v>1149</v>
      </c>
      <c r="C23" s="3" t="s">
        <v>1121</v>
      </c>
      <c r="D23" s="3" t="s">
        <v>1122</v>
      </c>
      <c r="E23" s="4">
        <v>2.0</v>
      </c>
      <c r="F23" s="4">
        <v>2.0</v>
      </c>
      <c r="G23" s="4">
        <v>1.0</v>
      </c>
      <c r="H23" s="4">
        <v>88.0</v>
      </c>
      <c r="I23" s="3" t="s">
        <v>1195</v>
      </c>
      <c r="J23" s="3" t="s">
        <v>1196</v>
      </c>
      <c r="K23" s="4">
        <v>22.0</v>
      </c>
      <c r="L23" s="4">
        <v>16.0</v>
      </c>
      <c r="M23" s="4">
        <v>21.0</v>
      </c>
      <c r="N23" s="4">
        <v>17.0</v>
      </c>
      <c r="O23" s="4">
        <v>1.0</v>
      </c>
      <c r="P23" s="4">
        <v>85.0</v>
      </c>
    </row>
    <row r="24">
      <c r="A24" s="3" t="s">
        <v>1075</v>
      </c>
      <c r="B24" s="3" t="s">
        <v>1149</v>
      </c>
      <c r="C24" s="3" t="s">
        <v>1085</v>
      </c>
      <c r="D24" s="3" t="s">
        <v>1086</v>
      </c>
      <c r="E24" s="4">
        <v>2.0</v>
      </c>
      <c r="F24" s="4">
        <v>2.0</v>
      </c>
      <c r="G24" s="4">
        <v>0.0</v>
      </c>
      <c r="H24" s="4">
        <v>88.0</v>
      </c>
      <c r="I24" s="3" t="s">
        <v>1197</v>
      </c>
      <c r="J24" s="3" t="s">
        <v>1198</v>
      </c>
      <c r="K24" s="4">
        <v>23.0</v>
      </c>
      <c r="L24" s="4">
        <v>16.0</v>
      </c>
      <c r="M24" s="4">
        <v>22.0</v>
      </c>
      <c r="N24" s="4">
        <v>17.0</v>
      </c>
      <c r="O24" s="4">
        <v>2.0</v>
      </c>
      <c r="P24" s="4">
        <v>98.0</v>
      </c>
    </row>
    <row r="25">
      <c r="A25" s="3" t="s">
        <v>1075</v>
      </c>
      <c r="B25" s="3" t="s">
        <v>1149</v>
      </c>
      <c r="C25" s="3" t="s">
        <v>1135</v>
      </c>
      <c r="D25" s="3" t="s">
        <v>1136</v>
      </c>
      <c r="E25" s="4">
        <v>2.0</v>
      </c>
      <c r="F25" s="4">
        <v>2.0</v>
      </c>
      <c r="G25" s="4">
        <v>0.0</v>
      </c>
      <c r="H25" s="4">
        <v>87.0</v>
      </c>
      <c r="I25" s="3" t="s">
        <v>1199</v>
      </c>
      <c r="J25" s="3" t="s">
        <v>1200</v>
      </c>
      <c r="K25" s="4">
        <v>24.0</v>
      </c>
      <c r="L25" s="4">
        <v>16.0</v>
      </c>
      <c r="M25" s="4">
        <v>24.0</v>
      </c>
      <c r="N25" s="4">
        <v>17.0</v>
      </c>
      <c r="O25" s="4">
        <v>2.0</v>
      </c>
      <c r="P25" s="4">
        <v>70.0</v>
      </c>
    </row>
    <row r="26">
      <c r="A26" s="3" t="s">
        <v>1075</v>
      </c>
      <c r="B26" s="3" t="s">
        <v>1149</v>
      </c>
      <c r="C26" s="3" t="s">
        <v>1101</v>
      </c>
      <c r="D26" s="3" t="s">
        <v>1102</v>
      </c>
      <c r="E26" s="4">
        <v>3.0</v>
      </c>
      <c r="F26" s="4">
        <v>3.0</v>
      </c>
      <c r="G26" s="4">
        <v>1.0</v>
      </c>
      <c r="H26" s="4">
        <v>100.0</v>
      </c>
      <c r="I26" s="3" t="s">
        <v>1201</v>
      </c>
      <c r="J26" s="3" t="s">
        <v>1202</v>
      </c>
      <c r="K26" s="4">
        <v>25.0</v>
      </c>
      <c r="L26" s="4">
        <v>15.0</v>
      </c>
      <c r="M26" s="4">
        <v>25.0</v>
      </c>
      <c r="N26" s="4">
        <v>17.0</v>
      </c>
      <c r="O26" s="4">
        <v>2.0</v>
      </c>
      <c r="P26" s="4">
        <v>83.0</v>
      </c>
    </row>
    <row r="27">
      <c r="A27" s="3" t="s">
        <v>1075</v>
      </c>
      <c r="B27" s="3" t="s">
        <v>1149</v>
      </c>
      <c r="C27" s="3" t="s">
        <v>1105</v>
      </c>
      <c r="D27" s="3" t="s">
        <v>1106</v>
      </c>
      <c r="E27" s="4">
        <v>3.0</v>
      </c>
      <c r="F27" s="4">
        <v>3.0</v>
      </c>
      <c r="G27" s="4">
        <v>1.0</v>
      </c>
      <c r="H27" s="4">
        <v>100.0</v>
      </c>
      <c r="I27" s="3" t="s">
        <v>1203</v>
      </c>
      <c r="J27" s="3" t="s">
        <v>1204</v>
      </c>
      <c r="K27" s="4">
        <v>26.0</v>
      </c>
      <c r="L27" s="4">
        <v>17.0</v>
      </c>
      <c r="M27" s="4">
        <v>30.0</v>
      </c>
      <c r="N27" s="4">
        <v>16.0</v>
      </c>
      <c r="O27" s="4">
        <v>2.0</v>
      </c>
      <c r="P27" s="4">
        <v>77.0</v>
      </c>
    </row>
    <row r="28">
      <c r="A28" s="3" t="s">
        <v>1075</v>
      </c>
      <c r="B28" s="3" t="s">
        <v>1149</v>
      </c>
      <c r="C28" s="3" t="s">
        <v>1089</v>
      </c>
      <c r="D28" s="3" t="s">
        <v>1090</v>
      </c>
      <c r="E28" s="4">
        <v>3.0</v>
      </c>
      <c r="F28" s="4">
        <v>3.0</v>
      </c>
      <c r="G28" s="4">
        <v>0.0</v>
      </c>
      <c r="H28" s="4">
        <v>100.0</v>
      </c>
      <c r="I28" s="3" t="s">
        <v>1205</v>
      </c>
      <c r="J28" s="3" t="s">
        <v>1206</v>
      </c>
      <c r="K28" s="4">
        <v>27.0</v>
      </c>
      <c r="L28" s="4">
        <v>15.0</v>
      </c>
      <c r="M28" s="4">
        <v>19.0</v>
      </c>
      <c r="N28" s="4">
        <v>17.0</v>
      </c>
      <c r="O28" s="4">
        <v>3.0</v>
      </c>
      <c r="P28" s="4">
        <v>100.0</v>
      </c>
    </row>
    <row r="29">
      <c r="A29" s="3" t="s">
        <v>1075</v>
      </c>
      <c r="B29" s="3" t="s">
        <v>1149</v>
      </c>
      <c r="C29" s="3" t="s">
        <v>1123</v>
      </c>
      <c r="D29" s="3" t="s">
        <v>1124</v>
      </c>
      <c r="E29" s="4">
        <v>2.0</v>
      </c>
      <c r="F29" s="4">
        <v>2.0</v>
      </c>
      <c r="G29" s="4" t="s">
        <v>434</v>
      </c>
      <c r="H29" s="4">
        <v>82.0</v>
      </c>
      <c r="I29" s="3" t="s">
        <v>1207</v>
      </c>
      <c r="J29" s="3" t="s">
        <v>1208</v>
      </c>
      <c r="K29" s="4">
        <v>28.0</v>
      </c>
      <c r="L29" s="4">
        <v>15.0</v>
      </c>
      <c r="M29" s="4">
        <v>27.0</v>
      </c>
      <c r="N29" s="4">
        <v>17.0</v>
      </c>
      <c r="O29" s="4" t="s">
        <v>434</v>
      </c>
      <c r="P29" s="4" t="s">
        <v>434</v>
      </c>
    </row>
    <row r="30">
      <c r="A30" s="3" t="s">
        <v>1075</v>
      </c>
      <c r="B30" s="3" t="s">
        <v>1149</v>
      </c>
      <c r="C30" s="3" t="s">
        <v>1099</v>
      </c>
      <c r="D30" s="3" t="s">
        <v>1100</v>
      </c>
      <c r="E30" s="4">
        <v>1.0</v>
      </c>
      <c r="F30" s="4">
        <v>1.0</v>
      </c>
      <c r="G30" s="4">
        <v>-2.0</v>
      </c>
      <c r="H30" s="4">
        <v>96.0</v>
      </c>
      <c r="I30" s="3" t="s">
        <v>1209</v>
      </c>
      <c r="J30" s="3" t="s">
        <v>1210</v>
      </c>
      <c r="K30" s="4">
        <v>29.0</v>
      </c>
      <c r="L30" s="4">
        <v>14.0</v>
      </c>
      <c r="M30" s="4">
        <v>29.0</v>
      </c>
      <c r="N30" s="4">
        <v>16.0</v>
      </c>
      <c r="O30" s="4">
        <v>3.0</v>
      </c>
      <c r="P30" s="4">
        <v>100.0</v>
      </c>
    </row>
    <row r="31">
      <c r="A31" s="3" t="s">
        <v>1075</v>
      </c>
      <c r="B31" s="3" t="s">
        <v>1149</v>
      </c>
      <c r="C31" s="3" t="s">
        <v>1117</v>
      </c>
      <c r="D31" s="3" t="s">
        <v>1118</v>
      </c>
      <c r="E31" s="4">
        <v>2.0</v>
      </c>
      <c r="F31" s="4">
        <v>2.0</v>
      </c>
      <c r="G31" s="4">
        <v>-1.0</v>
      </c>
      <c r="H31" s="4">
        <v>81.0</v>
      </c>
      <c r="I31" s="3" t="s">
        <v>1211</v>
      </c>
      <c r="J31" s="3" t="s">
        <v>1212</v>
      </c>
      <c r="K31" s="4">
        <v>30.0</v>
      </c>
      <c r="L31" s="4">
        <v>17.0</v>
      </c>
      <c r="M31" s="4">
        <v>26.0</v>
      </c>
      <c r="N31" s="4">
        <v>17.0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1075</v>
      </c>
      <c r="B2" s="3" t="s">
        <v>1145</v>
      </c>
      <c r="C2" s="3" t="s">
        <v>1129</v>
      </c>
      <c r="D2" s="3" t="s">
        <v>1130</v>
      </c>
      <c r="E2" s="4">
        <v>2.0</v>
      </c>
      <c r="F2" s="4">
        <v>2.0</v>
      </c>
      <c r="G2" s="4">
        <v>0.0</v>
      </c>
      <c r="H2" s="4">
        <v>76.0</v>
      </c>
      <c r="I2" s="3" t="s">
        <v>1213</v>
      </c>
      <c r="J2" s="3" t="s">
        <v>1214</v>
      </c>
      <c r="K2" s="4">
        <v>1.0</v>
      </c>
      <c r="L2" s="4">
        <v>17.0</v>
      </c>
      <c r="M2" s="4">
        <v>6.0</v>
      </c>
      <c r="N2" s="4">
        <v>17.0</v>
      </c>
      <c r="O2" s="4">
        <v>2.0</v>
      </c>
      <c r="P2" s="4">
        <v>93.0</v>
      </c>
    </row>
    <row r="3">
      <c r="A3" s="3" t="s">
        <v>1075</v>
      </c>
      <c r="B3" s="3" t="s">
        <v>1145</v>
      </c>
      <c r="C3" s="3" t="s">
        <v>1103</v>
      </c>
      <c r="D3" s="3" t="s">
        <v>1104</v>
      </c>
      <c r="E3" s="4">
        <v>2.0</v>
      </c>
      <c r="F3" s="4">
        <v>2.0</v>
      </c>
      <c r="G3" s="4">
        <v>-1.0</v>
      </c>
      <c r="H3" s="4">
        <v>85.0</v>
      </c>
      <c r="I3" s="3" t="s">
        <v>1215</v>
      </c>
      <c r="J3" s="3" t="s">
        <v>1216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1075</v>
      </c>
      <c r="B4" s="3" t="s">
        <v>1145</v>
      </c>
      <c r="C4" s="3" t="s">
        <v>1079</v>
      </c>
      <c r="D4" s="3" t="s">
        <v>1080</v>
      </c>
      <c r="E4" s="4">
        <v>3.0</v>
      </c>
      <c r="F4" s="4">
        <v>3.0</v>
      </c>
      <c r="G4" s="4" t="s">
        <v>434</v>
      </c>
      <c r="H4" s="4">
        <v>100.0</v>
      </c>
      <c r="I4" s="3" t="s">
        <v>1217</v>
      </c>
      <c r="J4" s="3" t="s">
        <v>1218</v>
      </c>
      <c r="K4" s="4">
        <v>3.0</v>
      </c>
      <c r="L4" s="4">
        <v>17.0</v>
      </c>
      <c r="M4" s="4">
        <v>3.0</v>
      </c>
      <c r="N4" s="4">
        <v>17.0</v>
      </c>
      <c r="O4" s="4" t="s">
        <v>434</v>
      </c>
      <c r="P4" s="4" t="s">
        <v>434</v>
      </c>
    </row>
    <row r="5">
      <c r="A5" s="3" t="s">
        <v>1075</v>
      </c>
      <c r="B5" s="3" t="s">
        <v>1145</v>
      </c>
      <c r="C5" s="3" t="s">
        <v>1095</v>
      </c>
      <c r="D5" s="3" t="s">
        <v>1096</v>
      </c>
      <c r="E5" s="4">
        <v>2.0</v>
      </c>
      <c r="F5" s="4">
        <v>2.0</v>
      </c>
      <c r="G5" s="4">
        <v>0.0</v>
      </c>
      <c r="H5" s="4">
        <v>65.0</v>
      </c>
      <c r="I5" s="3" t="s">
        <v>1219</v>
      </c>
      <c r="J5" s="3" t="s">
        <v>1220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83.0</v>
      </c>
    </row>
    <row r="6">
      <c r="A6" s="3" t="s">
        <v>1075</v>
      </c>
      <c r="B6" s="3" t="s">
        <v>1145</v>
      </c>
      <c r="C6" s="3" t="s">
        <v>1107</v>
      </c>
      <c r="D6" s="3" t="s">
        <v>1108</v>
      </c>
      <c r="E6" s="4">
        <v>0.0</v>
      </c>
      <c r="F6" s="4">
        <v>0.0</v>
      </c>
      <c r="G6" s="4">
        <v>-2.0</v>
      </c>
      <c r="H6" s="4">
        <v>14.0</v>
      </c>
      <c r="I6" s="3" t="s">
        <v>1221</v>
      </c>
      <c r="J6" s="3" t="s">
        <v>1222</v>
      </c>
      <c r="K6" s="4">
        <v>5.0</v>
      </c>
      <c r="L6" s="4">
        <v>17.0</v>
      </c>
      <c r="M6" s="4">
        <v>7.0</v>
      </c>
      <c r="N6" s="4">
        <v>17.0</v>
      </c>
      <c r="O6" s="4">
        <v>2.0</v>
      </c>
      <c r="P6" s="4">
        <v>63.0</v>
      </c>
    </row>
    <row r="7">
      <c r="A7" s="3" t="s">
        <v>1075</v>
      </c>
      <c r="B7" s="3" t="s">
        <v>1145</v>
      </c>
      <c r="C7" s="3" t="s">
        <v>1119</v>
      </c>
      <c r="D7" s="3" t="s">
        <v>1120</v>
      </c>
      <c r="E7" s="4">
        <v>2.0</v>
      </c>
      <c r="F7" s="4">
        <v>2.0</v>
      </c>
      <c r="G7" s="4">
        <v>0.0</v>
      </c>
      <c r="H7" s="4">
        <v>69.0</v>
      </c>
      <c r="I7" s="3" t="s">
        <v>1221</v>
      </c>
      <c r="J7" s="3" t="s">
        <v>1222</v>
      </c>
      <c r="K7" s="4">
        <v>6.0</v>
      </c>
      <c r="L7" s="4">
        <v>17.0</v>
      </c>
      <c r="M7" s="4">
        <v>7.0</v>
      </c>
      <c r="N7" s="4">
        <v>17.0</v>
      </c>
      <c r="O7" s="4">
        <v>2.0</v>
      </c>
      <c r="P7" s="4">
        <v>78.0</v>
      </c>
    </row>
    <row r="8">
      <c r="A8" s="3" t="s">
        <v>1075</v>
      </c>
      <c r="B8" s="3" t="s">
        <v>1145</v>
      </c>
      <c r="C8" s="3" t="s">
        <v>1081</v>
      </c>
      <c r="D8" s="3" t="s">
        <v>1082</v>
      </c>
      <c r="E8" s="4">
        <v>3.0</v>
      </c>
      <c r="F8" s="4">
        <v>3.0</v>
      </c>
      <c r="G8" s="4">
        <v>1.0</v>
      </c>
      <c r="H8" s="4">
        <v>100.0</v>
      </c>
      <c r="I8" s="3" t="s">
        <v>1223</v>
      </c>
      <c r="J8" s="3" t="s">
        <v>1224</v>
      </c>
      <c r="K8" s="4">
        <v>7.0</v>
      </c>
      <c r="L8" s="4">
        <v>17.0</v>
      </c>
      <c r="M8" s="4">
        <v>10.0</v>
      </c>
      <c r="N8" s="4">
        <v>17.0</v>
      </c>
      <c r="O8" s="4">
        <v>2.0</v>
      </c>
      <c r="P8" s="4">
        <v>73.0</v>
      </c>
    </row>
    <row r="9">
      <c r="A9" s="3" t="s">
        <v>1075</v>
      </c>
      <c r="B9" s="3" t="s">
        <v>1145</v>
      </c>
      <c r="C9" s="3" t="s">
        <v>1109</v>
      </c>
      <c r="D9" s="3" t="s">
        <v>1110</v>
      </c>
      <c r="E9" s="4">
        <v>2.0</v>
      </c>
      <c r="F9" s="4">
        <v>2.0</v>
      </c>
      <c r="G9" s="4">
        <v>0.0</v>
      </c>
      <c r="H9" s="4">
        <v>86.0</v>
      </c>
      <c r="I9" s="3" t="s">
        <v>1225</v>
      </c>
      <c r="J9" s="3" t="s">
        <v>1226</v>
      </c>
      <c r="K9" s="4">
        <v>8.0</v>
      </c>
      <c r="L9" s="4">
        <v>17.0</v>
      </c>
      <c r="M9" s="4">
        <v>16.0</v>
      </c>
      <c r="N9" s="4">
        <v>17.0</v>
      </c>
      <c r="O9" s="4">
        <v>2.0</v>
      </c>
      <c r="P9" s="4">
        <v>53.0</v>
      </c>
    </row>
    <row r="10">
      <c r="A10" s="3" t="s">
        <v>1075</v>
      </c>
      <c r="B10" s="3" t="s">
        <v>1145</v>
      </c>
      <c r="C10" s="3" t="s">
        <v>1131</v>
      </c>
      <c r="D10" s="3" t="s">
        <v>1132</v>
      </c>
      <c r="E10" s="4">
        <v>2.0</v>
      </c>
      <c r="F10" s="4">
        <v>2.0</v>
      </c>
      <c r="G10" s="4">
        <v>0.0</v>
      </c>
      <c r="H10" s="4">
        <v>73.0</v>
      </c>
      <c r="I10" s="3" t="s">
        <v>1227</v>
      </c>
      <c r="J10" s="3" t="s">
        <v>1228</v>
      </c>
      <c r="K10" s="4">
        <v>9.0</v>
      </c>
      <c r="L10" s="4">
        <v>17.0</v>
      </c>
      <c r="M10" s="4">
        <v>12.0</v>
      </c>
      <c r="N10" s="4">
        <v>17.0</v>
      </c>
      <c r="O10" s="4">
        <v>2.0</v>
      </c>
      <c r="P10" s="4">
        <v>64.0</v>
      </c>
    </row>
    <row r="11">
      <c r="A11" s="3" t="s">
        <v>1075</v>
      </c>
      <c r="B11" s="3" t="s">
        <v>1145</v>
      </c>
      <c r="C11" s="3" t="s">
        <v>1087</v>
      </c>
      <c r="D11" s="3" t="s">
        <v>1088</v>
      </c>
      <c r="E11" s="4">
        <v>3.0</v>
      </c>
      <c r="F11" s="4">
        <v>3.0</v>
      </c>
      <c r="G11" s="4">
        <v>1.0</v>
      </c>
      <c r="H11" s="4">
        <v>100.0</v>
      </c>
      <c r="I11" s="3" t="s">
        <v>1229</v>
      </c>
      <c r="J11" s="3" t="s">
        <v>1230</v>
      </c>
      <c r="K11" s="4">
        <v>10.0</v>
      </c>
      <c r="L11" s="4">
        <v>17.0</v>
      </c>
      <c r="M11" s="4">
        <v>9.0</v>
      </c>
      <c r="N11" s="4">
        <v>17.0</v>
      </c>
      <c r="O11" s="4">
        <v>2.0</v>
      </c>
      <c r="P11" s="4">
        <v>99.0</v>
      </c>
    </row>
    <row r="12">
      <c r="A12" s="3" t="s">
        <v>1075</v>
      </c>
      <c r="B12" s="3" t="s">
        <v>1145</v>
      </c>
      <c r="C12" s="3" t="s">
        <v>1125</v>
      </c>
      <c r="D12" s="3" t="s">
        <v>1126</v>
      </c>
      <c r="E12" s="4">
        <v>2.0</v>
      </c>
      <c r="F12" s="4">
        <v>2.0</v>
      </c>
      <c r="G12" s="4">
        <v>1.0</v>
      </c>
      <c r="H12" s="4">
        <v>74.0</v>
      </c>
      <c r="I12" s="3" t="s">
        <v>1231</v>
      </c>
      <c r="J12" s="3" t="s">
        <v>1232</v>
      </c>
      <c r="K12" s="4">
        <v>11.0</v>
      </c>
      <c r="L12" s="4">
        <v>17.0</v>
      </c>
      <c r="M12" s="4">
        <v>11.0</v>
      </c>
      <c r="N12" s="4">
        <v>17.0</v>
      </c>
      <c r="O12" s="4">
        <v>1.0</v>
      </c>
      <c r="P12" s="4">
        <v>43.0</v>
      </c>
    </row>
    <row r="13">
      <c r="A13" s="3" t="s">
        <v>1075</v>
      </c>
      <c r="B13" s="3" t="s">
        <v>1145</v>
      </c>
      <c r="C13" s="3" t="s">
        <v>1077</v>
      </c>
      <c r="D13" s="3" t="s">
        <v>1078</v>
      </c>
      <c r="E13" s="4">
        <v>3.0</v>
      </c>
      <c r="F13" s="4">
        <v>3.0</v>
      </c>
      <c r="G13" s="4">
        <v>0.0</v>
      </c>
      <c r="H13" s="4">
        <v>100.0</v>
      </c>
      <c r="I13" s="3" t="s">
        <v>1233</v>
      </c>
      <c r="J13" s="3" t="s">
        <v>1234</v>
      </c>
      <c r="K13" s="4">
        <v>12.0</v>
      </c>
      <c r="L13" s="4">
        <v>17.0</v>
      </c>
      <c r="M13" s="4">
        <v>13.0</v>
      </c>
      <c r="N13" s="4">
        <v>17.0</v>
      </c>
      <c r="O13" s="4">
        <v>3.0</v>
      </c>
      <c r="P13" s="4">
        <v>100.0</v>
      </c>
    </row>
    <row r="14">
      <c r="A14" s="3" t="s">
        <v>1075</v>
      </c>
      <c r="B14" s="3" t="s">
        <v>1145</v>
      </c>
      <c r="C14" s="3" t="s">
        <v>1127</v>
      </c>
      <c r="D14" s="3" t="s">
        <v>1128</v>
      </c>
      <c r="E14" s="4">
        <v>2.0</v>
      </c>
      <c r="F14" s="4">
        <v>2.0</v>
      </c>
      <c r="G14" s="4">
        <v>1.0</v>
      </c>
      <c r="H14" s="4">
        <v>99.0</v>
      </c>
      <c r="I14" s="3" t="s">
        <v>1235</v>
      </c>
      <c r="J14" s="3" t="s">
        <v>1236</v>
      </c>
      <c r="K14" s="4">
        <v>13.0</v>
      </c>
      <c r="L14" s="4">
        <v>17.0</v>
      </c>
      <c r="M14" s="4">
        <v>21.0</v>
      </c>
      <c r="N14" s="4">
        <v>17.0</v>
      </c>
      <c r="O14" s="4">
        <v>1.0</v>
      </c>
      <c r="P14" s="4">
        <v>78.0</v>
      </c>
    </row>
    <row r="15">
      <c r="A15" s="3" t="s">
        <v>1075</v>
      </c>
      <c r="B15" s="3" t="s">
        <v>1145</v>
      </c>
      <c r="C15" s="3" t="s">
        <v>1093</v>
      </c>
      <c r="D15" s="3" t="s">
        <v>1094</v>
      </c>
      <c r="E15" s="4">
        <v>3.0</v>
      </c>
      <c r="F15" s="4">
        <v>3.0</v>
      </c>
      <c r="G15" s="4">
        <v>1.0</v>
      </c>
      <c r="H15" s="4">
        <v>100.0</v>
      </c>
      <c r="I15" s="3" t="s">
        <v>1237</v>
      </c>
      <c r="J15" s="3" t="s">
        <v>1238</v>
      </c>
      <c r="K15" s="4">
        <v>14.0</v>
      </c>
      <c r="L15" s="4">
        <v>17.0</v>
      </c>
      <c r="M15" s="4">
        <v>14.0</v>
      </c>
      <c r="N15" s="4">
        <v>17.0</v>
      </c>
      <c r="O15" s="4">
        <v>2.0</v>
      </c>
      <c r="P15" s="4">
        <v>71.0</v>
      </c>
    </row>
    <row r="16">
      <c r="A16" s="3" t="s">
        <v>1075</v>
      </c>
      <c r="B16" s="3" t="s">
        <v>1145</v>
      </c>
      <c r="C16" s="3" t="s">
        <v>1091</v>
      </c>
      <c r="D16" s="3" t="s">
        <v>1092</v>
      </c>
      <c r="E16" s="4">
        <v>3.0</v>
      </c>
      <c r="F16" s="4">
        <v>3.0</v>
      </c>
      <c r="G16" s="4">
        <v>1.0</v>
      </c>
      <c r="H16" s="4">
        <v>100.0</v>
      </c>
      <c r="I16" s="3" t="s">
        <v>1239</v>
      </c>
      <c r="J16" s="3" t="s">
        <v>1240</v>
      </c>
      <c r="K16" s="4">
        <v>15.0</v>
      </c>
      <c r="L16" s="4">
        <v>17.0</v>
      </c>
      <c r="M16" s="4">
        <v>15.0</v>
      </c>
      <c r="N16" s="4">
        <v>17.0</v>
      </c>
      <c r="O16" s="4">
        <v>2.0</v>
      </c>
      <c r="P16" s="4">
        <v>81.0</v>
      </c>
    </row>
    <row r="17">
      <c r="A17" s="3" t="s">
        <v>1075</v>
      </c>
      <c r="B17" s="3" t="s">
        <v>1145</v>
      </c>
      <c r="C17" s="3" t="s">
        <v>1113</v>
      </c>
      <c r="D17" s="3" t="s">
        <v>1114</v>
      </c>
      <c r="E17" s="4">
        <v>2.0</v>
      </c>
      <c r="F17" s="4">
        <v>2.0</v>
      </c>
      <c r="G17" s="4">
        <v>-1.0</v>
      </c>
      <c r="H17" s="4">
        <v>79.0</v>
      </c>
      <c r="I17" s="3" t="s">
        <v>1241</v>
      </c>
      <c r="J17" s="3" t="s">
        <v>1242</v>
      </c>
      <c r="K17" s="4">
        <v>16.0</v>
      </c>
      <c r="L17" s="4">
        <v>17.0</v>
      </c>
      <c r="M17" s="4">
        <v>1.0</v>
      </c>
      <c r="N17" s="4">
        <v>17.0</v>
      </c>
      <c r="O17" s="4">
        <v>3.0</v>
      </c>
      <c r="P17" s="4">
        <v>100.0</v>
      </c>
    </row>
    <row r="18">
      <c r="A18" s="3" t="s">
        <v>1075</v>
      </c>
      <c r="B18" s="3" t="s">
        <v>1145</v>
      </c>
      <c r="C18" s="3" t="s">
        <v>1115</v>
      </c>
      <c r="D18" s="3" t="s">
        <v>1116</v>
      </c>
      <c r="E18" s="4">
        <v>1.0</v>
      </c>
      <c r="F18" s="4">
        <v>1.0</v>
      </c>
      <c r="G18" s="4">
        <v>-2.0</v>
      </c>
      <c r="H18" s="4">
        <v>76.0</v>
      </c>
      <c r="I18" s="3" t="s">
        <v>1243</v>
      </c>
      <c r="J18" s="3" t="s">
        <v>1244</v>
      </c>
      <c r="K18" s="4">
        <v>17.0</v>
      </c>
      <c r="L18" s="4">
        <v>17.0</v>
      </c>
      <c r="M18" s="4">
        <v>17.0</v>
      </c>
      <c r="N18" s="4">
        <v>17.0</v>
      </c>
      <c r="O18" s="4">
        <v>3.0</v>
      </c>
      <c r="P18" s="4">
        <v>100.0</v>
      </c>
    </row>
    <row r="19">
      <c r="A19" s="3" t="s">
        <v>1075</v>
      </c>
      <c r="B19" s="3" t="s">
        <v>1145</v>
      </c>
      <c r="C19" s="3" t="s">
        <v>1133</v>
      </c>
      <c r="D19" s="3" t="s">
        <v>1134</v>
      </c>
      <c r="E19" s="4">
        <v>2.0</v>
      </c>
      <c r="F19" s="4">
        <v>2.0</v>
      </c>
      <c r="G19" s="4">
        <v>-1.0</v>
      </c>
      <c r="H19" s="4">
        <v>68.0</v>
      </c>
      <c r="I19" s="3" t="s">
        <v>1245</v>
      </c>
      <c r="J19" s="3" t="s">
        <v>1246</v>
      </c>
      <c r="K19" s="4">
        <v>18.0</v>
      </c>
      <c r="L19" s="4">
        <v>17.0</v>
      </c>
      <c r="M19" s="4">
        <v>8.0</v>
      </c>
      <c r="N19" s="4">
        <v>17.0</v>
      </c>
      <c r="O19" s="4">
        <v>3.0</v>
      </c>
      <c r="P19" s="4">
        <v>100.0</v>
      </c>
    </row>
    <row r="20">
      <c r="A20" s="3" t="s">
        <v>1075</v>
      </c>
      <c r="B20" s="3" t="s">
        <v>1145</v>
      </c>
      <c r="C20" s="3" t="s">
        <v>1111</v>
      </c>
      <c r="D20" s="3" t="s">
        <v>1112</v>
      </c>
      <c r="E20" s="4">
        <v>3.0</v>
      </c>
      <c r="F20" s="4">
        <v>3.0</v>
      </c>
      <c r="G20" s="4">
        <v>0.0</v>
      </c>
      <c r="H20" s="4">
        <v>100.0</v>
      </c>
      <c r="I20" s="3" t="s">
        <v>1247</v>
      </c>
      <c r="J20" s="3" t="s">
        <v>1248</v>
      </c>
      <c r="K20" s="4">
        <v>19.0</v>
      </c>
      <c r="L20" s="4">
        <v>17.0</v>
      </c>
      <c r="M20" s="4">
        <v>19.0</v>
      </c>
      <c r="N20" s="4">
        <v>17.0</v>
      </c>
      <c r="O20" s="4">
        <v>3.0</v>
      </c>
      <c r="P20" s="4">
        <v>100.0</v>
      </c>
    </row>
    <row r="21">
      <c r="A21" s="3" t="s">
        <v>1075</v>
      </c>
      <c r="B21" s="3" t="s">
        <v>1145</v>
      </c>
      <c r="C21" s="3" t="s">
        <v>1083</v>
      </c>
      <c r="D21" s="3" t="s">
        <v>1084</v>
      </c>
      <c r="E21" s="4">
        <v>3.0</v>
      </c>
      <c r="F21" s="4">
        <v>3.0</v>
      </c>
      <c r="G21" s="4">
        <v>0.0</v>
      </c>
      <c r="H21" s="4">
        <v>100.0</v>
      </c>
      <c r="I21" s="3" t="s">
        <v>1249</v>
      </c>
      <c r="J21" s="3" t="s">
        <v>1250</v>
      </c>
      <c r="K21" s="4">
        <v>20.0</v>
      </c>
      <c r="L21" s="4">
        <v>16.0</v>
      </c>
      <c r="M21" s="4">
        <v>23.0</v>
      </c>
      <c r="N21" s="4">
        <v>17.0</v>
      </c>
      <c r="O21" s="4">
        <v>3.0</v>
      </c>
      <c r="P21" s="4">
        <v>100.0</v>
      </c>
    </row>
    <row r="22">
      <c r="A22" s="3" t="s">
        <v>1075</v>
      </c>
      <c r="B22" s="3" t="s">
        <v>1145</v>
      </c>
      <c r="C22" s="3" t="s">
        <v>1097</v>
      </c>
      <c r="D22" s="3" t="s">
        <v>1098</v>
      </c>
      <c r="E22" s="4">
        <v>2.0</v>
      </c>
      <c r="F22" s="4">
        <v>2.0</v>
      </c>
      <c r="G22" s="4">
        <v>-1.0</v>
      </c>
      <c r="H22" s="4">
        <v>53.0</v>
      </c>
      <c r="I22" s="3" t="s">
        <v>1251</v>
      </c>
      <c r="J22" s="3" t="s">
        <v>1252</v>
      </c>
      <c r="K22" s="4">
        <v>21.0</v>
      </c>
      <c r="L22" s="4">
        <v>16.0</v>
      </c>
      <c r="M22" s="4">
        <v>22.0</v>
      </c>
      <c r="N22" s="4">
        <v>17.0</v>
      </c>
      <c r="O22" s="4">
        <v>3.0</v>
      </c>
      <c r="P22" s="4">
        <v>100.0</v>
      </c>
    </row>
    <row r="23">
      <c r="A23" s="3" t="s">
        <v>1075</v>
      </c>
      <c r="B23" s="3" t="s">
        <v>1145</v>
      </c>
      <c r="C23" s="3" t="s">
        <v>1135</v>
      </c>
      <c r="D23" s="3" t="s">
        <v>1136</v>
      </c>
      <c r="E23" s="4">
        <v>1.0</v>
      </c>
      <c r="F23" s="4">
        <v>1.0</v>
      </c>
      <c r="G23" s="4">
        <v>-1.0</v>
      </c>
      <c r="H23" s="4">
        <v>72.0</v>
      </c>
      <c r="I23" s="3" t="s">
        <v>1253</v>
      </c>
      <c r="J23" s="3" t="s">
        <v>1254</v>
      </c>
      <c r="K23" s="4">
        <v>22.0</v>
      </c>
      <c r="L23" s="4">
        <v>16.0</v>
      </c>
      <c r="M23" s="4">
        <v>24.0</v>
      </c>
      <c r="N23" s="4">
        <v>17.0</v>
      </c>
      <c r="O23" s="4">
        <v>2.0</v>
      </c>
      <c r="P23" s="4">
        <v>80.0</v>
      </c>
    </row>
    <row r="24">
      <c r="A24" s="3" t="s">
        <v>1075</v>
      </c>
      <c r="B24" s="3" t="s">
        <v>1145</v>
      </c>
      <c r="C24" s="3" t="s">
        <v>1105</v>
      </c>
      <c r="D24" s="3" t="s">
        <v>1106</v>
      </c>
      <c r="E24" s="4">
        <v>2.0</v>
      </c>
      <c r="F24" s="4">
        <v>2.0</v>
      </c>
      <c r="G24" s="4">
        <v>0.0</v>
      </c>
      <c r="H24" s="4">
        <v>73.0</v>
      </c>
      <c r="I24" s="3" t="s">
        <v>1255</v>
      </c>
      <c r="J24" s="3" t="s">
        <v>1256</v>
      </c>
      <c r="K24" s="4">
        <v>23.0</v>
      </c>
      <c r="L24" s="4">
        <v>17.0</v>
      </c>
      <c r="M24" s="4">
        <v>27.0</v>
      </c>
      <c r="N24" s="4">
        <v>17.0</v>
      </c>
      <c r="O24" s="4">
        <v>2.0</v>
      </c>
      <c r="P24" s="4">
        <v>69.0</v>
      </c>
    </row>
    <row r="25">
      <c r="A25" s="3" t="s">
        <v>1075</v>
      </c>
      <c r="B25" s="3" t="s">
        <v>1145</v>
      </c>
      <c r="C25" s="3" t="s">
        <v>1121</v>
      </c>
      <c r="D25" s="3" t="s">
        <v>1122</v>
      </c>
      <c r="E25" s="4">
        <v>2.0</v>
      </c>
      <c r="F25" s="4">
        <v>2.0</v>
      </c>
      <c r="G25" s="4">
        <v>0.0</v>
      </c>
      <c r="H25" s="4">
        <v>67.0</v>
      </c>
      <c r="I25" s="3" t="s">
        <v>1257</v>
      </c>
      <c r="J25" s="3" t="s">
        <v>1258</v>
      </c>
      <c r="K25" s="4">
        <v>24.0</v>
      </c>
      <c r="L25" s="4">
        <v>16.0</v>
      </c>
      <c r="M25" s="4">
        <v>28.0</v>
      </c>
      <c r="N25" s="4">
        <v>17.0</v>
      </c>
      <c r="O25" s="4">
        <v>2.0</v>
      </c>
      <c r="P25" s="4">
        <v>81.0</v>
      </c>
    </row>
    <row r="26">
      <c r="A26" s="3" t="s">
        <v>1075</v>
      </c>
      <c r="B26" s="3" t="s">
        <v>1145</v>
      </c>
      <c r="C26" s="3" t="s">
        <v>1085</v>
      </c>
      <c r="D26" s="3" t="s">
        <v>1086</v>
      </c>
      <c r="E26" s="4">
        <v>3.0</v>
      </c>
      <c r="F26" s="4">
        <v>3.0</v>
      </c>
      <c r="G26" s="4">
        <v>0.0</v>
      </c>
      <c r="H26" s="4">
        <v>100.0</v>
      </c>
      <c r="I26" s="3" t="s">
        <v>1259</v>
      </c>
      <c r="J26" s="3" t="s">
        <v>1260</v>
      </c>
      <c r="K26" s="4">
        <v>25.0</v>
      </c>
      <c r="L26" s="4">
        <v>16.0</v>
      </c>
      <c r="M26" s="4">
        <v>26.0</v>
      </c>
      <c r="N26" s="4">
        <v>17.0</v>
      </c>
      <c r="O26" s="4">
        <v>3.0</v>
      </c>
      <c r="P26" s="4">
        <v>100.0</v>
      </c>
    </row>
    <row r="27">
      <c r="A27" s="3" t="s">
        <v>1075</v>
      </c>
      <c r="B27" s="3" t="s">
        <v>1145</v>
      </c>
      <c r="C27" s="3" t="s">
        <v>1101</v>
      </c>
      <c r="D27" s="3" t="s">
        <v>1102</v>
      </c>
      <c r="E27" s="4">
        <v>1.0</v>
      </c>
      <c r="F27" s="4">
        <v>1.0</v>
      </c>
      <c r="G27" s="4">
        <v>-2.0</v>
      </c>
      <c r="H27" s="4">
        <v>89.0</v>
      </c>
      <c r="I27" s="3" t="s">
        <v>1261</v>
      </c>
      <c r="J27" s="3" t="s">
        <v>1262</v>
      </c>
      <c r="K27" s="4">
        <v>26.0</v>
      </c>
      <c r="L27" s="4">
        <v>15.0</v>
      </c>
      <c r="M27" s="4">
        <v>25.0</v>
      </c>
      <c r="N27" s="4">
        <v>17.0</v>
      </c>
      <c r="O27" s="4">
        <v>3.0</v>
      </c>
      <c r="P27" s="4">
        <v>100.0</v>
      </c>
    </row>
    <row r="28">
      <c r="A28" s="3" t="s">
        <v>1075</v>
      </c>
      <c r="B28" s="3" t="s">
        <v>1145</v>
      </c>
      <c r="C28" s="3" t="s">
        <v>1089</v>
      </c>
      <c r="D28" s="3" t="s">
        <v>1090</v>
      </c>
      <c r="E28" s="4">
        <v>3.0</v>
      </c>
      <c r="F28" s="4">
        <v>3.0</v>
      </c>
      <c r="G28" s="4">
        <v>1.0</v>
      </c>
      <c r="H28" s="4">
        <v>100.0</v>
      </c>
      <c r="I28" s="3" t="s">
        <v>1263</v>
      </c>
      <c r="J28" s="3" t="s">
        <v>1264</v>
      </c>
      <c r="K28" s="4">
        <v>27.0</v>
      </c>
      <c r="L28" s="4">
        <v>15.0</v>
      </c>
      <c r="M28" s="4">
        <v>18.0</v>
      </c>
      <c r="N28" s="4">
        <v>17.0</v>
      </c>
      <c r="O28" s="4">
        <v>2.0</v>
      </c>
      <c r="P28" s="4">
        <v>71.0</v>
      </c>
    </row>
    <row r="29">
      <c r="A29" s="3" t="s">
        <v>1075</v>
      </c>
      <c r="B29" s="3" t="s">
        <v>1145</v>
      </c>
      <c r="C29" s="3" t="s">
        <v>1123</v>
      </c>
      <c r="D29" s="3" t="s">
        <v>1124</v>
      </c>
      <c r="E29" s="4">
        <v>2.0</v>
      </c>
      <c r="F29" s="4">
        <v>2.0</v>
      </c>
      <c r="G29" s="4">
        <v>1.0</v>
      </c>
      <c r="H29" s="4">
        <v>73.0</v>
      </c>
      <c r="I29" s="3" t="s">
        <v>1265</v>
      </c>
      <c r="J29" s="3" t="s">
        <v>1266</v>
      </c>
      <c r="K29" s="4">
        <v>28.0</v>
      </c>
      <c r="L29" s="4">
        <v>15.0</v>
      </c>
      <c r="M29" s="4">
        <v>30.0</v>
      </c>
      <c r="N29" s="4">
        <v>16.0</v>
      </c>
      <c r="O29" s="4">
        <v>1.0</v>
      </c>
      <c r="P29" s="4">
        <v>94.0</v>
      </c>
    </row>
    <row r="30">
      <c r="A30" s="3" t="s">
        <v>1075</v>
      </c>
      <c r="B30" s="3" t="s">
        <v>1145</v>
      </c>
      <c r="C30" s="3" t="s">
        <v>1099</v>
      </c>
      <c r="D30" s="3" t="s">
        <v>1100</v>
      </c>
      <c r="E30" s="4">
        <v>3.0</v>
      </c>
      <c r="F30" s="4">
        <v>3.0</v>
      </c>
      <c r="G30" s="4">
        <v>1.0</v>
      </c>
      <c r="H30" s="4">
        <v>100.0</v>
      </c>
      <c r="I30" s="3" t="s">
        <v>1267</v>
      </c>
      <c r="J30" s="3" t="s">
        <v>1268</v>
      </c>
      <c r="K30" s="4">
        <v>29.0</v>
      </c>
      <c r="L30" s="4">
        <v>14.0</v>
      </c>
      <c r="M30" s="4">
        <v>29.0</v>
      </c>
      <c r="N30" s="4">
        <v>16.0</v>
      </c>
      <c r="O30" s="4">
        <v>2.0</v>
      </c>
      <c r="P30" s="4">
        <v>93.0</v>
      </c>
    </row>
    <row r="31">
      <c r="A31" s="3" t="s">
        <v>1075</v>
      </c>
      <c r="B31" s="3" t="s">
        <v>1145</v>
      </c>
      <c r="C31" s="3" t="s">
        <v>1117</v>
      </c>
      <c r="D31" s="3" t="s">
        <v>1118</v>
      </c>
      <c r="E31" s="4">
        <v>1.0</v>
      </c>
      <c r="F31" s="4">
        <v>1.0</v>
      </c>
      <c r="G31" s="4">
        <v>-2.0</v>
      </c>
      <c r="H31" s="4">
        <v>59.0</v>
      </c>
      <c r="I31" s="3" t="s">
        <v>1269</v>
      </c>
      <c r="J31" s="3" t="s">
        <v>1270</v>
      </c>
      <c r="K31" s="4">
        <v>30.0</v>
      </c>
      <c r="L31" s="4">
        <v>17.0</v>
      </c>
      <c r="M31" s="4">
        <v>4.0</v>
      </c>
      <c r="N31" s="4">
        <v>17.0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1075</v>
      </c>
      <c r="B2" s="3" t="s">
        <v>1141</v>
      </c>
      <c r="C2" s="3" t="s">
        <v>1129</v>
      </c>
      <c r="D2" s="3" t="s">
        <v>1130</v>
      </c>
      <c r="E2" s="4">
        <v>1.0</v>
      </c>
      <c r="F2" s="4">
        <v>1.0</v>
      </c>
      <c r="G2" s="4">
        <v>-1.0</v>
      </c>
      <c r="H2" s="4">
        <v>71.0</v>
      </c>
      <c r="I2" s="3" t="s">
        <v>1271</v>
      </c>
      <c r="J2" s="3" t="s">
        <v>1272</v>
      </c>
      <c r="K2" s="4">
        <v>1.0</v>
      </c>
      <c r="L2" s="4">
        <v>17.0</v>
      </c>
      <c r="M2" s="4">
        <v>18.0</v>
      </c>
      <c r="N2" s="4">
        <v>17.0</v>
      </c>
      <c r="O2" s="4">
        <v>2.0</v>
      </c>
      <c r="P2" s="4">
        <v>93.0</v>
      </c>
    </row>
    <row r="3">
      <c r="A3" s="3" t="s">
        <v>1075</v>
      </c>
      <c r="B3" s="3" t="s">
        <v>1141</v>
      </c>
      <c r="C3" s="3" t="s">
        <v>1103</v>
      </c>
      <c r="D3" s="3" t="s">
        <v>1104</v>
      </c>
      <c r="E3" s="4">
        <v>2.0</v>
      </c>
      <c r="F3" s="4">
        <v>2.0</v>
      </c>
      <c r="G3" s="4">
        <v>-1.0</v>
      </c>
      <c r="H3" s="4">
        <v>87.0</v>
      </c>
      <c r="I3" s="3" t="s">
        <v>1273</v>
      </c>
      <c r="J3" s="3" t="s">
        <v>1274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1075</v>
      </c>
      <c r="B4" s="3" t="s">
        <v>1141</v>
      </c>
      <c r="C4" s="3" t="s">
        <v>1079</v>
      </c>
      <c r="D4" s="3" t="s">
        <v>1080</v>
      </c>
      <c r="E4" s="4">
        <v>3.0</v>
      </c>
      <c r="F4" s="4">
        <v>3.0</v>
      </c>
      <c r="G4" s="4">
        <v>0.0</v>
      </c>
      <c r="H4" s="4">
        <v>100.0</v>
      </c>
      <c r="I4" s="3" t="s">
        <v>1275</v>
      </c>
      <c r="J4" s="3" t="s">
        <v>1276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1075</v>
      </c>
      <c r="B5" s="3" t="s">
        <v>1141</v>
      </c>
      <c r="C5" s="3" t="s">
        <v>1095</v>
      </c>
      <c r="D5" s="3" t="s">
        <v>1096</v>
      </c>
      <c r="E5" s="4">
        <v>3.0</v>
      </c>
      <c r="F5" s="4">
        <v>3.0</v>
      </c>
      <c r="G5" s="4">
        <v>0.0</v>
      </c>
      <c r="H5" s="4">
        <v>100.0</v>
      </c>
      <c r="I5" s="3" t="s">
        <v>1277</v>
      </c>
      <c r="J5" s="3" t="s">
        <v>1278</v>
      </c>
      <c r="K5" s="4">
        <v>4.0</v>
      </c>
      <c r="L5" s="4">
        <v>17.0</v>
      </c>
      <c r="M5" s="4">
        <v>8.0</v>
      </c>
      <c r="N5" s="4">
        <v>17.0</v>
      </c>
      <c r="O5" s="4">
        <v>3.0</v>
      </c>
      <c r="P5" s="4">
        <v>100.0</v>
      </c>
    </row>
    <row r="6">
      <c r="A6" s="3" t="s">
        <v>1075</v>
      </c>
      <c r="B6" s="3" t="s">
        <v>1141</v>
      </c>
      <c r="C6" s="3" t="s">
        <v>1107</v>
      </c>
      <c r="D6" s="3" t="s">
        <v>1108</v>
      </c>
      <c r="E6" s="4">
        <v>3.0</v>
      </c>
      <c r="F6" s="4">
        <v>3.0</v>
      </c>
      <c r="G6" s="4">
        <v>1.0</v>
      </c>
      <c r="H6" s="4">
        <v>100.0</v>
      </c>
      <c r="I6" s="3" t="s">
        <v>1279</v>
      </c>
      <c r="J6" s="3" t="s">
        <v>1280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72.0</v>
      </c>
    </row>
    <row r="7">
      <c r="A7" s="3" t="s">
        <v>1075</v>
      </c>
      <c r="B7" s="3" t="s">
        <v>1141</v>
      </c>
      <c r="C7" s="3" t="s">
        <v>1119</v>
      </c>
      <c r="D7" s="3" t="s">
        <v>1120</v>
      </c>
      <c r="E7" s="4">
        <v>2.0</v>
      </c>
      <c r="F7" s="4">
        <v>2.0</v>
      </c>
      <c r="G7" s="4">
        <v>0.0</v>
      </c>
      <c r="H7" s="4">
        <v>89.0</v>
      </c>
      <c r="I7" s="3" t="s">
        <v>1281</v>
      </c>
      <c r="J7" s="3" t="s">
        <v>1282</v>
      </c>
      <c r="K7" s="4">
        <v>6.0</v>
      </c>
      <c r="L7" s="4">
        <v>17.0</v>
      </c>
      <c r="M7" s="4">
        <v>4.0</v>
      </c>
      <c r="N7" s="4">
        <v>17.0</v>
      </c>
      <c r="O7" s="4">
        <v>2.0</v>
      </c>
      <c r="P7" s="4">
        <v>73.0</v>
      </c>
    </row>
    <row r="8">
      <c r="A8" s="3" t="s">
        <v>1075</v>
      </c>
      <c r="B8" s="3" t="s">
        <v>1141</v>
      </c>
      <c r="C8" s="3" t="s">
        <v>1081</v>
      </c>
      <c r="D8" s="3" t="s">
        <v>1082</v>
      </c>
      <c r="E8" s="4">
        <v>3.0</v>
      </c>
      <c r="F8" s="4">
        <v>3.0</v>
      </c>
      <c r="G8" s="4">
        <v>1.0</v>
      </c>
      <c r="H8" s="4">
        <v>100.0</v>
      </c>
      <c r="I8" s="3" t="s">
        <v>1283</v>
      </c>
      <c r="J8" s="3" t="s">
        <v>1284</v>
      </c>
      <c r="K8" s="4">
        <v>7.0</v>
      </c>
      <c r="L8" s="4">
        <v>17.0</v>
      </c>
      <c r="M8" s="4">
        <v>5.0</v>
      </c>
      <c r="N8" s="4">
        <v>17.0</v>
      </c>
      <c r="O8" s="4">
        <v>2.0</v>
      </c>
      <c r="P8" s="4">
        <v>59.0</v>
      </c>
    </row>
    <row r="9">
      <c r="A9" s="3" t="s">
        <v>1075</v>
      </c>
      <c r="B9" s="3" t="s">
        <v>1141</v>
      </c>
      <c r="C9" s="3" t="s">
        <v>1109</v>
      </c>
      <c r="D9" s="3" t="s">
        <v>1110</v>
      </c>
      <c r="E9" s="4">
        <v>2.0</v>
      </c>
      <c r="F9" s="4">
        <v>2.0</v>
      </c>
      <c r="G9" s="4">
        <v>0.0</v>
      </c>
      <c r="H9" s="4">
        <v>94.0</v>
      </c>
      <c r="I9" s="3" t="s">
        <v>1285</v>
      </c>
      <c r="J9" s="3" t="s">
        <v>1286</v>
      </c>
      <c r="K9" s="4">
        <v>8.0</v>
      </c>
      <c r="L9" s="4">
        <v>17.0</v>
      </c>
      <c r="M9" s="4">
        <v>7.0</v>
      </c>
      <c r="N9" s="4">
        <v>17.0</v>
      </c>
      <c r="O9" s="4">
        <v>2.0</v>
      </c>
      <c r="P9" s="4">
        <v>94.0</v>
      </c>
    </row>
    <row r="10">
      <c r="A10" s="3" t="s">
        <v>1075</v>
      </c>
      <c r="B10" s="3" t="s">
        <v>1141</v>
      </c>
      <c r="C10" s="3" t="s">
        <v>1131</v>
      </c>
      <c r="D10" s="3" t="s">
        <v>1132</v>
      </c>
      <c r="E10" s="4">
        <v>2.0</v>
      </c>
      <c r="F10" s="4">
        <v>2.0</v>
      </c>
      <c r="G10" s="4">
        <v>0.0</v>
      </c>
      <c r="H10" s="4">
        <v>78.0</v>
      </c>
      <c r="I10" s="3" t="s">
        <v>1287</v>
      </c>
      <c r="J10" s="3" t="s">
        <v>1288</v>
      </c>
      <c r="K10" s="4">
        <v>9.0</v>
      </c>
      <c r="L10" s="4">
        <v>17.0</v>
      </c>
      <c r="M10" s="4">
        <v>10.0</v>
      </c>
      <c r="N10" s="4">
        <v>17.0</v>
      </c>
      <c r="O10" s="4">
        <v>2.0</v>
      </c>
      <c r="P10" s="4">
        <v>73.0</v>
      </c>
    </row>
    <row r="11">
      <c r="A11" s="3" t="s">
        <v>1075</v>
      </c>
      <c r="B11" s="3" t="s">
        <v>1141</v>
      </c>
      <c r="C11" s="3" t="s">
        <v>1087</v>
      </c>
      <c r="D11" s="3" t="s">
        <v>1088</v>
      </c>
      <c r="E11" s="4">
        <v>3.0</v>
      </c>
      <c r="F11" s="4">
        <v>3.0</v>
      </c>
      <c r="G11" s="4">
        <v>1.0</v>
      </c>
      <c r="H11" s="4">
        <v>100.0</v>
      </c>
      <c r="I11" s="3" t="s">
        <v>1289</v>
      </c>
      <c r="J11" s="3" t="s">
        <v>1290</v>
      </c>
      <c r="K11" s="4">
        <v>10.0</v>
      </c>
      <c r="L11" s="4">
        <v>17.0</v>
      </c>
      <c r="M11" s="4">
        <v>9.0</v>
      </c>
      <c r="N11" s="4">
        <v>17.0</v>
      </c>
      <c r="O11" s="4">
        <v>2.0</v>
      </c>
      <c r="P11" s="4">
        <v>97.0</v>
      </c>
    </row>
    <row r="12">
      <c r="A12" s="3" t="s">
        <v>1075</v>
      </c>
      <c r="B12" s="3" t="s">
        <v>1141</v>
      </c>
      <c r="C12" s="3" t="s">
        <v>1125</v>
      </c>
      <c r="D12" s="3" t="s">
        <v>1126</v>
      </c>
      <c r="E12" s="4">
        <v>1.0</v>
      </c>
      <c r="F12" s="4">
        <v>1.0</v>
      </c>
      <c r="G12" s="4">
        <v>-1.0</v>
      </c>
      <c r="H12" s="4">
        <v>72.0</v>
      </c>
      <c r="I12" s="3" t="s">
        <v>1291</v>
      </c>
      <c r="J12" s="3" t="s">
        <v>1292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74.0</v>
      </c>
    </row>
    <row r="13">
      <c r="A13" s="3" t="s">
        <v>1075</v>
      </c>
      <c r="B13" s="3" t="s">
        <v>1141</v>
      </c>
      <c r="C13" s="3" t="s">
        <v>1077</v>
      </c>
      <c r="D13" s="3" t="s">
        <v>1078</v>
      </c>
      <c r="E13" s="4">
        <v>3.0</v>
      </c>
      <c r="F13" s="4">
        <v>3.0</v>
      </c>
      <c r="G13" s="4">
        <v>2.0</v>
      </c>
      <c r="H13" s="4">
        <v>100.0</v>
      </c>
      <c r="I13" s="3" t="s">
        <v>1293</v>
      </c>
      <c r="J13" s="3" t="s">
        <v>1294</v>
      </c>
      <c r="K13" s="4">
        <v>12.0</v>
      </c>
      <c r="L13" s="4">
        <v>17.0</v>
      </c>
      <c r="M13" s="4">
        <v>13.0</v>
      </c>
      <c r="N13" s="4">
        <v>17.0</v>
      </c>
      <c r="O13" s="4">
        <v>1.0</v>
      </c>
      <c r="P13" s="4">
        <v>66.0</v>
      </c>
    </row>
    <row r="14">
      <c r="A14" s="3" t="s">
        <v>1075</v>
      </c>
      <c r="B14" s="3" t="s">
        <v>1141</v>
      </c>
      <c r="C14" s="3" t="s">
        <v>1093</v>
      </c>
      <c r="D14" s="3" t="s">
        <v>1094</v>
      </c>
      <c r="E14" s="4">
        <v>2.0</v>
      </c>
      <c r="F14" s="4">
        <v>2.0</v>
      </c>
      <c r="G14" s="4">
        <v>-1.0</v>
      </c>
      <c r="H14" s="4">
        <v>94.0</v>
      </c>
      <c r="I14" s="3" t="s">
        <v>1295</v>
      </c>
      <c r="J14" s="3" t="s">
        <v>1296</v>
      </c>
      <c r="K14" s="4">
        <v>13.0</v>
      </c>
      <c r="L14" s="4">
        <v>17.0</v>
      </c>
      <c r="M14" s="4">
        <v>14.0</v>
      </c>
      <c r="N14" s="4">
        <v>17.0</v>
      </c>
      <c r="O14" s="4">
        <v>3.0</v>
      </c>
      <c r="P14" s="4">
        <v>100.0</v>
      </c>
    </row>
    <row r="15">
      <c r="A15" s="3" t="s">
        <v>1075</v>
      </c>
      <c r="B15" s="3" t="s">
        <v>1141</v>
      </c>
      <c r="C15" s="3" t="s">
        <v>1127</v>
      </c>
      <c r="D15" s="3" t="s">
        <v>1128</v>
      </c>
      <c r="E15" s="4">
        <v>1.0</v>
      </c>
      <c r="F15" s="4">
        <v>1.0</v>
      </c>
      <c r="G15" s="4">
        <v>-1.0</v>
      </c>
      <c r="H15" s="4">
        <v>97.0</v>
      </c>
      <c r="I15" s="3" t="s">
        <v>1297</v>
      </c>
      <c r="J15" s="3" t="s">
        <v>1298</v>
      </c>
      <c r="K15" s="4">
        <v>14.0</v>
      </c>
      <c r="L15" s="4">
        <v>17.0</v>
      </c>
      <c r="M15" s="4">
        <v>12.0</v>
      </c>
      <c r="N15" s="4">
        <v>17.0</v>
      </c>
      <c r="O15" s="4">
        <v>2.0</v>
      </c>
      <c r="P15" s="4">
        <v>80.0</v>
      </c>
    </row>
    <row r="16">
      <c r="A16" s="3" t="s">
        <v>1075</v>
      </c>
      <c r="B16" s="3" t="s">
        <v>1141</v>
      </c>
      <c r="C16" s="3" t="s">
        <v>1091</v>
      </c>
      <c r="D16" s="3" t="s">
        <v>1092</v>
      </c>
      <c r="E16" s="4">
        <v>3.0</v>
      </c>
      <c r="F16" s="4">
        <v>3.0</v>
      </c>
      <c r="G16" s="4">
        <v>2.0</v>
      </c>
      <c r="H16" s="4">
        <v>100.0</v>
      </c>
      <c r="I16" s="3" t="s">
        <v>1299</v>
      </c>
      <c r="J16" s="3" t="s">
        <v>1300</v>
      </c>
      <c r="K16" s="4">
        <v>15.0</v>
      </c>
      <c r="L16" s="4">
        <v>17.0</v>
      </c>
      <c r="M16" s="4">
        <v>15.0</v>
      </c>
      <c r="N16" s="4">
        <v>17.0</v>
      </c>
      <c r="O16" s="4">
        <v>1.0</v>
      </c>
      <c r="P16" s="4">
        <v>53.0</v>
      </c>
    </row>
    <row r="17">
      <c r="A17" s="3" t="s">
        <v>1075</v>
      </c>
      <c r="B17" s="3" t="s">
        <v>1141</v>
      </c>
      <c r="C17" s="3" t="s">
        <v>1113</v>
      </c>
      <c r="D17" s="3" t="s">
        <v>1114</v>
      </c>
      <c r="E17" s="4" t="s">
        <v>434</v>
      </c>
      <c r="F17" s="4" t="s">
        <v>434</v>
      </c>
      <c r="G17" s="4" t="s">
        <v>434</v>
      </c>
      <c r="H17" s="4" t="s">
        <v>434</v>
      </c>
      <c r="I17" s="3" t="s">
        <v>434</v>
      </c>
      <c r="J17" s="3" t="s">
        <v>434</v>
      </c>
      <c r="K17" s="4">
        <v>16.0</v>
      </c>
      <c r="L17" s="4">
        <v>17.0</v>
      </c>
      <c r="M17" s="4" t="s">
        <v>434</v>
      </c>
      <c r="N17" s="4" t="s">
        <v>434</v>
      </c>
      <c r="O17" s="4">
        <v>3.0</v>
      </c>
      <c r="P17" s="4">
        <v>100.0</v>
      </c>
    </row>
    <row r="18">
      <c r="A18" s="3" t="s">
        <v>1075</v>
      </c>
      <c r="B18" s="3" t="s">
        <v>1141</v>
      </c>
      <c r="C18" s="3" t="s">
        <v>1115</v>
      </c>
      <c r="D18" s="3" t="s">
        <v>1116</v>
      </c>
      <c r="E18" s="4">
        <v>2.0</v>
      </c>
      <c r="F18" s="4">
        <v>2.0</v>
      </c>
      <c r="G18" s="4">
        <v>0.0</v>
      </c>
      <c r="H18" s="4">
        <v>82.0</v>
      </c>
      <c r="I18" s="3" t="s">
        <v>1301</v>
      </c>
      <c r="J18" s="3" t="s">
        <v>1302</v>
      </c>
      <c r="K18" s="4">
        <v>17.0</v>
      </c>
      <c r="L18" s="4">
        <v>17.0</v>
      </c>
      <c r="M18" s="4">
        <v>17.0</v>
      </c>
      <c r="N18" s="4">
        <v>17.0</v>
      </c>
      <c r="O18" s="4">
        <v>2.0</v>
      </c>
      <c r="P18" s="4">
        <v>97.0</v>
      </c>
    </row>
    <row r="19">
      <c r="A19" s="3" t="s">
        <v>1075</v>
      </c>
      <c r="B19" s="3" t="s">
        <v>1141</v>
      </c>
      <c r="C19" s="3" t="s">
        <v>1133</v>
      </c>
      <c r="D19" s="3" t="s">
        <v>1134</v>
      </c>
      <c r="E19" s="4">
        <v>2.0</v>
      </c>
      <c r="F19" s="4">
        <v>2.0</v>
      </c>
      <c r="G19" s="4">
        <v>-1.0</v>
      </c>
      <c r="H19" s="4">
        <v>83.0</v>
      </c>
      <c r="I19" s="3" t="s">
        <v>1303</v>
      </c>
      <c r="J19" s="3" t="s">
        <v>1304</v>
      </c>
      <c r="K19" s="4">
        <v>18.0</v>
      </c>
      <c r="L19" s="4">
        <v>17.0</v>
      </c>
      <c r="M19" s="4">
        <v>19.0</v>
      </c>
      <c r="N19" s="4">
        <v>17.0</v>
      </c>
      <c r="O19" s="4">
        <v>3.0</v>
      </c>
      <c r="P19" s="4">
        <v>100.0</v>
      </c>
    </row>
    <row r="20">
      <c r="A20" s="3" t="s">
        <v>1075</v>
      </c>
      <c r="B20" s="3" t="s">
        <v>1141</v>
      </c>
      <c r="C20" s="3" t="s">
        <v>1111</v>
      </c>
      <c r="D20" s="3" t="s">
        <v>1112</v>
      </c>
      <c r="E20" s="4" t="s">
        <v>434</v>
      </c>
      <c r="F20" s="4" t="s">
        <v>434</v>
      </c>
      <c r="G20" s="4" t="s">
        <v>434</v>
      </c>
      <c r="H20" s="4" t="s">
        <v>434</v>
      </c>
      <c r="I20" s="3" t="s">
        <v>434</v>
      </c>
      <c r="J20" s="3" t="s">
        <v>434</v>
      </c>
      <c r="K20" s="4">
        <v>19.0</v>
      </c>
      <c r="L20" s="4">
        <v>17.0</v>
      </c>
      <c r="M20" s="4" t="s">
        <v>434</v>
      </c>
      <c r="N20" s="4" t="s">
        <v>434</v>
      </c>
      <c r="O20" s="4">
        <v>2.0</v>
      </c>
      <c r="P20" s="4">
        <v>72.0</v>
      </c>
    </row>
    <row r="21">
      <c r="A21" s="3" t="s">
        <v>1075</v>
      </c>
      <c r="B21" s="3" t="s">
        <v>1141</v>
      </c>
      <c r="C21" s="3" t="s">
        <v>1083</v>
      </c>
      <c r="D21" s="3" t="s">
        <v>1084</v>
      </c>
      <c r="E21" s="4">
        <v>3.0</v>
      </c>
      <c r="F21" s="4">
        <v>3.0</v>
      </c>
      <c r="G21" s="4">
        <v>0.0</v>
      </c>
      <c r="H21" s="4">
        <v>100.0</v>
      </c>
      <c r="I21" s="3" t="s">
        <v>1305</v>
      </c>
      <c r="J21" s="3" t="s">
        <v>1306</v>
      </c>
      <c r="K21" s="4">
        <v>20.0</v>
      </c>
      <c r="L21" s="4">
        <v>16.0</v>
      </c>
      <c r="M21" s="4">
        <v>16.0</v>
      </c>
      <c r="N21" s="4">
        <v>17.0</v>
      </c>
      <c r="O21" s="4">
        <v>3.0</v>
      </c>
      <c r="P21" s="4">
        <v>100.0</v>
      </c>
    </row>
    <row r="22">
      <c r="A22" s="3" t="s">
        <v>1075</v>
      </c>
      <c r="B22" s="3" t="s">
        <v>1141</v>
      </c>
      <c r="C22" s="3" t="s">
        <v>1097</v>
      </c>
      <c r="D22" s="3" t="s">
        <v>1098</v>
      </c>
      <c r="E22" s="4">
        <v>3.0</v>
      </c>
      <c r="F22" s="4">
        <v>3.0</v>
      </c>
      <c r="G22" s="4">
        <v>0.0</v>
      </c>
      <c r="H22" s="4">
        <v>100.0</v>
      </c>
      <c r="I22" s="3" t="s">
        <v>1307</v>
      </c>
      <c r="J22" s="3" t="s">
        <v>1308</v>
      </c>
      <c r="K22" s="4">
        <v>21.0</v>
      </c>
      <c r="L22" s="4">
        <v>16.0</v>
      </c>
      <c r="M22" s="4">
        <v>30.0</v>
      </c>
      <c r="N22" s="4">
        <v>17.0</v>
      </c>
      <c r="O22" s="4">
        <v>3.0</v>
      </c>
      <c r="P22" s="4">
        <v>100.0</v>
      </c>
    </row>
    <row r="23">
      <c r="A23" s="3" t="s">
        <v>1075</v>
      </c>
      <c r="B23" s="3" t="s">
        <v>1141</v>
      </c>
      <c r="C23" s="3" t="s">
        <v>1135</v>
      </c>
      <c r="D23" s="3" t="s">
        <v>1136</v>
      </c>
      <c r="E23" s="4">
        <v>2.0</v>
      </c>
      <c r="F23" s="4">
        <v>2.0</v>
      </c>
      <c r="G23" s="4">
        <v>0.0</v>
      </c>
      <c r="H23" s="4">
        <v>57.0</v>
      </c>
      <c r="I23" s="3" t="s">
        <v>1309</v>
      </c>
      <c r="J23" s="3" t="s">
        <v>1310</v>
      </c>
      <c r="K23" s="4">
        <v>22.0</v>
      </c>
      <c r="L23" s="4">
        <v>16.0</v>
      </c>
      <c r="M23" s="4">
        <v>22.0</v>
      </c>
      <c r="N23" s="4">
        <v>17.0</v>
      </c>
      <c r="O23" s="4">
        <v>2.0</v>
      </c>
      <c r="P23" s="4">
        <v>93.0</v>
      </c>
    </row>
    <row r="24">
      <c r="A24" s="3" t="s">
        <v>1075</v>
      </c>
      <c r="B24" s="3" t="s">
        <v>1141</v>
      </c>
      <c r="C24" s="3" t="s">
        <v>1105</v>
      </c>
      <c r="D24" s="3" t="s">
        <v>1106</v>
      </c>
      <c r="E24" s="4">
        <v>3.0</v>
      </c>
      <c r="F24" s="4">
        <v>3.0</v>
      </c>
      <c r="G24" s="4">
        <v>2.0</v>
      </c>
      <c r="H24" s="4">
        <v>100.0</v>
      </c>
      <c r="I24" s="3" t="s">
        <v>1311</v>
      </c>
      <c r="J24" s="3" t="s">
        <v>1312</v>
      </c>
      <c r="K24" s="4">
        <v>23.0</v>
      </c>
      <c r="L24" s="4">
        <v>17.0</v>
      </c>
      <c r="M24" s="4">
        <v>29.0</v>
      </c>
      <c r="N24" s="4">
        <v>16.0</v>
      </c>
      <c r="O24" s="4">
        <v>1.0</v>
      </c>
      <c r="P24" s="4">
        <v>89.0</v>
      </c>
    </row>
    <row r="25">
      <c r="A25" s="3" t="s">
        <v>1075</v>
      </c>
      <c r="B25" s="3" t="s">
        <v>1141</v>
      </c>
      <c r="C25" s="3" t="s">
        <v>1121</v>
      </c>
      <c r="D25" s="3" t="s">
        <v>1122</v>
      </c>
      <c r="E25" s="4">
        <v>2.0</v>
      </c>
      <c r="F25" s="4">
        <v>2.0</v>
      </c>
      <c r="G25" s="4">
        <v>-1.0</v>
      </c>
      <c r="H25" s="4">
        <v>65.0</v>
      </c>
      <c r="I25" s="3" t="s">
        <v>1313</v>
      </c>
      <c r="J25" s="3" t="s">
        <v>1314</v>
      </c>
      <c r="K25" s="4">
        <v>24.0</v>
      </c>
      <c r="L25" s="4">
        <v>16.0</v>
      </c>
      <c r="M25" s="4">
        <v>1.0</v>
      </c>
      <c r="N25" s="4">
        <v>17.0</v>
      </c>
      <c r="O25" s="4">
        <v>3.0</v>
      </c>
      <c r="P25" s="4">
        <v>100.0</v>
      </c>
    </row>
    <row r="26">
      <c r="A26" s="3" t="s">
        <v>1075</v>
      </c>
      <c r="B26" s="3" t="s">
        <v>1141</v>
      </c>
      <c r="C26" s="3" t="s">
        <v>1085</v>
      </c>
      <c r="D26" s="3" t="s">
        <v>1086</v>
      </c>
      <c r="E26" s="4">
        <v>3.0</v>
      </c>
      <c r="F26" s="4">
        <v>3.0</v>
      </c>
      <c r="G26" s="4">
        <v>0.0</v>
      </c>
      <c r="H26" s="4">
        <v>100.0</v>
      </c>
      <c r="I26" s="3" t="s">
        <v>1315</v>
      </c>
      <c r="J26" s="3" t="s">
        <v>1316</v>
      </c>
      <c r="K26" s="4">
        <v>25.0</v>
      </c>
      <c r="L26" s="4">
        <v>16.0</v>
      </c>
      <c r="M26" s="4">
        <v>25.0</v>
      </c>
      <c r="N26" s="4">
        <v>17.0</v>
      </c>
      <c r="O26" s="4">
        <v>3.0</v>
      </c>
      <c r="P26" s="4">
        <v>100.0</v>
      </c>
    </row>
    <row r="27">
      <c r="A27" s="3" t="s">
        <v>1075</v>
      </c>
      <c r="B27" s="3" t="s">
        <v>1141</v>
      </c>
      <c r="C27" s="3" t="s">
        <v>1101</v>
      </c>
      <c r="D27" s="3" t="s">
        <v>1102</v>
      </c>
      <c r="E27" s="4">
        <v>2.0</v>
      </c>
      <c r="F27" s="4">
        <v>2.0</v>
      </c>
      <c r="G27" s="4">
        <v>-1.0</v>
      </c>
      <c r="H27" s="4">
        <v>94.0</v>
      </c>
      <c r="I27" s="3" t="s">
        <v>1317</v>
      </c>
      <c r="J27" s="3" t="s">
        <v>1318</v>
      </c>
      <c r="K27" s="4">
        <v>26.0</v>
      </c>
      <c r="L27" s="4">
        <v>15.0</v>
      </c>
      <c r="M27" s="4">
        <v>26.0</v>
      </c>
      <c r="N27" s="4">
        <v>16.0</v>
      </c>
      <c r="O27" s="4">
        <v>3.0</v>
      </c>
      <c r="P27" s="4">
        <v>100.0</v>
      </c>
    </row>
    <row r="28">
      <c r="A28" s="3" t="s">
        <v>1075</v>
      </c>
      <c r="B28" s="3" t="s">
        <v>1141</v>
      </c>
      <c r="C28" s="3" t="s">
        <v>1089</v>
      </c>
      <c r="D28" s="3" t="s">
        <v>1090</v>
      </c>
      <c r="E28" s="4">
        <v>3.0</v>
      </c>
      <c r="F28" s="4">
        <v>3.0</v>
      </c>
      <c r="G28" s="4">
        <v>1.0</v>
      </c>
      <c r="H28" s="4">
        <v>100.0</v>
      </c>
      <c r="I28" s="3" t="s">
        <v>1319</v>
      </c>
      <c r="J28" s="3" t="s">
        <v>1320</v>
      </c>
      <c r="K28" s="4">
        <v>27.0</v>
      </c>
      <c r="L28" s="4">
        <v>15.0</v>
      </c>
      <c r="M28" s="4">
        <v>27.0</v>
      </c>
      <c r="N28" s="4">
        <v>17.0</v>
      </c>
      <c r="O28" s="4">
        <v>2.0</v>
      </c>
      <c r="P28" s="4">
        <v>70.0</v>
      </c>
    </row>
    <row r="29">
      <c r="A29" s="3" t="s">
        <v>1075</v>
      </c>
      <c r="B29" s="3" t="s">
        <v>1141</v>
      </c>
      <c r="C29" s="3" t="s">
        <v>1123</v>
      </c>
      <c r="D29" s="3" t="s">
        <v>1124</v>
      </c>
      <c r="E29" s="4">
        <v>2.0</v>
      </c>
      <c r="F29" s="4">
        <v>2.0</v>
      </c>
      <c r="G29" s="4">
        <v>-1.0</v>
      </c>
      <c r="H29" s="4">
        <v>56.0</v>
      </c>
      <c r="I29" s="3" t="s">
        <v>1321</v>
      </c>
      <c r="J29" s="3" t="s">
        <v>1322</v>
      </c>
      <c r="K29" s="4">
        <v>28.0</v>
      </c>
      <c r="L29" s="4">
        <v>15.0</v>
      </c>
      <c r="M29" s="4">
        <v>23.0</v>
      </c>
      <c r="N29" s="4">
        <v>17.0</v>
      </c>
      <c r="O29" s="4">
        <v>3.0</v>
      </c>
      <c r="P29" s="4">
        <v>100.0</v>
      </c>
    </row>
    <row r="30">
      <c r="A30" s="3" t="s">
        <v>1075</v>
      </c>
      <c r="B30" s="3" t="s">
        <v>1141</v>
      </c>
      <c r="C30" s="3" t="s">
        <v>1099</v>
      </c>
      <c r="D30" s="3" t="s">
        <v>1100</v>
      </c>
      <c r="E30" s="4">
        <v>2.0</v>
      </c>
      <c r="F30" s="4">
        <v>2.0</v>
      </c>
      <c r="G30" s="4">
        <v>-1.0</v>
      </c>
      <c r="H30" s="4">
        <v>92.0</v>
      </c>
      <c r="I30" s="3" t="s">
        <v>1323</v>
      </c>
      <c r="J30" s="3" t="s">
        <v>1324</v>
      </c>
      <c r="K30" s="4">
        <v>29.0</v>
      </c>
      <c r="L30" s="4">
        <v>14.0</v>
      </c>
      <c r="M30" s="4">
        <v>28.0</v>
      </c>
      <c r="N30" s="4">
        <v>16.0</v>
      </c>
      <c r="O30" s="4">
        <v>3.0</v>
      </c>
      <c r="P30" s="4">
        <v>100.0</v>
      </c>
    </row>
    <row r="31">
      <c r="A31" s="3" t="s">
        <v>1075</v>
      </c>
      <c r="B31" s="3" t="s">
        <v>1141</v>
      </c>
      <c r="C31" s="3" t="s">
        <v>1117</v>
      </c>
      <c r="D31" s="3" t="s">
        <v>1118</v>
      </c>
      <c r="E31" s="4">
        <v>3.0</v>
      </c>
      <c r="F31" s="4">
        <v>3.0</v>
      </c>
      <c r="G31" s="4">
        <v>0.0</v>
      </c>
      <c r="H31" s="4">
        <v>100.0</v>
      </c>
      <c r="I31" s="3" t="s">
        <v>1325</v>
      </c>
      <c r="J31" s="3" t="s">
        <v>1326</v>
      </c>
      <c r="K31" s="4">
        <v>30.0</v>
      </c>
      <c r="L31" s="4">
        <v>17.0</v>
      </c>
      <c r="M31" s="4">
        <v>24.0</v>
      </c>
      <c r="N31" s="4">
        <v>17.0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1075</v>
      </c>
      <c r="B2" s="3" t="s">
        <v>1143</v>
      </c>
      <c r="C2" s="3" t="s">
        <v>1129</v>
      </c>
      <c r="D2" s="3" t="s">
        <v>1130</v>
      </c>
      <c r="E2" s="4">
        <v>2.0</v>
      </c>
      <c r="F2" s="4">
        <v>2.0</v>
      </c>
      <c r="G2" s="4">
        <v>0.0</v>
      </c>
      <c r="H2" s="4">
        <v>75.0</v>
      </c>
      <c r="I2" s="3" t="s">
        <v>1327</v>
      </c>
      <c r="J2" s="3" t="s">
        <v>1328</v>
      </c>
      <c r="K2" s="4">
        <v>1.0</v>
      </c>
      <c r="L2" s="4">
        <v>17.0</v>
      </c>
      <c r="M2" s="4">
        <v>9.0</v>
      </c>
      <c r="N2" s="4">
        <v>17.0</v>
      </c>
      <c r="O2" s="4">
        <v>2.0</v>
      </c>
      <c r="P2" s="4">
        <v>69.0</v>
      </c>
    </row>
    <row r="3">
      <c r="A3" s="3" t="s">
        <v>1075</v>
      </c>
      <c r="B3" s="3" t="s">
        <v>1143</v>
      </c>
      <c r="C3" s="3" t="s">
        <v>1103</v>
      </c>
      <c r="D3" s="3" t="s">
        <v>1104</v>
      </c>
      <c r="E3" s="4">
        <v>2.0</v>
      </c>
      <c r="F3" s="4">
        <v>2.0</v>
      </c>
      <c r="G3" s="4">
        <v>0.0</v>
      </c>
      <c r="H3" s="4">
        <v>95.0</v>
      </c>
      <c r="I3" s="3" t="s">
        <v>1329</v>
      </c>
      <c r="J3" s="3" t="s">
        <v>1330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72.0</v>
      </c>
    </row>
    <row r="4">
      <c r="A4" s="3" t="s">
        <v>1075</v>
      </c>
      <c r="B4" s="3" t="s">
        <v>1143</v>
      </c>
      <c r="C4" s="3" t="s">
        <v>1079</v>
      </c>
      <c r="D4" s="3" t="s">
        <v>1080</v>
      </c>
      <c r="E4" s="4">
        <v>3.0</v>
      </c>
      <c r="F4" s="4">
        <v>3.0</v>
      </c>
      <c r="G4" s="4">
        <v>0.0</v>
      </c>
      <c r="H4" s="4">
        <v>100.0</v>
      </c>
      <c r="I4" s="3" t="s">
        <v>1331</v>
      </c>
      <c r="J4" s="3" t="s">
        <v>1332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1075</v>
      </c>
      <c r="B5" s="3" t="s">
        <v>1143</v>
      </c>
      <c r="C5" s="3" t="s">
        <v>1095</v>
      </c>
      <c r="D5" s="3" t="s">
        <v>1096</v>
      </c>
      <c r="E5" s="4">
        <v>3.0</v>
      </c>
      <c r="F5" s="4">
        <v>3.0</v>
      </c>
      <c r="G5" s="4">
        <v>1.0</v>
      </c>
      <c r="H5" s="4">
        <v>100.0</v>
      </c>
      <c r="I5" s="3" t="s">
        <v>1333</v>
      </c>
      <c r="J5" s="3" t="s">
        <v>1334</v>
      </c>
      <c r="K5" s="4">
        <v>4.0</v>
      </c>
      <c r="L5" s="4">
        <v>17.0</v>
      </c>
      <c r="M5" s="4">
        <v>8.0</v>
      </c>
      <c r="N5" s="4">
        <v>17.0</v>
      </c>
      <c r="O5" s="4">
        <v>2.0</v>
      </c>
      <c r="P5" s="4">
        <v>92.0</v>
      </c>
    </row>
    <row r="6">
      <c r="A6" s="3" t="s">
        <v>1075</v>
      </c>
      <c r="B6" s="3" t="s">
        <v>1143</v>
      </c>
      <c r="C6" s="3" t="s">
        <v>1107</v>
      </c>
      <c r="D6" s="3" t="s">
        <v>1108</v>
      </c>
      <c r="E6" s="4">
        <v>2.0</v>
      </c>
      <c r="F6" s="4">
        <v>2.0</v>
      </c>
      <c r="G6" s="4">
        <v>0.0</v>
      </c>
      <c r="H6" s="4">
        <v>85.0</v>
      </c>
      <c r="I6" s="3" t="s">
        <v>1335</v>
      </c>
      <c r="J6" s="3" t="s">
        <v>1336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73.0</v>
      </c>
    </row>
    <row r="7">
      <c r="A7" s="3" t="s">
        <v>1075</v>
      </c>
      <c r="B7" s="3" t="s">
        <v>1143</v>
      </c>
      <c r="C7" s="3" t="s">
        <v>1119</v>
      </c>
      <c r="D7" s="3" t="s">
        <v>1120</v>
      </c>
      <c r="E7" s="4">
        <v>2.0</v>
      </c>
      <c r="F7" s="4">
        <v>2.0</v>
      </c>
      <c r="G7" s="4">
        <v>0.0</v>
      </c>
      <c r="H7" s="4">
        <v>55.0</v>
      </c>
      <c r="I7" s="3" t="s">
        <v>1337</v>
      </c>
      <c r="J7" s="3" t="s">
        <v>1338</v>
      </c>
      <c r="K7" s="4">
        <v>6.0</v>
      </c>
      <c r="L7" s="4">
        <v>17.0</v>
      </c>
      <c r="M7" s="4">
        <v>4.0</v>
      </c>
      <c r="N7" s="4">
        <v>17.0</v>
      </c>
      <c r="O7" s="4">
        <v>2.0</v>
      </c>
      <c r="P7" s="4">
        <v>74.0</v>
      </c>
    </row>
    <row r="8">
      <c r="A8" s="3" t="s">
        <v>1075</v>
      </c>
      <c r="B8" s="3" t="s">
        <v>1143</v>
      </c>
      <c r="C8" s="3" t="s">
        <v>1081</v>
      </c>
      <c r="D8" s="3" t="s">
        <v>1082</v>
      </c>
      <c r="E8" s="4">
        <v>3.0</v>
      </c>
      <c r="F8" s="4">
        <v>3.0</v>
      </c>
      <c r="G8" s="4">
        <v>1.0</v>
      </c>
      <c r="H8" s="4">
        <v>100.0</v>
      </c>
      <c r="I8" s="3" t="s">
        <v>1339</v>
      </c>
      <c r="J8" s="3" t="s">
        <v>1340</v>
      </c>
      <c r="K8" s="4">
        <v>7.0</v>
      </c>
      <c r="L8" s="4">
        <v>17.0</v>
      </c>
      <c r="M8" s="4">
        <v>14.0</v>
      </c>
      <c r="N8" s="4">
        <v>17.0</v>
      </c>
      <c r="O8" s="4">
        <v>2.0</v>
      </c>
      <c r="P8" s="4">
        <v>97.0</v>
      </c>
    </row>
    <row r="9">
      <c r="A9" s="3" t="s">
        <v>1075</v>
      </c>
      <c r="B9" s="3" t="s">
        <v>1143</v>
      </c>
      <c r="C9" s="3" t="s">
        <v>1109</v>
      </c>
      <c r="D9" s="3" t="s">
        <v>1110</v>
      </c>
      <c r="E9" s="4">
        <v>2.0</v>
      </c>
      <c r="F9" s="4">
        <v>2.0</v>
      </c>
      <c r="G9" s="4">
        <v>0.0</v>
      </c>
      <c r="H9" s="4">
        <v>95.0</v>
      </c>
      <c r="I9" s="3" t="s">
        <v>1341</v>
      </c>
      <c r="J9" s="3" t="s">
        <v>1342</v>
      </c>
      <c r="K9" s="4">
        <v>8.0</v>
      </c>
      <c r="L9" s="4">
        <v>17.0</v>
      </c>
      <c r="M9" s="4">
        <v>7.0</v>
      </c>
      <c r="N9" s="4">
        <v>17.0</v>
      </c>
      <c r="O9" s="4">
        <v>2.0</v>
      </c>
      <c r="P9" s="4">
        <v>71.0</v>
      </c>
    </row>
    <row r="10">
      <c r="A10" s="3" t="s">
        <v>1075</v>
      </c>
      <c r="B10" s="3" t="s">
        <v>1143</v>
      </c>
      <c r="C10" s="3" t="s">
        <v>1131</v>
      </c>
      <c r="D10" s="3" t="s">
        <v>1132</v>
      </c>
      <c r="E10" s="4">
        <v>2.0</v>
      </c>
      <c r="F10" s="4">
        <v>2.0</v>
      </c>
      <c r="G10" s="4">
        <v>0.0</v>
      </c>
      <c r="H10" s="4">
        <v>77.0</v>
      </c>
      <c r="I10" s="3" t="s">
        <v>1343</v>
      </c>
      <c r="J10" s="3" t="s">
        <v>1344</v>
      </c>
      <c r="K10" s="4">
        <v>9.0</v>
      </c>
      <c r="L10" s="4">
        <v>17.0</v>
      </c>
      <c r="M10" s="4">
        <v>10.0</v>
      </c>
      <c r="N10" s="4">
        <v>17.0</v>
      </c>
      <c r="O10" s="4">
        <v>2.0</v>
      </c>
      <c r="P10" s="4">
        <v>79.0</v>
      </c>
    </row>
    <row r="11">
      <c r="A11" s="3" t="s">
        <v>1075</v>
      </c>
      <c r="B11" s="3" t="s">
        <v>1143</v>
      </c>
      <c r="C11" s="3" t="s">
        <v>1087</v>
      </c>
      <c r="D11" s="3" t="s">
        <v>1088</v>
      </c>
      <c r="E11" s="4">
        <v>3.0</v>
      </c>
      <c r="F11" s="4">
        <v>3.0</v>
      </c>
      <c r="G11" s="4">
        <v>1.0</v>
      </c>
      <c r="H11" s="4">
        <v>100.0</v>
      </c>
      <c r="I11" s="3" t="s">
        <v>1345</v>
      </c>
      <c r="J11" s="3" t="s">
        <v>1346</v>
      </c>
      <c r="K11" s="4">
        <v>10.0</v>
      </c>
      <c r="L11" s="4">
        <v>17.0</v>
      </c>
      <c r="M11" s="4">
        <v>6.0</v>
      </c>
      <c r="N11" s="4">
        <v>17.0</v>
      </c>
      <c r="O11" s="4">
        <v>2.0</v>
      </c>
      <c r="P11" s="4">
        <v>52.0</v>
      </c>
    </row>
    <row r="12">
      <c r="A12" s="3" t="s">
        <v>1075</v>
      </c>
      <c r="B12" s="3" t="s">
        <v>1143</v>
      </c>
      <c r="C12" s="3" t="s">
        <v>1125</v>
      </c>
      <c r="D12" s="3" t="s">
        <v>1126</v>
      </c>
      <c r="E12" s="4">
        <v>2.0</v>
      </c>
      <c r="F12" s="4">
        <v>2.0</v>
      </c>
      <c r="G12" s="4">
        <v>0.0</v>
      </c>
      <c r="H12" s="4">
        <v>86.0</v>
      </c>
      <c r="I12" s="3" t="s">
        <v>1347</v>
      </c>
      <c r="J12" s="3" t="s">
        <v>1348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71.0</v>
      </c>
    </row>
    <row r="13">
      <c r="A13" s="3" t="s">
        <v>1075</v>
      </c>
      <c r="B13" s="3" t="s">
        <v>1143</v>
      </c>
      <c r="C13" s="3" t="s">
        <v>1077</v>
      </c>
      <c r="D13" s="3" t="s">
        <v>1078</v>
      </c>
      <c r="E13" s="4">
        <v>3.0</v>
      </c>
      <c r="F13" s="4">
        <v>3.0</v>
      </c>
      <c r="G13" s="4">
        <v>1.0</v>
      </c>
      <c r="H13" s="4">
        <v>100.0</v>
      </c>
      <c r="I13" s="3" t="s">
        <v>1349</v>
      </c>
      <c r="J13" s="3" t="s">
        <v>1350</v>
      </c>
      <c r="K13" s="4">
        <v>12.0</v>
      </c>
      <c r="L13" s="4">
        <v>17.0</v>
      </c>
      <c r="M13" s="4">
        <v>13.0</v>
      </c>
      <c r="N13" s="4">
        <v>17.0</v>
      </c>
      <c r="O13" s="4">
        <v>2.0</v>
      </c>
      <c r="P13" s="4">
        <v>71.0</v>
      </c>
    </row>
    <row r="14">
      <c r="A14" s="3" t="s">
        <v>1075</v>
      </c>
      <c r="B14" s="3" t="s">
        <v>1143</v>
      </c>
      <c r="C14" s="3" t="s">
        <v>1093</v>
      </c>
      <c r="D14" s="3" t="s">
        <v>1094</v>
      </c>
      <c r="E14" s="4">
        <v>3.0</v>
      </c>
      <c r="F14" s="4">
        <v>3.0</v>
      </c>
      <c r="G14" s="4">
        <v>1.0</v>
      </c>
      <c r="H14" s="4">
        <v>100.0</v>
      </c>
      <c r="I14" s="3" t="s">
        <v>1351</v>
      </c>
      <c r="J14" s="3" t="s">
        <v>1352</v>
      </c>
      <c r="K14" s="4">
        <v>13.0</v>
      </c>
      <c r="L14" s="4">
        <v>17.0</v>
      </c>
      <c r="M14" s="4">
        <v>16.0</v>
      </c>
      <c r="N14" s="4">
        <v>17.0</v>
      </c>
      <c r="O14" s="4">
        <v>2.0</v>
      </c>
      <c r="P14" s="4">
        <v>78.0</v>
      </c>
    </row>
    <row r="15">
      <c r="A15" s="3" t="s">
        <v>1075</v>
      </c>
      <c r="B15" s="3" t="s">
        <v>1143</v>
      </c>
      <c r="C15" s="3" t="s">
        <v>1127</v>
      </c>
      <c r="D15" s="3" t="s">
        <v>1128</v>
      </c>
      <c r="E15" s="4">
        <v>2.0</v>
      </c>
      <c r="F15" s="4">
        <v>2.0</v>
      </c>
      <c r="G15" s="4">
        <v>0.0</v>
      </c>
      <c r="H15" s="4">
        <v>69.0</v>
      </c>
      <c r="I15" s="3" t="s">
        <v>1353</v>
      </c>
      <c r="J15" s="3" t="s">
        <v>1354</v>
      </c>
      <c r="K15" s="4">
        <v>14.0</v>
      </c>
      <c r="L15" s="4">
        <v>17.0</v>
      </c>
      <c r="M15" s="4">
        <v>18.0</v>
      </c>
      <c r="N15" s="4">
        <v>17.0</v>
      </c>
      <c r="O15" s="4">
        <v>2.0</v>
      </c>
      <c r="P15" s="4">
        <v>91.0</v>
      </c>
    </row>
    <row r="16">
      <c r="A16" s="3" t="s">
        <v>1075</v>
      </c>
      <c r="B16" s="3" t="s">
        <v>1143</v>
      </c>
      <c r="C16" s="3" t="s">
        <v>1091</v>
      </c>
      <c r="D16" s="3" t="s">
        <v>1092</v>
      </c>
      <c r="E16" s="4">
        <v>2.0</v>
      </c>
      <c r="F16" s="4">
        <v>2.0</v>
      </c>
      <c r="G16" s="4">
        <v>0.0</v>
      </c>
      <c r="H16" s="4">
        <v>95.0</v>
      </c>
      <c r="I16" s="3" t="s">
        <v>1355</v>
      </c>
      <c r="J16" s="3" t="s">
        <v>1356</v>
      </c>
      <c r="K16" s="4">
        <v>15.0</v>
      </c>
      <c r="L16" s="4">
        <v>17.0</v>
      </c>
      <c r="M16" s="4">
        <v>15.0</v>
      </c>
      <c r="N16" s="4">
        <v>17.0</v>
      </c>
      <c r="O16" s="4">
        <v>2.0</v>
      </c>
      <c r="P16" s="4">
        <v>58.0</v>
      </c>
    </row>
    <row r="17">
      <c r="A17" s="3" t="s">
        <v>1075</v>
      </c>
      <c r="B17" s="3" t="s">
        <v>1143</v>
      </c>
      <c r="C17" s="3" t="s">
        <v>1113</v>
      </c>
      <c r="D17" s="3" t="s">
        <v>1114</v>
      </c>
      <c r="E17" s="4">
        <v>3.0</v>
      </c>
      <c r="F17" s="4">
        <v>3.0</v>
      </c>
      <c r="G17" s="4">
        <v>0.0</v>
      </c>
      <c r="H17" s="4">
        <v>100.0</v>
      </c>
      <c r="I17" s="3" t="s">
        <v>1357</v>
      </c>
      <c r="J17" s="3" t="s">
        <v>1358</v>
      </c>
      <c r="K17" s="4">
        <v>16.0</v>
      </c>
      <c r="L17" s="4">
        <v>17.0</v>
      </c>
      <c r="M17" s="4">
        <v>17.0</v>
      </c>
      <c r="N17" s="4">
        <v>17.0</v>
      </c>
      <c r="O17" s="4">
        <v>3.0</v>
      </c>
      <c r="P17" s="4">
        <v>100.0</v>
      </c>
    </row>
    <row r="18">
      <c r="A18" s="3" t="s">
        <v>1075</v>
      </c>
      <c r="B18" s="3" t="s">
        <v>1143</v>
      </c>
      <c r="C18" s="3" t="s">
        <v>1115</v>
      </c>
      <c r="D18" s="3" t="s">
        <v>1116</v>
      </c>
      <c r="E18" s="4">
        <v>2.0</v>
      </c>
      <c r="F18" s="4">
        <v>2.0</v>
      </c>
      <c r="G18" s="4">
        <v>0.0</v>
      </c>
      <c r="H18" s="4">
        <v>96.0</v>
      </c>
      <c r="I18" s="3" t="s">
        <v>1359</v>
      </c>
      <c r="J18" s="3" t="s">
        <v>1360</v>
      </c>
      <c r="K18" s="4">
        <v>17.0</v>
      </c>
      <c r="L18" s="4">
        <v>17.0</v>
      </c>
      <c r="M18" s="4">
        <v>12.0</v>
      </c>
      <c r="N18" s="4">
        <v>17.0</v>
      </c>
      <c r="O18" s="4">
        <v>2.0</v>
      </c>
      <c r="P18" s="4">
        <v>62.0</v>
      </c>
    </row>
    <row r="19">
      <c r="A19" s="3" t="s">
        <v>1075</v>
      </c>
      <c r="B19" s="3" t="s">
        <v>1143</v>
      </c>
      <c r="C19" s="3" t="s">
        <v>1133</v>
      </c>
      <c r="D19" s="3" t="s">
        <v>1134</v>
      </c>
      <c r="E19" s="4" t="s">
        <v>434</v>
      </c>
      <c r="F19" s="4" t="s">
        <v>434</v>
      </c>
      <c r="G19" s="4" t="s">
        <v>434</v>
      </c>
      <c r="H19" s="4" t="s">
        <v>434</v>
      </c>
      <c r="I19" s="3" t="s">
        <v>434</v>
      </c>
      <c r="J19" s="3" t="s">
        <v>434</v>
      </c>
      <c r="K19" s="4">
        <v>18.0</v>
      </c>
      <c r="L19" s="4">
        <v>17.0</v>
      </c>
      <c r="M19" s="4" t="s">
        <v>434</v>
      </c>
      <c r="N19" s="4" t="s">
        <v>434</v>
      </c>
      <c r="O19" s="4">
        <v>2.0</v>
      </c>
      <c r="P19" s="4">
        <v>86.0</v>
      </c>
    </row>
    <row r="20">
      <c r="A20" s="3" t="s">
        <v>1075</v>
      </c>
      <c r="B20" s="3" t="s">
        <v>1143</v>
      </c>
      <c r="C20" s="3" t="s">
        <v>1111</v>
      </c>
      <c r="D20" s="3" t="s">
        <v>1112</v>
      </c>
      <c r="E20" s="4">
        <v>2.0</v>
      </c>
      <c r="F20" s="4">
        <v>2.0</v>
      </c>
      <c r="G20" s="4">
        <v>0.0</v>
      </c>
      <c r="H20" s="4">
        <v>87.0</v>
      </c>
      <c r="I20" s="3" t="s">
        <v>1361</v>
      </c>
      <c r="J20" s="3" t="s">
        <v>1362</v>
      </c>
      <c r="K20" s="4">
        <v>19.0</v>
      </c>
      <c r="L20" s="4">
        <v>17.0</v>
      </c>
      <c r="M20" s="4">
        <v>19.0</v>
      </c>
      <c r="N20" s="4">
        <v>17.0</v>
      </c>
      <c r="O20" s="4">
        <v>2.0</v>
      </c>
      <c r="P20" s="4">
        <v>88.0</v>
      </c>
    </row>
    <row r="21">
      <c r="A21" s="3" t="s">
        <v>1075</v>
      </c>
      <c r="B21" s="3" t="s">
        <v>1143</v>
      </c>
      <c r="C21" s="3" t="s">
        <v>1083</v>
      </c>
      <c r="D21" s="3" t="s">
        <v>1084</v>
      </c>
      <c r="E21" s="4">
        <v>2.0</v>
      </c>
      <c r="F21" s="4">
        <v>2.0</v>
      </c>
      <c r="G21" s="4" t="s">
        <v>434</v>
      </c>
      <c r="H21" s="4">
        <v>90.0</v>
      </c>
      <c r="I21" s="3" t="s">
        <v>1363</v>
      </c>
      <c r="J21" s="3" t="s">
        <v>1364</v>
      </c>
      <c r="K21" s="4">
        <v>20.0</v>
      </c>
      <c r="L21" s="4">
        <v>16.0</v>
      </c>
      <c r="M21" s="4">
        <v>28.0</v>
      </c>
      <c r="N21" s="4">
        <v>17.0</v>
      </c>
      <c r="O21" s="4" t="s">
        <v>434</v>
      </c>
      <c r="P21" s="4" t="s">
        <v>434</v>
      </c>
    </row>
    <row r="22">
      <c r="A22" s="3" t="s">
        <v>1075</v>
      </c>
      <c r="B22" s="3" t="s">
        <v>1143</v>
      </c>
      <c r="C22" s="3" t="s">
        <v>1105</v>
      </c>
      <c r="D22" s="3" t="s">
        <v>1106</v>
      </c>
      <c r="E22" s="4">
        <v>1.0</v>
      </c>
      <c r="F22" s="4">
        <v>1.0</v>
      </c>
      <c r="G22" s="4">
        <v>-2.0</v>
      </c>
      <c r="H22" s="4">
        <v>53.0</v>
      </c>
      <c r="I22" s="3" t="s">
        <v>1365</v>
      </c>
      <c r="J22" s="3" t="s">
        <v>1366</v>
      </c>
      <c r="K22" s="4">
        <v>21.0</v>
      </c>
      <c r="L22" s="4">
        <v>17.0</v>
      </c>
      <c r="M22" s="4">
        <v>29.0</v>
      </c>
      <c r="N22" s="4">
        <v>17.0</v>
      </c>
      <c r="O22" s="4">
        <v>3.0</v>
      </c>
      <c r="P22" s="4">
        <v>100.0</v>
      </c>
    </row>
    <row r="23">
      <c r="A23" s="3" t="s">
        <v>1075</v>
      </c>
      <c r="B23" s="3" t="s">
        <v>1143</v>
      </c>
      <c r="C23" s="3" t="s">
        <v>1097</v>
      </c>
      <c r="D23" s="3" t="s">
        <v>1098</v>
      </c>
      <c r="E23" s="4">
        <v>2.0</v>
      </c>
      <c r="F23" s="4">
        <v>2.0</v>
      </c>
      <c r="G23" s="4">
        <v>0.0</v>
      </c>
      <c r="H23" s="4">
        <v>75.0</v>
      </c>
      <c r="I23" s="3" t="s">
        <v>1367</v>
      </c>
      <c r="J23" s="3" t="s">
        <v>1368</v>
      </c>
      <c r="K23" s="4">
        <v>22.0</v>
      </c>
      <c r="L23" s="4">
        <v>16.0</v>
      </c>
      <c r="M23" s="4">
        <v>22.0</v>
      </c>
      <c r="N23" s="4">
        <v>17.0</v>
      </c>
      <c r="O23" s="4">
        <v>2.0</v>
      </c>
      <c r="P23" s="4">
        <v>86.0</v>
      </c>
    </row>
    <row r="24">
      <c r="A24" s="3" t="s">
        <v>1075</v>
      </c>
      <c r="B24" s="3" t="s">
        <v>1143</v>
      </c>
      <c r="C24" s="3" t="s">
        <v>1135</v>
      </c>
      <c r="D24" s="3" t="s">
        <v>1136</v>
      </c>
      <c r="E24" s="4" t="s">
        <v>434</v>
      </c>
      <c r="F24" s="4" t="s">
        <v>434</v>
      </c>
      <c r="G24" s="4" t="s">
        <v>434</v>
      </c>
      <c r="H24" s="4" t="s">
        <v>434</v>
      </c>
      <c r="I24" s="3" t="s">
        <v>434</v>
      </c>
      <c r="J24" s="3" t="s">
        <v>434</v>
      </c>
      <c r="K24" s="4">
        <v>23.0</v>
      </c>
      <c r="L24" s="4">
        <v>16.0</v>
      </c>
      <c r="M24" s="4" t="s">
        <v>434</v>
      </c>
      <c r="N24" s="4" t="s">
        <v>434</v>
      </c>
      <c r="O24" s="4">
        <v>2.0</v>
      </c>
      <c r="P24" s="4">
        <v>98.0</v>
      </c>
    </row>
    <row r="25">
      <c r="A25" s="3" t="s">
        <v>1075</v>
      </c>
      <c r="B25" s="3" t="s">
        <v>1143</v>
      </c>
      <c r="C25" s="3" t="s">
        <v>1121</v>
      </c>
      <c r="D25" s="3" t="s">
        <v>1122</v>
      </c>
      <c r="E25" s="4">
        <v>2.0</v>
      </c>
      <c r="F25" s="4">
        <v>2.0</v>
      </c>
      <c r="G25" s="4">
        <v>0.0</v>
      </c>
      <c r="H25" s="4">
        <v>81.0</v>
      </c>
      <c r="I25" s="3" t="s">
        <v>1369</v>
      </c>
      <c r="J25" s="3" t="s">
        <v>1370</v>
      </c>
      <c r="K25" s="4">
        <v>24.0</v>
      </c>
      <c r="L25" s="4">
        <v>16.0</v>
      </c>
      <c r="M25" s="4">
        <v>1.0</v>
      </c>
      <c r="N25" s="4">
        <v>17.0</v>
      </c>
      <c r="O25" s="4">
        <v>2.0</v>
      </c>
      <c r="P25" s="4">
        <v>95.0</v>
      </c>
    </row>
    <row r="26">
      <c r="A26" s="3" t="s">
        <v>1075</v>
      </c>
      <c r="B26" s="3" t="s">
        <v>1143</v>
      </c>
      <c r="C26" s="3" t="s">
        <v>1085</v>
      </c>
      <c r="D26" s="3" t="s">
        <v>1086</v>
      </c>
      <c r="E26" s="4">
        <v>3.0</v>
      </c>
      <c r="F26" s="4">
        <v>3.0</v>
      </c>
      <c r="G26" s="4">
        <v>0.0</v>
      </c>
      <c r="H26" s="4">
        <v>100.0</v>
      </c>
      <c r="I26" s="3" t="s">
        <v>1371</v>
      </c>
      <c r="J26" s="3" t="s">
        <v>1372</v>
      </c>
      <c r="K26" s="4">
        <v>25.0</v>
      </c>
      <c r="L26" s="4">
        <v>16.0</v>
      </c>
      <c r="M26" s="4">
        <v>27.0</v>
      </c>
      <c r="N26" s="4">
        <v>17.0</v>
      </c>
      <c r="O26" s="4">
        <v>3.0</v>
      </c>
      <c r="P26" s="4">
        <v>100.0</v>
      </c>
    </row>
    <row r="27">
      <c r="A27" s="3" t="s">
        <v>1075</v>
      </c>
      <c r="B27" s="3" t="s">
        <v>1143</v>
      </c>
      <c r="C27" s="3" t="s">
        <v>1101</v>
      </c>
      <c r="D27" s="3" t="s">
        <v>1102</v>
      </c>
      <c r="E27" s="4">
        <v>2.0</v>
      </c>
      <c r="F27" s="4">
        <v>2.0</v>
      </c>
      <c r="G27" s="4">
        <v>0.0</v>
      </c>
      <c r="H27" s="4">
        <v>87.0</v>
      </c>
      <c r="I27" s="3" t="s">
        <v>1373</v>
      </c>
      <c r="J27" s="3" t="s">
        <v>1374</v>
      </c>
      <c r="K27" s="4">
        <v>26.0</v>
      </c>
      <c r="L27" s="4">
        <v>15.0</v>
      </c>
      <c r="M27" s="4">
        <v>26.0</v>
      </c>
      <c r="N27" s="4">
        <v>17.0</v>
      </c>
      <c r="O27" s="4">
        <v>2.0</v>
      </c>
      <c r="P27" s="4">
        <v>99.0</v>
      </c>
    </row>
    <row r="28">
      <c r="A28" s="3" t="s">
        <v>1075</v>
      </c>
      <c r="B28" s="3" t="s">
        <v>1143</v>
      </c>
      <c r="C28" s="3" t="s">
        <v>1089</v>
      </c>
      <c r="D28" s="3" t="s">
        <v>1090</v>
      </c>
      <c r="E28" s="4">
        <v>2.0</v>
      </c>
      <c r="F28" s="4">
        <v>2.0</v>
      </c>
      <c r="G28" s="4">
        <v>-1.0</v>
      </c>
      <c r="H28" s="4">
        <v>85.0</v>
      </c>
      <c r="I28" s="3" t="s">
        <v>1375</v>
      </c>
      <c r="J28" s="3" t="s">
        <v>1376</v>
      </c>
      <c r="K28" s="4">
        <v>27.0</v>
      </c>
      <c r="L28" s="4">
        <v>15.0</v>
      </c>
      <c r="M28" s="4">
        <v>25.0</v>
      </c>
      <c r="N28" s="4">
        <v>17.0</v>
      </c>
      <c r="O28" s="4">
        <v>3.0</v>
      </c>
      <c r="P28" s="4">
        <v>100.0</v>
      </c>
    </row>
    <row r="29">
      <c r="A29" s="3" t="s">
        <v>1075</v>
      </c>
      <c r="B29" s="3" t="s">
        <v>1143</v>
      </c>
      <c r="C29" s="3" t="s">
        <v>1123</v>
      </c>
      <c r="D29" s="3" t="s">
        <v>1124</v>
      </c>
      <c r="E29" s="4">
        <v>2.0</v>
      </c>
      <c r="F29" s="4">
        <v>2.0</v>
      </c>
      <c r="G29" s="4">
        <v>-1.0</v>
      </c>
      <c r="H29" s="4">
        <v>56.0</v>
      </c>
      <c r="I29" s="3" t="s">
        <v>1377</v>
      </c>
      <c r="J29" s="3" t="s">
        <v>1378</v>
      </c>
      <c r="K29" s="4">
        <v>28.0</v>
      </c>
      <c r="L29" s="4">
        <v>15.0</v>
      </c>
      <c r="M29" s="4">
        <v>23.0</v>
      </c>
      <c r="N29" s="4">
        <v>17.0</v>
      </c>
      <c r="O29" s="4">
        <v>3.0</v>
      </c>
      <c r="P29" s="4">
        <v>100.0</v>
      </c>
    </row>
    <row r="30">
      <c r="A30" s="3" t="s">
        <v>1075</v>
      </c>
      <c r="B30" s="3" t="s">
        <v>1143</v>
      </c>
      <c r="C30" s="3" t="s">
        <v>1117</v>
      </c>
      <c r="D30" s="3" t="s">
        <v>1118</v>
      </c>
      <c r="E30" s="4">
        <v>2.0</v>
      </c>
      <c r="F30" s="4">
        <v>2.0</v>
      </c>
      <c r="G30" s="4">
        <v>-1.0</v>
      </c>
      <c r="H30" s="4">
        <v>86.0</v>
      </c>
      <c r="I30" s="3" t="s">
        <v>1379</v>
      </c>
      <c r="J30" s="3" t="s">
        <v>1380</v>
      </c>
      <c r="K30" s="4">
        <v>29.0</v>
      </c>
      <c r="L30" s="4">
        <v>17.0</v>
      </c>
      <c r="M30" s="4">
        <v>20.0</v>
      </c>
      <c r="N30" s="4">
        <v>17.0</v>
      </c>
      <c r="O30" s="4">
        <v>3.0</v>
      </c>
      <c r="P30" s="4">
        <v>100.0</v>
      </c>
    </row>
    <row r="31">
      <c r="A31" s="3" t="s">
        <v>1075</v>
      </c>
      <c r="B31" s="3" t="s">
        <v>1143</v>
      </c>
      <c r="C31" s="3" t="s">
        <v>1099</v>
      </c>
      <c r="D31" s="3" t="s">
        <v>1100</v>
      </c>
      <c r="E31" s="4">
        <v>2.0</v>
      </c>
      <c r="F31" s="4">
        <v>2.0</v>
      </c>
      <c r="G31" s="4">
        <v>-1.0</v>
      </c>
      <c r="H31" s="4">
        <v>85.0</v>
      </c>
      <c r="I31" s="3" t="s">
        <v>1381</v>
      </c>
      <c r="J31" s="3" t="s">
        <v>1382</v>
      </c>
      <c r="K31" s="4">
        <v>30.0</v>
      </c>
      <c r="L31" s="4">
        <v>14.0</v>
      </c>
      <c r="M31" s="4">
        <v>30.0</v>
      </c>
      <c r="N31" s="4">
        <v>17.0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1075</v>
      </c>
      <c r="B2" s="3" t="s">
        <v>1147</v>
      </c>
      <c r="C2" s="3" t="s">
        <v>1129</v>
      </c>
      <c r="D2" s="3" t="s">
        <v>1130</v>
      </c>
      <c r="E2" s="4">
        <v>2.0</v>
      </c>
      <c r="F2" s="4">
        <v>2.0</v>
      </c>
      <c r="G2" s="4">
        <v>0.0</v>
      </c>
      <c r="H2" s="4">
        <v>72.0</v>
      </c>
      <c r="I2" s="3" t="s">
        <v>1383</v>
      </c>
      <c r="J2" s="3" t="s">
        <v>1384</v>
      </c>
      <c r="K2" s="4">
        <v>1.0</v>
      </c>
      <c r="L2" s="4">
        <v>17.0</v>
      </c>
      <c r="M2" s="4">
        <v>25.0</v>
      </c>
      <c r="N2" s="4">
        <v>17.0</v>
      </c>
      <c r="O2" s="4">
        <v>2.0</v>
      </c>
      <c r="P2" s="4">
        <v>99.0</v>
      </c>
    </row>
    <row r="3">
      <c r="A3" s="3" t="s">
        <v>1075</v>
      </c>
      <c r="B3" s="3" t="s">
        <v>1147</v>
      </c>
      <c r="C3" s="3" t="s">
        <v>1103</v>
      </c>
      <c r="D3" s="3" t="s">
        <v>1104</v>
      </c>
      <c r="E3" s="4">
        <v>3.0</v>
      </c>
      <c r="F3" s="4">
        <v>3.0</v>
      </c>
      <c r="G3" s="4">
        <v>1.0</v>
      </c>
      <c r="H3" s="4">
        <v>100.0</v>
      </c>
      <c r="I3" s="3" t="s">
        <v>1385</v>
      </c>
      <c r="J3" s="3" t="s">
        <v>1386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56.0</v>
      </c>
    </row>
    <row r="4">
      <c r="A4" s="3" t="s">
        <v>1075</v>
      </c>
      <c r="B4" s="3" t="s">
        <v>1147</v>
      </c>
      <c r="C4" s="3" t="s">
        <v>1079</v>
      </c>
      <c r="D4" s="3" t="s">
        <v>1080</v>
      </c>
      <c r="E4" s="4">
        <v>3.0</v>
      </c>
      <c r="F4" s="4">
        <v>3.0</v>
      </c>
      <c r="G4" s="4">
        <v>1.0</v>
      </c>
      <c r="H4" s="4">
        <v>100.0</v>
      </c>
      <c r="I4" s="3" t="s">
        <v>1387</v>
      </c>
      <c r="J4" s="3" t="s">
        <v>1388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78.0</v>
      </c>
    </row>
    <row r="5">
      <c r="A5" s="3" t="s">
        <v>1075</v>
      </c>
      <c r="B5" s="3" t="s">
        <v>1147</v>
      </c>
      <c r="C5" s="3" t="s">
        <v>1095</v>
      </c>
      <c r="D5" s="3" t="s">
        <v>1096</v>
      </c>
      <c r="E5" s="4">
        <v>2.0</v>
      </c>
      <c r="F5" s="4">
        <v>2.0</v>
      </c>
      <c r="G5" s="4">
        <v>0.0</v>
      </c>
      <c r="H5" s="4">
        <v>93.0</v>
      </c>
      <c r="I5" s="3" t="s">
        <v>1389</v>
      </c>
      <c r="J5" s="3" t="s">
        <v>1390</v>
      </c>
      <c r="K5" s="4">
        <v>4.0</v>
      </c>
      <c r="L5" s="4">
        <v>17.0</v>
      </c>
      <c r="M5" s="4">
        <v>16.0</v>
      </c>
      <c r="N5" s="4">
        <v>17.0</v>
      </c>
      <c r="O5" s="4">
        <v>2.0</v>
      </c>
      <c r="P5" s="4">
        <v>98.0</v>
      </c>
    </row>
    <row r="6">
      <c r="A6" s="3" t="s">
        <v>1075</v>
      </c>
      <c r="B6" s="3" t="s">
        <v>1147</v>
      </c>
      <c r="C6" s="3" t="s">
        <v>1107</v>
      </c>
      <c r="D6" s="3" t="s">
        <v>1108</v>
      </c>
      <c r="E6" s="4">
        <v>3.0</v>
      </c>
      <c r="F6" s="4">
        <v>3.0</v>
      </c>
      <c r="G6" s="4">
        <v>2.0</v>
      </c>
      <c r="H6" s="4">
        <v>100.0</v>
      </c>
      <c r="I6" s="3" t="s">
        <v>1391</v>
      </c>
      <c r="J6" s="3" t="s">
        <v>1392</v>
      </c>
      <c r="K6" s="4">
        <v>5.0</v>
      </c>
      <c r="L6" s="4">
        <v>17.0</v>
      </c>
      <c r="M6" s="4">
        <v>5.0</v>
      </c>
      <c r="N6" s="4">
        <v>17.0</v>
      </c>
      <c r="O6" s="4">
        <v>1.0</v>
      </c>
      <c r="P6" s="4">
        <v>77.0</v>
      </c>
    </row>
    <row r="7">
      <c r="A7" s="3" t="s">
        <v>1075</v>
      </c>
      <c r="B7" s="3" t="s">
        <v>1147</v>
      </c>
      <c r="C7" s="3" t="s">
        <v>1119</v>
      </c>
      <c r="D7" s="3" t="s">
        <v>1120</v>
      </c>
      <c r="E7" s="4">
        <v>2.0</v>
      </c>
      <c r="F7" s="4">
        <v>2.0</v>
      </c>
      <c r="G7" s="4">
        <v>0.0</v>
      </c>
      <c r="H7" s="4">
        <v>81.0</v>
      </c>
      <c r="I7" s="3" t="s">
        <v>1393</v>
      </c>
      <c r="J7" s="3" t="s">
        <v>1394</v>
      </c>
      <c r="K7" s="4">
        <v>6.0</v>
      </c>
      <c r="L7" s="4">
        <v>17.0</v>
      </c>
      <c r="M7" s="4">
        <v>7.0</v>
      </c>
      <c r="N7" s="4">
        <v>17.0</v>
      </c>
      <c r="O7" s="4">
        <v>2.0</v>
      </c>
      <c r="P7" s="4">
        <v>50.0</v>
      </c>
    </row>
    <row r="8">
      <c r="A8" s="3" t="s">
        <v>1075</v>
      </c>
      <c r="B8" s="3" t="s">
        <v>1147</v>
      </c>
      <c r="C8" s="3" t="s">
        <v>1081</v>
      </c>
      <c r="D8" s="3" t="s">
        <v>1082</v>
      </c>
      <c r="E8" s="4">
        <v>3.0</v>
      </c>
      <c r="F8" s="4">
        <v>3.0</v>
      </c>
      <c r="G8" s="4">
        <v>1.0</v>
      </c>
      <c r="H8" s="4">
        <v>100.0</v>
      </c>
      <c r="I8" s="3" t="s">
        <v>1395</v>
      </c>
      <c r="J8" s="3" t="s">
        <v>1396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96.0</v>
      </c>
    </row>
    <row r="9">
      <c r="A9" s="3" t="s">
        <v>1075</v>
      </c>
      <c r="B9" s="3" t="s">
        <v>1147</v>
      </c>
      <c r="C9" s="3" t="s">
        <v>1109</v>
      </c>
      <c r="D9" s="3" t="s">
        <v>1110</v>
      </c>
      <c r="E9" s="4">
        <v>3.0</v>
      </c>
      <c r="F9" s="4">
        <v>3.0</v>
      </c>
      <c r="G9" s="4">
        <v>1.0</v>
      </c>
      <c r="H9" s="4">
        <v>100.0</v>
      </c>
      <c r="I9" s="3" t="s">
        <v>1385</v>
      </c>
      <c r="J9" s="3" t="s">
        <v>1397</v>
      </c>
      <c r="K9" s="4">
        <v>8.0</v>
      </c>
      <c r="L9" s="4">
        <v>17.0</v>
      </c>
      <c r="M9" s="4">
        <v>8.0</v>
      </c>
      <c r="N9" s="4">
        <v>17.0</v>
      </c>
      <c r="O9" s="4">
        <v>2.0</v>
      </c>
      <c r="P9" s="4">
        <v>66.0</v>
      </c>
    </row>
    <row r="10">
      <c r="A10" s="3" t="s">
        <v>1075</v>
      </c>
      <c r="B10" s="3" t="s">
        <v>1147</v>
      </c>
      <c r="C10" s="3" t="s">
        <v>1131</v>
      </c>
      <c r="D10" s="3" t="s">
        <v>1132</v>
      </c>
      <c r="E10" s="4">
        <v>2.0</v>
      </c>
      <c r="F10" s="4">
        <v>2.0</v>
      </c>
      <c r="G10" s="4">
        <v>0.0</v>
      </c>
      <c r="H10" s="4">
        <v>68.0</v>
      </c>
      <c r="I10" s="3" t="s">
        <v>1398</v>
      </c>
      <c r="J10" s="3" t="s">
        <v>1399</v>
      </c>
      <c r="K10" s="4">
        <v>9.0</v>
      </c>
      <c r="L10" s="4">
        <v>17.0</v>
      </c>
      <c r="M10" s="4">
        <v>20.0</v>
      </c>
      <c r="N10" s="4">
        <v>17.0</v>
      </c>
      <c r="O10" s="4">
        <v>2.0</v>
      </c>
      <c r="P10" s="4">
        <v>89.0</v>
      </c>
    </row>
    <row r="11">
      <c r="A11" s="3" t="s">
        <v>1075</v>
      </c>
      <c r="B11" s="3" t="s">
        <v>1147</v>
      </c>
      <c r="C11" s="3" t="s">
        <v>1087</v>
      </c>
      <c r="D11" s="3" t="s">
        <v>1088</v>
      </c>
      <c r="E11" s="4">
        <v>2.0</v>
      </c>
      <c r="F11" s="4">
        <v>2.0</v>
      </c>
      <c r="G11" s="4">
        <v>0.0</v>
      </c>
      <c r="H11" s="4">
        <v>87.0</v>
      </c>
      <c r="I11" s="3" t="s">
        <v>1400</v>
      </c>
      <c r="J11" s="3" t="s">
        <v>1401</v>
      </c>
      <c r="K11" s="4">
        <v>10.0</v>
      </c>
      <c r="L11" s="4">
        <v>17.0</v>
      </c>
      <c r="M11" s="4">
        <v>13.0</v>
      </c>
      <c r="N11" s="4">
        <v>17.0</v>
      </c>
      <c r="O11" s="4">
        <v>2.0</v>
      </c>
      <c r="P11" s="4">
        <v>88.0</v>
      </c>
    </row>
    <row r="12">
      <c r="A12" s="3" t="s">
        <v>1075</v>
      </c>
      <c r="B12" s="3" t="s">
        <v>1147</v>
      </c>
      <c r="C12" s="3" t="s">
        <v>1125</v>
      </c>
      <c r="D12" s="3" t="s">
        <v>1126</v>
      </c>
      <c r="E12" s="4">
        <v>2.0</v>
      </c>
      <c r="F12" s="4">
        <v>2.0</v>
      </c>
      <c r="G12" s="4">
        <v>0.0</v>
      </c>
      <c r="H12" s="4">
        <v>95.0</v>
      </c>
      <c r="I12" s="3" t="s">
        <v>1402</v>
      </c>
      <c r="J12" s="3" t="s">
        <v>1403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96.0</v>
      </c>
    </row>
    <row r="13">
      <c r="A13" s="3" t="s">
        <v>1075</v>
      </c>
      <c r="B13" s="3" t="s">
        <v>1147</v>
      </c>
      <c r="C13" s="3" t="s">
        <v>1077</v>
      </c>
      <c r="D13" s="3" t="s">
        <v>1078</v>
      </c>
      <c r="E13" s="4">
        <v>3.0</v>
      </c>
      <c r="F13" s="4">
        <v>3.0</v>
      </c>
      <c r="G13" s="4">
        <v>0.0</v>
      </c>
      <c r="H13" s="4">
        <v>100.0</v>
      </c>
      <c r="I13" s="3" t="s">
        <v>1404</v>
      </c>
      <c r="J13" s="3" t="s">
        <v>1405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1075</v>
      </c>
      <c r="B14" s="3" t="s">
        <v>1147</v>
      </c>
      <c r="C14" s="3" t="s">
        <v>1093</v>
      </c>
      <c r="D14" s="3" t="s">
        <v>1094</v>
      </c>
      <c r="E14" s="4">
        <v>3.0</v>
      </c>
      <c r="F14" s="4">
        <v>3.0</v>
      </c>
      <c r="G14" s="4">
        <v>0.0</v>
      </c>
      <c r="H14" s="4">
        <v>100.0</v>
      </c>
      <c r="I14" s="3" t="s">
        <v>1406</v>
      </c>
      <c r="J14" s="3" t="s">
        <v>1407</v>
      </c>
      <c r="K14" s="4">
        <v>13.0</v>
      </c>
      <c r="L14" s="4">
        <v>17.0</v>
      </c>
      <c r="M14" s="4">
        <v>10.0</v>
      </c>
      <c r="N14" s="4">
        <v>17.0</v>
      </c>
      <c r="O14" s="4">
        <v>3.0</v>
      </c>
      <c r="P14" s="4">
        <v>100.0</v>
      </c>
    </row>
    <row r="15">
      <c r="A15" s="3" t="s">
        <v>1075</v>
      </c>
      <c r="B15" s="3" t="s">
        <v>1147</v>
      </c>
      <c r="C15" s="3" t="s">
        <v>1127</v>
      </c>
      <c r="D15" s="3" t="s">
        <v>1128</v>
      </c>
      <c r="E15" s="4">
        <v>1.0</v>
      </c>
      <c r="F15" s="4">
        <v>1.0</v>
      </c>
      <c r="G15" s="4">
        <v>-1.0</v>
      </c>
      <c r="H15" s="4">
        <v>63.0</v>
      </c>
      <c r="I15" s="3" t="s">
        <v>1408</v>
      </c>
      <c r="J15" s="3" t="s">
        <v>1409</v>
      </c>
      <c r="K15" s="4">
        <v>14.0</v>
      </c>
      <c r="L15" s="4">
        <v>17.0</v>
      </c>
      <c r="M15" s="4">
        <v>4.0</v>
      </c>
      <c r="N15" s="4">
        <v>17.0</v>
      </c>
      <c r="O15" s="4">
        <v>2.0</v>
      </c>
      <c r="P15" s="4">
        <v>78.0</v>
      </c>
    </row>
    <row r="16">
      <c r="A16" s="3" t="s">
        <v>1075</v>
      </c>
      <c r="B16" s="3" t="s">
        <v>1147</v>
      </c>
      <c r="C16" s="3" t="s">
        <v>1115</v>
      </c>
      <c r="D16" s="3" t="s">
        <v>1116</v>
      </c>
      <c r="E16" s="4">
        <v>3.0</v>
      </c>
      <c r="F16" s="4">
        <v>3.0</v>
      </c>
      <c r="G16" s="4">
        <v>0.0</v>
      </c>
      <c r="H16" s="4">
        <v>100.0</v>
      </c>
      <c r="I16" s="3" t="s">
        <v>1410</v>
      </c>
      <c r="J16" s="3" t="s">
        <v>1411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 t="s">
        <v>1075</v>
      </c>
      <c r="B17" s="3" t="s">
        <v>1147</v>
      </c>
      <c r="C17" s="3" t="s">
        <v>1091</v>
      </c>
      <c r="D17" s="3" t="s">
        <v>1092</v>
      </c>
      <c r="E17" s="4">
        <v>3.0</v>
      </c>
      <c r="F17" s="4">
        <v>3.0</v>
      </c>
      <c r="G17" s="4">
        <v>0.0</v>
      </c>
      <c r="H17" s="4">
        <v>100.0</v>
      </c>
      <c r="I17" s="3" t="s">
        <v>1412</v>
      </c>
      <c r="J17" s="3" t="s">
        <v>1413</v>
      </c>
      <c r="K17" s="4">
        <v>16.0</v>
      </c>
      <c r="L17" s="4">
        <v>17.0</v>
      </c>
      <c r="M17" s="4">
        <v>17.0</v>
      </c>
      <c r="N17" s="4">
        <v>17.0</v>
      </c>
      <c r="O17" s="4">
        <v>3.0</v>
      </c>
      <c r="P17" s="4">
        <v>100.0</v>
      </c>
    </row>
    <row r="18">
      <c r="A18" s="3" t="s">
        <v>1075</v>
      </c>
      <c r="B18" s="3" t="s">
        <v>1147</v>
      </c>
      <c r="C18" s="3" t="s">
        <v>1113</v>
      </c>
      <c r="D18" s="3" t="s">
        <v>1114</v>
      </c>
      <c r="E18" s="4">
        <v>3.0</v>
      </c>
      <c r="F18" s="4">
        <v>3.0</v>
      </c>
      <c r="G18" s="4">
        <v>1.0</v>
      </c>
      <c r="H18" s="4">
        <v>100.0</v>
      </c>
      <c r="I18" s="3" t="s">
        <v>1414</v>
      </c>
      <c r="J18" s="3" t="s">
        <v>1415</v>
      </c>
      <c r="K18" s="4">
        <v>17.0</v>
      </c>
      <c r="L18" s="4">
        <v>17.0</v>
      </c>
      <c r="M18" s="4">
        <v>14.0</v>
      </c>
      <c r="N18" s="4">
        <v>17.0</v>
      </c>
      <c r="O18" s="4">
        <v>2.0</v>
      </c>
      <c r="P18" s="4">
        <v>77.0</v>
      </c>
    </row>
    <row r="19">
      <c r="A19" s="3" t="s">
        <v>1075</v>
      </c>
      <c r="B19" s="3" t="s">
        <v>1147</v>
      </c>
      <c r="C19" s="3" t="s">
        <v>1133</v>
      </c>
      <c r="D19" s="3" t="s">
        <v>1134</v>
      </c>
      <c r="E19" s="4">
        <v>2.0</v>
      </c>
      <c r="F19" s="4">
        <v>2.0</v>
      </c>
      <c r="G19" s="4">
        <v>-1.0</v>
      </c>
      <c r="H19" s="4">
        <v>59.0</v>
      </c>
      <c r="I19" s="3" t="s">
        <v>1416</v>
      </c>
      <c r="J19" s="3" t="s">
        <v>1417</v>
      </c>
      <c r="K19" s="4">
        <v>18.0</v>
      </c>
      <c r="L19" s="4">
        <v>17.0</v>
      </c>
      <c r="M19" s="4">
        <v>9.0</v>
      </c>
      <c r="N19" s="4">
        <v>17.0</v>
      </c>
      <c r="O19" s="4">
        <v>3.0</v>
      </c>
      <c r="P19" s="4">
        <v>100.0</v>
      </c>
    </row>
    <row r="20">
      <c r="A20" s="3" t="s">
        <v>1075</v>
      </c>
      <c r="B20" s="3" t="s">
        <v>1147</v>
      </c>
      <c r="C20" s="3" t="s">
        <v>1111</v>
      </c>
      <c r="D20" s="3" t="s">
        <v>1112</v>
      </c>
      <c r="E20" s="4">
        <v>3.0</v>
      </c>
      <c r="F20" s="4">
        <v>3.0</v>
      </c>
      <c r="G20" s="4">
        <v>1.0</v>
      </c>
      <c r="H20" s="4">
        <v>100.0</v>
      </c>
      <c r="I20" s="3" t="s">
        <v>1418</v>
      </c>
      <c r="J20" s="3" t="s">
        <v>1419</v>
      </c>
      <c r="K20" s="4">
        <v>19.0</v>
      </c>
      <c r="L20" s="4">
        <v>17.0</v>
      </c>
      <c r="M20" s="4">
        <v>19.0</v>
      </c>
      <c r="N20" s="4">
        <v>17.0</v>
      </c>
      <c r="O20" s="4">
        <v>2.0</v>
      </c>
      <c r="P20" s="4">
        <v>93.0</v>
      </c>
    </row>
    <row r="21">
      <c r="A21" s="3" t="s">
        <v>1075</v>
      </c>
      <c r="B21" s="3" t="s">
        <v>1147</v>
      </c>
      <c r="C21" s="3" t="s">
        <v>1105</v>
      </c>
      <c r="D21" s="3" t="s">
        <v>1106</v>
      </c>
      <c r="E21" s="4">
        <v>2.0</v>
      </c>
      <c r="F21" s="4">
        <v>2.0</v>
      </c>
      <c r="G21" s="4">
        <v>0.0</v>
      </c>
      <c r="H21" s="4">
        <v>99.0</v>
      </c>
      <c r="I21" s="3" t="s">
        <v>1420</v>
      </c>
      <c r="J21" s="3" t="s">
        <v>1421</v>
      </c>
      <c r="K21" s="4">
        <v>20.0</v>
      </c>
      <c r="L21" s="4">
        <v>17.0</v>
      </c>
      <c r="M21" s="4">
        <v>29.0</v>
      </c>
      <c r="N21" s="4">
        <v>16.0</v>
      </c>
      <c r="O21" s="4">
        <v>2.0</v>
      </c>
      <c r="P21" s="4">
        <v>78.0</v>
      </c>
    </row>
    <row r="22">
      <c r="A22" s="3" t="s">
        <v>1075</v>
      </c>
      <c r="B22" s="3" t="s">
        <v>1147</v>
      </c>
      <c r="C22" s="3" t="s">
        <v>1083</v>
      </c>
      <c r="D22" s="3" t="s">
        <v>1084</v>
      </c>
      <c r="E22" s="4">
        <v>3.0</v>
      </c>
      <c r="F22" s="4">
        <v>3.0</v>
      </c>
      <c r="G22" s="4">
        <v>1.0</v>
      </c>
      <c r="H22" s="4">
        <v>100.0</v>
      </c>
      <c r="I22" s="3" t="s">
        <v>1422</v>
      </c>
      <c r="J22" s="3" t="s">
        <v>1423</v>
      </c>
      <c r="K22" s="4">
        <v>21.0</v>
      </c>
      <c r="L22" s="4">
        <v>16.0</v>
      </c>
      <c r="M22" s="4">
        <v>23.0</v>
      </c>
      <c r="N22" s="4">
        <v>17.0</v>
      </c>
      <c r="O22" s="4">
        <v>2.0</v>
      </c>
      <c r="P22" s="4">
        <v>62.0</v>
      </c>
    </row>
    <row r="23">
      <c r="A23" s="3" t="s">
        <v>1075</v>
      </c>
      <c r="B23" s="3" t="s">
        <v>1147</v>
      </c>
      <c r="C23" s="3" t="s">
        <v>1097</v>
      </c>
      <c r="D23" s="3" t="s">
        <v>1098</v>
      </c>
      <c r="E23" s="4">
        <v>3.0</v>
      </c>
      <c r="F23" s="4">
        <v>3.0</v>
      </c>
      <c r="G23" s="4">
        <v>0.0</v>
      </c>
      <c r="H23" s="4">
        <v>100.0</v>
      </c>
      <c r="I23" s="3" t="s">
        <v>1424</v>
      </c>
      <c r="J23" s="3" t="s">
        <v>1425</v>
      </c>
      <c r="K23" s="4">
        <v>22.0</v>
      </c>
      <c r="L23" s="4">
        <v>16.0</v>
      </c>
      <c r="M23" s="4">
        <v>21.0</v>
      </c>
      <c r="N23" s="4">
        <v>17.0</v>
      </c>
      <c r="O23" s="4">
        <v>3.0</v>
      </c>
      <c r="P23" s="4">
        <v>100.0</v>
      </c>
    </row>
    <row r="24">
      <c r="A24" s="3" t="s">
        <v>1075</v>
      </c>
      <c r="B24" s="3" t="s">
        <v>1147</v>
      </c>
      <c r="C24" s="3" t="s">
        <v>1135</v>
      </c>
      <c r="D24" s="3" t="s">
        <v>1136</v>
      </c>
      <c r="E24" s="4">
        <v>2.0</v>
      </c>
      <c r="F24" s="4">
        <v>2.0</v>
      </c>
      <c r="G24" s="4">
        <v>0.0</v>
      </c>
      <c r="H24" s="4">
        <v>73.0</v>
      </c>
      <c r="I24" s="3" t="s">
        <v>1426</v>
      </c>
      <c r="J24" s="3" t="s">
        <v>1427</v>
      </c>
      <c r="K24" s="4">
        <v>23.0</v>
      </c>
      <c r="L24" s="4">
        <v>16.0</v>
      </c>
      <c r="M24" s="4">
        <v>27.0</v>
      </c>
      <c r="N24" s="4">
        <v>17.0</v>
      </c>
      <c r="O24" s="4">
        <v>2.0</v>
      </c>
      <c r="P24" s="4">
        <v>98.0</v>
      </c>
    </row>
    <row r="25">
      <c r="A25" s="3" t="s">
        <v>1075</v>
      </c>
      <c r="B25" s="3" t="s">
        <v>1147</v>
      </c>
      <c r="C25" s="3" t="s">
        <v>1121</v>
      </c>
      <c r="D25" s="3" t="s">
        <v>1122</v>
      </c>
      <c r="E25" s="4">
        <v>2.0</v>
      </c>
      <c r="F25" s="4">
        <v>2.0</v>
      </c>
      <c r="G25" s="4">
        <v>0.0</v>
      </c>
      <c r="H25" s="4">
        <v>64.0</v>
      </c>
      <c r="I25" s="3" t="s">
        <v>1408</v>
      </c>
      <c r="J25" s="3" t="s">
        <v>1428</v>
      </c>
      <c r="K25" s="4">
        <v>24.0</v>
      </c>
      <c r="L25" s="4">
        <v>16.0</v>
      </c>
      <c r="M25" s="4">
        <v>1.0</v>
      </c>
      <c r="N25" s="4">
        <v>17.0</v>
      </c>
      <c r="O25" s="4">
        <v>2.0</v>
      </c>
      <c r="P25" s="4">
        <v>84.0</v>
      </c>
    </row>
    <row r="26">
      <c r="A26" s="3" t="s">
        <v>1075</v>
      </c>
      <c r="B26" s="3" t="s">
        <v>1147</v>
      </c>
      <c r="C26" s="3" t="s">
        <v>1085</v>
      </c>
      <c r="D26" s="3" t="s">
        <v>1086</v>
      </c>
      <c r="E26" s="4">
        <v>3.0</v>
      </c>
      <c r="F26" s="4">
        <v>3.0</v>
      </c>
      <c r="G26" s="4">
        <v>0.0</v>
      </c>
      <c r="H26" s="4">
        <v>100.0</v>
      </c>
      <c r="I26" s="3" t="s">
        <v>1429</v>
      </c>
      <c r="J26" s="3" t="s">
        <v>1430</v>
      </c>
      <c r="K26" s="4">
        <v>25.0</v>
      </c>
      <c r="L26" s="4">
        <v>16.0</v>
      </c>
      <c r="M26" s="4">
        <v>24.0</v>
      </c>
      <c r="N26" s="4">
        <v>17.0</v>
      </c>
      <c r="O26" s="4">
        <v>3.0</v>
      </c>
      <c r="P26" s="4">
        <v>100.0</v>
      </c>
    </row>
    <row r="27">
      <c r="A27" s="3" t="s">
        <v>1075</v>
      </c>
      <c r="B27" s="3" t="s">
        <v>1147</v>
      </c>
      <c r="C27" s="3" t="s">
        <v>1101</v>
      </c>
      <c r="D27" s="3" t="s">
        <v>1102</v>
      </c>
      <c r="E27" s="4">
        <v>3.0</v>
      </c>
      <c r="F27" s="4">
        <v>3.0</v>
      </c>
      <c r="G27" s="4">
        <v>1.0</v>
      </c>
      <c r="H27" s="4">
        <v>100.0</v>
      </c>
      <c r="I27" s="3" t="s">
        <v>1431</v>
      </c>
      <c r="J27" s="3" t="s">
        <v>1432</v>
      </c>
      <c r="K27" s="4">
        <v>26.0</v>
      </c>
      <c r="L27" s="4">
        <v>15.0</v>
      </c>
      <c r="M27" s="4">
        <v>26.0</v>
      </c>
      <c r="N27" s="4">
        <v>17.0</v>
      </c>
      <c r="O27" s="4">
        <v>2.0</v>
      </c>
      <c r="P27" s="4">
        <v>80.0</v>
      </c>
    </row>
    <row r="28">
      <c r="A28" s="3" t="s">
        <v>1075</v>
      </c>
      <c r="B28" s="3" t="s">
        <v>1147</v>
      </c>
      <c r="C28" s="3" t="s">
        <v>1089</v>
      </c>
      <c r="D28" s="3" t="s">
        <v>1090</v>
      </c>
      <c r="E28" s="4">
        <v>3.0</v>
      </c>
      <c r="F28" s="4">
        <v>3.0</v>
      </c>
      <c r="G28" s="4">
        <v>1.0</v>
      </c>
      <c r="H28" s="4">
        <v>100.0</v>
      </c>
      <c r="I28" s="3" t="s">
        <v>1433</v>
      </c>
      <c r="J28" s="3" t="s">
        <v>1434</v>
      </c>
      <c r="K28" s="4">
        <v>27.0</v>
      </c>
      <c r="L28" s="4">
        <v>15.0</v>
      </c>
      <c r="M28" s="4">
        <v>28.0</v>
      </c>
      <c r="N28" s="4">
        <v>17.0</v>
      </c>
      <c r="O28" s="4">
        <v>2.0</v>
      </c>
      <c r="P28" s="4">
        <v>92.0</v>
      </c>
    </row>
    <row r="29">
      <c r="A29" s="3" t="s">
        <v>1075</v>
      </c>
      <c r="B29" s="3" t="s">
        <v>1147</v>
      </c>
      <c r="C29" s="3" t="s">
        <v>1123</v>
      </c>
      <c r="D29" s="3" t="s">
        <v>1124</v>
      </c>
      <c r="E29" s="4">
        <v>1.0</v>
      </c>
      <c r="F29" s="4">
        <v>1.0</v>
      </c>
      <c r="G29" s="4">
        <v>-2.0</v>
      </c>
      <c r="H29" s="4">
        <v>54.0</v>
      </c>
      <c r="I29" s="3" t="s">
        <v>1435</v>
      </c>
      <c r="J29" s="3" t="s">
        <v>1436</v>
      </c>
      <c r="K29" s="4">
        <v>28.0</v>
      </c>
      <c r="L29" s="4">
        <v>15.0</v>
      </c>
      <c r="M29" s="4">
        <v>18.0</v>
      </c>
      <c r="N29" s="4">
        <v>17.0</v>
      </c>
      <c r="O29" s="4">
        <v>3.0</v>
      </c>
      <c r="P29" s="4">
        <v>100.0</v>
      </c>
    </row>
    <row r="30">
      <c r="A30" s="3" t="s">
        <v>1075</v>
      </c>
      <c r="B30" s="3" t="s">
        <v>1147</v>
      </c>
      <c r="C30" s="3" t="s">
        <v>1117</v>
      </c>
      <c r="D30" s="3" t="s">
        <v>1118</v>
      </c>
      <c r="E30" s="4">
        <v>2.0</v>
      </c>
      <c r="F30" s="4">
        <v>2.0</v>
      </c>
      <c r="G30" s="4">
        <v>-1.0</v>
      </c>
      <c r="H30" s="4">
        <v>98.0</v>
      </c>
      <c r="I30" s="3" t="s">
        <v>1437</v>
      </c>
      <c r="J30" s="3" t="s">
        <v>1438</v>
      </c>
      <c r="K30" s="4">
        <v>29.0</v>
      </c>
      <c r="L30" s="4">
        <v>17.0</v>
      </c>
      <c r="M30" s="4">
        <v>22.0</v>
      </c>
      <c r="N30" s="4">
        <v>17.0</v>
      </c>
      <c r="O30" s="4">
        <v>3.0</v>
      </c>
      <c r="P30" s="4">
        <v>100.0</v>
      </c>
    </row>
    <row r="31">
      <c r="A31" s="3" t="s">
        <v>1075</v>
      </c>
      <c r="B31" s="3" t="s">
        <v>1147</v>
      </c>
      <c r="C31" s="3" t="s">
        <v>1099</v>
      </c>
      <c r="D31" s="3" t="s">
        <v>1100</v>
      </c>
      <c r="E31" s="4">
        <v>3.0</v>
      </c>
      <c r="F31" s="4">
        <v>3.0</v>
      </c>
      <c r="G31" s="4">
        <v>0.0</v>
      </c>
      <c r="H31" s="4">
        <v>100.0</v>
      </c>
      <c r="I31" s="3" t="s">
        <v>1439</v>
      </c>
      <c r="J31" s="3" t="s">
        <v>1440</v>
      </c>
      <c r="K31" s="4">
        <v>30.0</v>
      </c>
      <c r="L31" s="4">
        <v>14.0</v>
      </c>
      <c r="M31" s="4">
        <v>30.0</v>
      </c>
      <c r="N31" s="4">
        <v>16.0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1075</v>
      </c>
      <c r="B2" s="3" t="s">
        <v>1151</v>
      </c>
      <c r="C2" s="3" t="s">
        <v>1129</v>
      </c>
      <c r="D2" s="3" t="s">
        <v>1130</v>
      </c>
      <c r="E2" s="4">
        <v>2.0</v>
      </c>
      <c r="F2" s="4">
        <v>2.0</v>
      </c>
      <c r="G2" s="4">
        <v>-1.0</v>
      </c>
      <c r="H2" s="4">
        <v>82.0</v>
      </c>
      <c r="I2" s="3" t="s">
        <v>1441</v>
      </c>
      <c r="J2" s="3" t="s">
        <v>1442</v>
      </c>
      <c r="K2" s="4">
        <v>1.0</v>
      </c>
      <c r="L2" s="4">
        <v>17.0</v>
      </c>
      <c r="M2" s="4">
        <v>9.0</v>
      </c>
      <c r="N2" s="4">
        <v>17.0</v>
      </c>
      <c r="O2" s="4">
        <v>3.0</v>
      </c>
      <c r="P2" s="4">
        <v>100.0</v>
      </c>
    </row>
    <row r="3">
      <c r="A3" s="3" t="s">
        <v>1075</v>
      </c>
      <c r="B3" s="3" t="s">
        <v>1151</v>
      </c>
      <c r="C3" s="3" t="s">
        <v>1103</v>
      </c>
      <c r="D3" s="3" t="s">
        <v>1104</v>
      </c>
      <c r="E3" s="4">
        <v>3.0</v>
      </c>
      <c r="F3" s="4">
        <v>3.0</v>
      </c>
      <c r="G3" s="4">
        <v>2.0</v>
      </c>
      <c r="H3" s="4">
        <v>100.0</v>
      </c>
      <c r="I3" s="3" t="s">
        <v>1443</v>
      </c>
      <c r="J3" s="3" t="s">
        <v>1444</v>
      </c>
      <c r="K3" s="4">
        <v>2.0</v>
      </c>
      <c r="L3" s="4">
        <v>17.0</v>
      </c>
      <c r="M3" s="4">
        <v>2.0</v>
      </c>
      <c r="N3" s="4">
        <v>17.0</v>
      </c>
      <c r="O3" s="4">
        <v>1.0</v>
      </c>
      <c r="P3" s="4">
        <v>73.0</v>
      </c>
    </row>
    <row r="4">
      <c r="A4" s="3" t="s">
        <v>1075</v>
      </c>
      <c r="B4" s="3" t="s">
        <v>1151</v>
      </c>
      <c r="C4" s="3" t="s">
        <v>1079</v>
      </c>
      <c r="D4" s="3" t="s">
        <v>1080</v>
      </c>
      <c r="E4" s="4">
        <v>3.0</v>
      </c>
      <c r="F4" s="4">
        <v>3.0</v>
      </c>
      <c r="G4" s="4">
        <v>1.0</v>
      </c>
      <c r="H4" s="4">
        <v>100.0</v>
      </c>
      <c r="I4" s="3" t="s">
        <v>1445</v>
      </c>
      <c r="J4" s="3" t="s">
        <v>1446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75.0</v>
      </c>
    </row>
    <row r="5">
      <c r="A5" s="3" t="s">
        <v>1075</v>
      </c>
      <c r="B5" s="3" t="s">
        <v>1151</v>
      </c>
      <c r="C5" s="3" t="s">
        <v>1095</v>
      </c>
      <c r="D5" s="3" t="s">
        <v>1096</v>
      </c>
      <c r="E5" s="4">
        <v>3.0</v>
      </c>
      <c r="F5" s="4">
        <v>3.0</v>
      </c>
      <c r="G5" s="4">
        <v>1.0</v>
      </c>
      <c r="H5" s="4">
        <v>100.0</v>
      </c>
      <c r="I5" s="3" t="s">
        <v>1447</v>
      </c>
      <c r="J5" s="3" t="s">
        <v>1448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55.0</v>
      </c>
    </row>
    <row r="6">
      <c r="A6" s="3" t="s">
        <v>1075</v>
      </c>
      <c r="B6" s="3" t="s">
        <v>1151</v>
      </c>
      <c r="C6" s="3" t="s">
        <v>1107</v>
      </c>
      <c r="D6" s="3" t="s">
        <v>1108</v>
      </c>
      <c r="E6" s="4">
        <v>3.0</v>
      </c>
      <c r="F6" s="4">
        <v>3.0</v>
      </c>
      <c r="G6" s="4">
        <v>2.0</v>
      </c>
      <c r="H6" s="4">
        <v>100.0</v>
      </c>
      <c r="I6" s="3" t="s">
        <v>1449</v>
      </c>
      <c r="J6" s="3" t="s">
        <v>1450</v>
      </c>
      <c r="K6" s="4">
        <v>5.0</v>
      </c>
      <c r="L6" s="4">
        <v>17.0</v>
      </c>
      <c r="M6" s="4">
        <v>5.0</v>
      </c>
      <c r="N6" s="4">
        <v>17.0</v>
      </c>
      <c r="O6" s="4">
        <v>1.0</v>
      </c>
      <c r="P6" s="4">
        <v>52.0</v>
      </c>
    </row>
    <row r="7">
      <c r="A7" s="3" t="s">
        <v>1075</v>
      </c>
      <c r="B7" s="3" t="s">
        <v>1151</v>
      </c>
      <c r="C7" s="3" t="s">
        <v>1119</v>
      </c>
      <c r="D7" s="3" t="s">
        <v>1120</v>
      </c>
      <c r="E7" s="4">
        <v>2.0</v>
      </c>
      <c r="F7" s="4">
        <v>2.0</v>
      </c>
      <c r="G7" s="4">
        <v>0.0</v>
      </c>
      <c r="H7" s="4">
        <v>68.0</v>
      </c>
      <c r="I7" s="3" t="s">
        <v>1451</v>
      </c>
      <c r="J7" s="3" t="s">
        <v>1452</v>
      </c>
      <c r="K7" s="4">
        <v>6.0</v>
      </c>
      <c r="L7" s="4">
        <v>17.0</v>
      </c>
      <c r="M7" s="4">
        <v>7.0</v>
      </c>
      <c r="N7" s="4">
        <v>17.0</v>
      </c>
      <c r="O7" s="4">
        <v>2.0</v>
      </c>
      <c r="P7" s="4">
        <v>69.0</v>
      </c>
    </row>
    <row r="8">
      <c r="A8" s="3" t="s">
        <v>1075</v>
      </c>
      <c r="B8" s="3" t="s">
        <v>1151</v>
      </c>
      <c r="C8" s="3" t="s">
        <v>1081</v>
      </c>
      <c r="D8" s="3" t="s">
        <v>1082</v>
      </c>
      <c r="E8" s="4">
        <v>3.0</v>
      </c>
      <c r="F8" s="4">
        <v>3.0</v>
      </c>
      <c r="G8" s="4">
        <v>0.0</v>
      </c>
      <c r="H8" s="4">
        <v>100.0</v>
      </c>
      <c r="I8" s="3" t="s">
        <v>1453</v>
      </c>
      <c r="J8" s="3" t="s">
        <v>1454</v>
      </c>
      <c r="K8" s="4">
        <v>7.0</v>
      </c>
      <c r="L8" s="4">
        <v>17.0</v>
      </c>
      <c r="M8" s="4">
        <v>3.0</v>
      </c>
      <c r="N8" s="4">
        <v>17.0</v>
      </c>
      <c r="O8" s="4">
        <v>3.0</v>
      </c>
      <c r="P8" s="4">
        <v>100.0</v>
      </c>
    </row>
    <row r="9">
      <c r="A9" s="3" t="s">
        <v>1075</v>
      </c>
      <c r="B9" s="3" t="s">
        <v>1151</v>
      </c>
      <c r="C9" s="3" t="s">
        <v>1109</v>
      </c>
      <c r="D9" s="3" t="s">
        <v>1110</v>
      </c>
      <c r="E9" s="4">
        <v>3.0</v>
      </c>
      <c r="F9" s="4">
        <v>3.0</v>
      </c>
      <c r="G9" s="4">
        <v>1.0</v>
      </c>
      <c r="H9" s="4">
        <v>100.0</v>
      </c>
      <c r="I9" s="3" t="s">
        <v>1455</v>
      </c>
      <c r="J9" s="3" t="s">
        <v>1456</v>
      </c>
      <c r="K9" s="4">
        <v>8.0</v>
      </c>
      <c r="L9" s="4">
        <v>17.0</v>
      </c>
      <c r="M9" s="4">
        <v>20.0</v>
      </c>
      <c r="N9" s="4">
        <v>16.0</v>
      </c>
      <c r="O9" s="4">
        <v>2.0</v>
      </c>
      <c r="P9" s="4">
        <v>92.0</v>
      </c>
    </row>
    <row r="10">
      <c r="A10" s="3" t="s">
        <v>1075</v>
      </c>
      <c r="B10" s="3" t="s">
        <v>1151</v>
      </c>
      <c r="C10" s="3" t="s">
        <v>1131</v>
      </c>
      <c r="D10" s="3" t="s">
        <v>1132</v>
      </c>
      <c r="E10" s="4">
        <v>2.0</v>
      </c>
      <c r="F10" s="4">
        <v>2.0</v>
      </c>
      <c r="G10" s="4">
        <v>0.0</v>
      </c>
      <c r="H10" s="4">
        <v>95.0</v>
      </c>
      <c r="I10" s="3" t="s">
        <v>1457</v>
      </c>
      <c r="J10" s="3" t="s">
        <v>1458</v>
      </c>
      <c r="K10" s="4">
        <v>9.0</v>
      </c>
      <c r="L10" s="4">
        <v>17.0</v>
      </c>
      <c r="M10" s="4">
        <v>8.0</v>
      </c>
      <c r="N10" s="4">
        <v>17.0</v>
      </c>
      <c r="O10" s="4">
        <v>2.0</v>
      </c>
      <c r="P10" s="4">
        <v>92.0</v>
      </c>
    </row>
    <row r="11">
      <c r="A11" s="3" t="s">
        <v>1075</v>
      </c>
      <c r="B11" s="3" t="s">
        <v>1151</v>
      </c>
      <c r="C11" s="3" t="s">
        <v>1087</v>
      </c>
      <c r="D11" s="3" t="s">
        <v>1088</v>
      </c>
      <c r="E11" s="4">
        <v>3.0</v>
      </c>
      <c r="F11" s="4">
        <v>3.0</v>
      </c>
      <c r="G11" s="4">
        <v>1.0</v>
      </c>
      <c r="H11" s="4">
        <v>100.0</v>
      </c>
      <c r="I11" s="3" t="s">
        <v>1459</v>
      </c>
      <c r="J11" s="3" t="s">
        <v>1460</v>
      </c>
      <c r="K11" s="4">
        <v>10.0</v>
      </c>
      <c r="L11" s="4">
        <v>17.0</v>
      </c>
      <c r="M11" s="4">
        <v>14.0</v>
      </c>
      <c r="N11" s="4">
        <v>17.0</v>
      </c>
      <c r="O11" s="4">
        <v>2.0</v>
      </c>
      <c r="P11" s="4">
        <v>79.0</v>
      </c>
    </row>
    <row r="12">
      <c r="A12" s="3" t="s">
        <v>1075</v>
      </c>
      <c r="B12" s="3" t="s">
        <v>1151</v>
      </c>
      <c r="C12" s="3" t="s">
        <v>1125</v>
      </c>
      <c r="D12" s="3" t="s">
        <v>1126</v>
      </c>
      <c r="E12" s="4">
        <v>2.0</v>
      </c>
      <c r="F12" s="4">
        <v>2.0</v>
      </c>
      <c r="G12" s="4">
        <v>1.0</v>
      </c>
      <c r="H12" s="4">
        <v>64.0</v>
      </c>
      <c r="I12" s="3" t="s">
        <v>1461</v>
      </c>
      <c r="J12" s="3" t="s">
        <v>1462</v>
      </c>
      <c r="K12" s="4">
        <v>11.0</v>
      </c>
      <c r="L12" s="4">
        <v>17.0</v>
      </c>
      <c r="M12" s="4">
        <v>11.0</v>
      </c>
      <c r="N12" s="4">
        <v>17.0</v>
      </c>
      <c r="O12" s="4">
        <v>1.0</v>
      </c>
      <c r="P12" s="4">
        <v>76.0</v>
      </c>
    </row>
    <row r="13">
      <c r="A13" s="3" t="s">
        <v>1075</v>
      </c>
      <c r="B13" s="3" t="s">
        <v>1151</v>
      </c>
      <c r="C13" s="3" t="s">
        <v>1077</v>
      </c>
      <c r="D13" s="3" t="s">
        <v>1078</v>
      </c>
      <c r="E13" s="4">
        <v>3.0</v>
      </c>
      <c r="F13" s="4">
        <v>3.0</v>
      </c>
      <c r="G13" s="4">
        <v>1.0</v>
      </c>
      <c r="H13" s="4">
        <v>100.0</v>
      </c>
      <c r="I13" s="3" t="s">
        <v>1463</v>
      </c>
      <c r="J13" s="3" t="s">
        <v>1464</v>
      </c>
      <c r="K13" s="4">
        <v>12.0</v>
      </c>
      <c r="L13" s="4">
        <v>17.0</v>
      </c>
      <c r="M13" s="4">
        <v>13.0</v>
      </c>
      <c r="N13" s="4">
        <v>17.0</v>
      </c>
      <c r="O13" s="4">
        <v>2.0</v>
      </c>
      <c r="P13" s="4">
        <v>69.0</v>
      </c>
    </row>
    <row r="14">
      <c r="A14" s="3" t="s">
        <v>1075</v>
      </c>
      <c r="B14" s="3" t="s">
        <v>1151</v>
      </c>
      <c r="C14" s="3" t="s">
        <v>1093</v>
      </c>
      <c r="D14" s="3" t="s">
        <v>1094</v>
      </c>
      <c r="E14" s="4">
        <v>2.0</v>
      </c>
      <c r="F14" s="4">
        <v>2.0</v>
      </c>
      <c r="G14" s="4">
        <v>1.0</v>
      </c>
      <c r="H14" s="4">
        <v>78.0</v>
      </c>
      <c r="I14" s="3" t="s">
        <v>1465</v>
      </c>
      <c r="J14" s="3" t="s">
        <v>1466</v>
      </c>
      <c r="K14" s="4">
        <v>13.0</v>
      </c>
      <c r="L14" s="4">
        <v>17.0</v>
      </c>
      <c r="M14" s="4">
        <v>12.0</v>
      </c>
      <c r="N14" s="4">
        <v>17.0</v>
      </c>
      <c r="O14" s="4">
        <v>1.0</v>
      </c>
      <c r="P14" s="4">
        <v>61.0</v>
      </c>
    </row>
    <row r="15">
      <c r="A15" s="3" t="s">
        <v>1075</v>
      </c>
      <c r="B15" s="3" t="s">
        <v>1151</v>
      </c>
      <c r="C15" s="3" t="s">
        <v>1127</v>
      </c>
      <c r="D15" s="3" t="s">
        <v>1128</v>
      </c>
      <c r="E15" s="4">
        <v>3.0</v>
      </c>
      <c r="F15" s="4">
        <v>3.0</v>
      </c>
      <c r="G15" s="4">
        <v>1.0</v>
      </c>
      <c r="H15" s="4">
        <v>100.0</v>
      </c>
      <c r="I15" s="3" t="s">
        <v>1467</v>
      </c>
      <c r="J15" s="3" t="s">
        <v>1468</v>
      </c>
      <c r="K15" s="4">
        <v>14.0</v>
      </c>
      <c r="L15" s="4">
        <v>17.0</v>
      </c>
      <c r="M15" s="4">
        <v>21.0</v>
      </c>
      <c r="N15" s="4">
        <v>16.0</v>
      </c>
      <c r="O15" s="4">
        <v>2.0</v>
      </c>
      <c r="P15" s="4">
        <v>63.0</v>
      </c>
    </row>
    <row r="16">
      <c r="A16" s="3" t="s">
        <v>1075</v>
      </c>
      <c r="B16" s="3" t="s">
        <v>1151</v>
      </c>
      <c r="C16" s="3" t="s">
        <v>1115</v>
      </c>
      <c r="D16" s="3" t="s">
        <v>1116</v>
      </c>
      <c r="E16" s="4">
        <v>2.0</v>
      </c>
      <c r="F16" s="4">
        <v>2.0</v>
      </c>
      <c r="G16" s="4">
        <v>-1.0</v>
      </c>
      <c r="H16" s="4">
        <v>96.0</v>
      </c>
      <c r="I16" s="3" t="s">
        <v>1469</v>
      </c>
      <c r="J16" s="3" t="s">
        <v>1470</v>
      </c>
      <c r="K16" s="4">
        <v>15.0</v>
      </c>
      <c r="L16" s="4">
        <v>17.0</v>
      </c>
      <c r="M16" s="4">
        <v>10.0</v>
      </c>
      <c r="N16" s="4">
        <v>17.0</v>
      </c>
      <c r="O16" s="4">
        <v>3.0</v>
      </c>
      <c r="P16" s="4">
        <v>100.0</v>
      </c>
    </row>
    <row r="17">
      <c r="A17" s="3" t="s">
        <v>1075</v>
      </c>
      <c r="B17" s="3" t="s">
        <v>1151</v>
      </c>
      <c r="C17" s="3" t="s">
        <v>1091</v>
      </c>
      <c r="D17" s="3" t="s">
        <v>1092</v>
      </c>
      <c r="E17" s="4">
        <v>3.0</v>
      </c>
      <c r="F17" s="4">
        <v>3.0</v>
      </c>
      <c r="G17" s="4">
        <v>1.0</v>
      </c>
      <c r="H17" s="4">
        <v>100.0</v>
      </c>
      <c r="I17" s="3" t="s">
        <v>1471</v>
      </c>
      <c r="J17" s="3" t="s">
        <v>1472</v>
      </c>
      <c r="K17" s="4">
        <v>16.0</v>
      </c>
      <c r="L17" s="4">
        <v>17.0</v>
      </c>
      <c r="M17" s="4">
        <v>16.0</v>
      </c>
      <c r="N17" s="4">
        <v>16.0</v>
      </c>
      <c r="O17" s="4">
        <v>2.0</v>
      </c>
      <c r="P17" s="4">
        <v>86.0</v>
      </c>
    </row>
    <row r="18">
      <c r="A18" s="3" t="s">
        <v>1075</v>
      </c>
      <c r="B18" s="3" t="s">
        <v>1151</v>
      </c>
      <c r="C18" s="3" t="s">
        <v>1113</v>
      </c>
      <c r="D18" s="3" t="s">
        <v>1114</v>
      </c>
      <c r="E18" s="4">
        <v>3.0</v>
      </c>
      <c r="F18" s="4">
        <v>3.0</v>
      </c>
      <c r="G18" s="4">
        <v>1.0</v>
      </c>
      <c r="H18" s="4">
        <v>100.0</v>
      </c>
      <c r="I18" s="3" t="s">
        <v>1473</v>
      </c>
      <c r="J18" s="3" t="s">
        <v>1474</v>
      </c>
      <c r="K18" s="4">
        <v>17.0</v>
      </c>
      <c r="L18" s="4">
        <v>17.0</v>
      </c>
      <c r="M18" s="4">
        <v>15.0</v>
      </c>
      <c r="N18" s="4">
        <v>16.0</v>
      </c>
      <c r="O18" s="4">
        <v>2.0</v>
      </c>
      <c r="P18" s="4">
        <v>74.0</v>
      </c>
    </row>
    <row r="19">
      <c r="A19" s="3" t="s">
        <v>1075</v>
      </c>
      <c r="B19" s="3" t="s">
        <v>1151</v>
      </c>
      <c r="C19" s="3" t="s">
        <v>1133</v>
      </c>
      <c r="D19" s="3" t="s">
        <v>1134</v>
      </c>
      <c r="E19" s="4">
        <v>3.0</v>
      </c>
      <c r="F19" s="4">
        <v>3.0</v>
      </c>
      <c r="G19" s="4" t="s">
        <v>434</v>
      </c>
      <c r="H19" s="4">
        <v>100.0</v>
      </c>
      <c r="I19" s="3" t="s">
        <v>1475</v>
      </c>
      <c r="J19" s="3" t="s">
        <v>1476</v>
      </c>
      <c r="K19" s="4">
        <v>18.0</v>
      </c>
      <c r="L19" s="4">
        <v>17.0</v>
      </c>
      <c r="M19" s="4">
        <v>17.0</v>
      </c>
      <c r="N19" s="4">
        <v>16.0</v>
      </c>
      <c r="O19" s="4" t="s">
        <v>434</v>
      </c>
      <c r="P19" s="4" t="s">
        <v>434</v>
      </c>
    </row>
    <row r="20">
      <c r="A20" s="3" t="s">
        <v>1075</v>
      </c>
      <c r="B20" s="3" t="s">
        <v>1151</v>
      </c>
      <c r="C20" s="3" t="s">
        <v>1111</v>
      </c>
      <c r="D20" s="3" t="s">
        <v>1112</v>
      </c>
      <c r="E20" s="4">
        <v>2.0</v>
      </c>
      <c r="F20" s="4">
        <v>2.0</v>
      </c>
      <c r="G20" s="4">
        <v>0.0</v>
      </c>
      <c r="H20" s="4">
        <v>89.0</v>
      </c>
      <c r="I20" s="3" t="s">
        <v>1477</v>
      </c>
      <c r="J20" s="3" t="s">
        <v>1478</v>
      </c>
      <c r="K20" s="4">
        <v>19.0</v>
      </c>
      <c r="L20" s="4">
        <v>17.0</v>
      </c>
      <c r="M20" s="4">
        <v>19.0</v>
      </c>
      <c r="N20" s="4">
        <v>16.0</v>
      </c>
      <c r="O20" s="4">
        <v>2.0</v>
      </c>
      <c r="P20" s="4">
        <v>88.0</v>
      </c>
    </row>
    <row r="21">
      <c r="A21" s="3" t="s">
        <v>1075</v>
      </c>
      <c r="B21" s="3" t="s">
        <v>1151</v>
      </c>
      <c r="C21" s="3" t="s">
        <v>1105</v>
      </c>
      <c r="D21" s="3" t="s">
        <v>1106</v>
      </c>
      <c r="E21" s="4">
        <v>3.0</v>
      </c>
      <c r="F21" s="4">
        <v>3.0</v>
      </c>
      <c r="G21" s="4">
        <v>1.0</v>
      </c>
      <c r="H21" s="4">
        <v>100.0</v>
      </c>
      <c r="I21" s="3" t="s">
        <v>1479</v>
      </c>
      <c r="J21" s="3" t="s">
        <v>1480</v>
      </c>
      <c r="K21" s="4">
        <v>20.0</v>
      </c>
      <c r="L21" s="4">
        <v>17.0</v>
      </c>
      <c r="M21" s="4">
        <v>28.0</v>
      </c>
      <c r="N21" s="4">
        <v>15.0</v>
      </c>
      <c r="O21" s="4">
        <v>2.0</v>
      </c>
      <c r="P21" s="4">
        <v>81.0</v>
      </c>
    </row>
    <row r="22">
      <c r="A22" s="3" t="s">
        <v>1075</v>
      </c>
      <c r="B22" s="3" t="s">
        <v>1151</v>
      </c>
      <c r="C22" s="3" t="s">
        <v>1083</v>
      </c>
      <c r="D22" s="3" t="s">
        <v>1084</v>
      </c>
      <c r="E22" s="4">
        <v>3.0</v>
      </c>
      <c r="F22" s="4">
        <v>3.0</v>
      </c>
      <c r="G22" s="4">
        <v>0.0</v>
      </c>
      <c r="H22" s="4">
        <v>100.0</v>
      </c>
      <c r="I22" s="3" t="s">
        <v>1481</v>
      </c>
      <c r="J22" s="3" t="s">
        <v>1482</v>
      </c>
      <c r="K22" s="4">
        <v>21.0</v>
      </c>
      <c r="L22" s="4">
        <v>16.0</v>
      </c>
      <c r="M22" s="4">
        <v>24.0</v>
      </c>
      <c r="N22" s="4">
        <v>15.0</v>
      </c>
      <c r="O22" s="4">
        <v>3.0</v>
      </c>
      <c r="P22" s="4">
        <v>100.0</v>
      </c>
    </row>
    <row r="23">
      <c r="A23" s="3" t="s">
        <v>1075</v>
      </c>
      <c r="B23" s="3" t="s">
        <v>1151</v>
      </c>
      <c r="C23" s="3" t="s">
        <v>1097</v>
      </c>
      <c r="D23" s="3" t="s">
        <v>1098</v>
      </c>
      <c r="E23" s="4">
        <v>3.0</v>
      </c>
      <c r="F23" s="4">
        <v>3.0</v>
      </c>
      <c r="G23" s="4">
        <v>1.0</v>
      </c>
      <c r="H23" s="4">
        <v>100.0</v>
      </c>
      <c r="I23" s="3" t="s">
        <v>1483</v>
      </c>
      <c r="J23" s="3" t="s">
        <v>1484</v>
      </c>
      <c r="K23" s="4">
        <v>22.0</v>
      </c>
      <c r="L23" s="4">
        <v>16.0</v>
      </c>
      <c r="M23" s="4">
        <v>22.0</v>
      </c>
      <c r="N23" s="4">
        <v>17.0</v>
      </c>
      <c r="O23" s="4">
        <v>2.0</v>
      </c>
      <c r="P23" s="4">
        <v>93.0</v>
      </c>
    </row>
    <row r="24">
      <c r="A24" s="3" t="s">
        <v>1075</v>
      </c>
      <c r="B24" s="3" t="s">
        <v>1151</v>
      </c>
      <c r="C24" s="3" t="s">
        <v>1121</v>
      </c>
      <c r="D24" s="3" t="s">
        <v>1122</v>
      </c>
      <c r="E24" s="4">
        <v>2.0</v>
      </c>
      <c r="F24" s="4">
        <v>2.0</v>
      </c>
      <c r="G24" s="4">
        <v>-1.0</v>
      </c>
      <c r="H24" s="4">
        <v>80.0</v>
      </c>
      <c r="I24" s="3" t="s">
        <v>1485</v>
      </c>
      <c r="J24" s="3" t="s">
        <v>1486</v>
      </c>
      <c r="K24" s="4">
        <v>23.0</v>
      </c>
      <c r="L24" s="4">
        <v>16.0</v>
      </c>
      <c r="M24" s="4">
        <v>1.0</v>
      </c>
      <c r="N24" s="4">
        <v>17.0</v>
      </c>
      <c r="O24" s="4">
        <v>3.0</v>
      </c>
      <c r="P24" s="4">
        <v>100.0</v>
      </c>
    </row>
    <row r="25">
      <c r="A25" s="3" t="s">
        <v>1075</v>
      </c>
      <c r="B25" s="3" t="s">
        <v>1151</v>
      </c>
      <c r="C25" s="3" t="s">
        <v>1085</v>
      </c>
      <c r="D25" s="3" t="s">
        <v>1086</v>
      </c>
      <c r="E25" s="4">
        <v>3.0</v>
      </c>
      <c r="F25" s="4">
        <v>3.0</v>
      </c>
      <c r="G25" s="4">
        <v>2.0</v>
      </c>
      <c r="H25" s="4">
        <v>100.0</v>
      </c>
      <c r="I25" s="3" t="s">
        <v>1487</v>
      </c>
      <c r="J25" s="3" t="s">
        <v>1488</v>
      </c>
      <c r="K25" s="4">
        <v>24.0</v>
      </c>
      <c r="L25" s="4">
        <v>16.0</v>
      </c>
      <c r="M25" s="4">
        <v>23.0</v>
      </c>
      <c r="N25" s="4">
        <v>15.0</v>
      </c>
      <c r="O25" s="4">
        <v>1.0</v>
      </c>
      <c r="P25" s="4">
        <v>63.0</v>
      </c>
    </row>
    <row r="26">
      <c r="A26" s="3" t="s">
        <v>1075</v>
      </c>
      <c r="B26" s="3" t="s">
        <v>1151</v>
      </c>
      <c r="C26" s="3" t="s">
        <v>1101</v>
      </c>
      <c r="D26" s="3" t="s">
        <v>1102</v>
      </c>
      <c r="E26" s="4">
        <v>3.0</v>
      </c>
      <c r="F26" s="4">
        <v>3.0</v>
      </c>
      <c r="G26" s="4">
        <v>0.0</v>
      </c>
      <c r="H26" s="4">
        <v>100.0</v>
      </c>
      <c r="I26" s="3" t="s">
        <v>1489</v>
      </c>
      <c r="J26" s="3" t="s">
        <v>1490</v>
      </c>
      <c r="K26" s="4">
        <v>25.0</v>
      </c>
      <c r="L26" s="4">
        <v>15.0</v>
      </c>
      <c r="M26" s="4">
        <v>25.0</v>
      </c>
      <c r="N26" s="4">
        <v>15.0</v>
      </c>
      <c r="O26" s="4">
        <v>3.0</v>
      </c>
      <c r="P26" s="4">
        <v>100.0</v>
      </c>
    </row>
    <row r="27">
      <c r="A27" s="3" t="s">
        <v>1075</v>
      </c>
      <c r="B27" s="3" t="s">
        <v>1151</v>
      </c>
      <c r="C27" s="3" t="s">
        <v>1089</v>
      </c>
      <c r="D27" s="3" t="s">
        <v>1090</v>
      </c>
      <c r="E27" s="4">
        <v>3.0</v>
      </c>
      <c r="F27" s="4">
        <v>3.0</v>
      </c>
      <c r="G27" s="4">
        <v>2.0</v>
      </c>
      <c r="H27" s="4">
        <v>100.0</v>
      </c>
      <c r="I27" s="3" t="s">
        <v>1491</v>
      </c>
      <c r="J27" s="3" t="s">
        <v>1492</v>
      </c>
      <c r="K27" s="4">
        <v>26.0</v>
      </c>
      <c r="L27" s="4">
        <v>15.0</v>
      </c>
      <c r="M27" s="4">
        <v>26.0</v>
      </c>
      <c r="N27" s="4">
        <v>15.0</v>
      </c>
      <c r="O27" s="4">
        <v>1.0</v>
      </c>
      <c r="P27" s="4">
        <v>64.0</v>
      </c>
    </row>
    <row r="28">
      <c r="A28" s="3" t="s">
        <v>1075</v>
      </c>
      <c r="B28" s="3" t="s">
        <v>1151</v>
      </c>
      <c r="C28" s="3" t="s">
        <v>1137</v>
      </c>
      <c r="D28" s="3" t="s">
        <v>1138</v>
      </c>
      <c r="E28" s="4">
        <v>3.0</v>
      </c>
      <c r="F28" s="4">
        <v>3.0</v>
      </c>
      <c r="G28" s="4">
        <v>1.0</v>
      </c>
      <c r="H28" s="4">
        <v>100.0</v>
      </c>
      <c r="I28" s="3" t="s">
        <v>1493</v>
      </c>
      <c r="J28" s="3" t="s">
        <v>1494</v>
      </c>
      <c r="K28" s="4">
        <v>27.0</v>
      </c>
      <c r="L28" s="4">
        <v>16.0</v>
      </c>
      <c r="M28" s="4">
        <v>27.0</v>
      </c>
      <c r="N28" s="4">
        <v>15.0</v>
      </c>
      <c r="O28" s="4">
        <v>2.0</v>
      </c>
      <c r="P28" s="4">
        <v>74.0</v>
      </c>
    </row>
    <row r="29">
      <c r="A29" s="3" t="s">
        <v>1075</v>
      </c>
      <c r="B29" s="3" t="s">
        <v>1151</v>
      </c>
      <c r="C29" s="3" t="s">
        <v>1123</v>
      </c>
      <c r="D29" s="3" t="s">
        <v>1124</v>
      </c>
      <c r="E29" s="4">
        <v>3.0</v>
      </c>
      <c r="F29" s="4">
        <v>3.0</v>
      </c>
      <c r="G29" s="4">
        <v>0.0</v>
      </c>
      <c r="H29" s="4">
        <v>100.0</v>
      </c>
      <c r="I29" s="6" t="s">
        <v>1495</v>
      </c>
      <c r="J29" s="3" t="s">
        <v>1496</v>
      </c>
      <c r="K29" s="4">
        <v>28.0</v>
      </c>
      <c r="L29" s="4">
        <v>15.0</v>
      </c>
      <c r="M29" s="4">
        <v>29.0</v>
      </c>
      <c r="N29" s="4">
        <v>14.0</v>
      </c>
      <c r="O29" s="4">
        <v>3.0</v>
      </c>
      <c r="P29" s="4">
        <v>100.0</v>
      </c>
    </row>
    <row r="30">
      <c r="A30" s="3" t="s">
        <v>1075</v>
      </c>
      <c r="B30" s="3" t="s">
        <v>1151</v>
      </c>
      <c r="C30" s="3" t="s">
        <v>1117</v>
      </c>
      <c r="D30" s="3" t="s">
        <v>1118</v>
      </c>
      <c r="E30" s="4">
        <v>3.0</v>
      </c>
      <c r="F30" s="4">
        <v>3.0</v>
      </c>
      <c r="G30" s="4">
        <v>2.0</v>
      </c>
      <c r="H30" s="4">
        <v>100.0</v>
      </c>
      <c r="I30" s="3" t="s">
        <v>1497</v>
      </c>
      <c r="J30" s="3" t="s">
        <v>1498</v>
      </c>
      <c r="K30" s="4">
        <v>29.0</v>
      </c>
      <c r="L30" s="4">
        <v>17.0</v>
      </c>
      <c r="M30" s="4">
        <v>18.0</v>
      </c>
      <c r="N30" s="4">
        <v>17.0</v>
      </c>
      <c r="O30" s="4">
        <v>1.0</v>
      </c>
      <c r="P30" s="4">
        <v>81.0</v>
      </c>
    </row>
    <row r="31">
      <c r="A31" s="3" t="s">
        <v>1075</v>
      </c>
      <c r="B31" s="3" t="s">
        <v>1151</v>
      </c>
      <c r="C31" s="3" t="s">
        <v>1099</v>
      </c>
      <c r="D31" s="3" t="s">
        <v>1100</v>
      </c>
      <c r="E31" s="4">
        <v>3.0</v>
      </c>
      <c r="F31" s="4">
        <v>3.0</v>
      </c>
      <c r="G31" s="4">
        <v>1.0</v>
      </c>
      <c r="H31" s="4">
        <v>100.0</v>
      </c>
      <c r="I31" s="3" t="s">
        <v>1499</v>
      </c>
      <c r="J31" s="3" t="s">
        <v>1500</v>
      </c>
      <c r="K31" s="4">
        <v>30.0</v>
      </c>
      <c r="L31" s="4">
        <v>14.0</v>
      </c>
      <c r="M31" s="4">
        <v>30.0</v>
      </c>
      <c r="N31" s="4">
        <v>14.0</v>
      </c>
      <c r="O31" s="4">
        <v>2.0</v>
      </c>
      <c r="P31" s="4">
        <v>75.0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67</v>
      </c>
      <c r="C2" s="3" t="s">
        <v>46</v>
      </c>
      <c r="D2" s="3" t="s">
        <v>47</v>
      </c>
      <c r="E2" s="4">
        <v>3.0</v>
      </c>
      <c r="F2" s="4">
        <v>3.0</v>
      </c>
      <c r="G2" s="4">
        <v>0.0</v>
      </c>
      <c r="H2" s="4">
        <v>100.0</v>
      </c>
      <c r="I2" s="3" t="s">
        <v>127</v>
      </c>
      <c r="J2" s="3" t="s">
        <v>128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67</v>
      </c>
      <c r="C3" s="3" t="s">
        <v>44</v>
      </c>
      <c r="D3" s="3" t="s">
        <v>45</v>
      </c>
      <c r="E3" s="4">
        <v>2.0</v>
      </c>
      <c r="F3" s="4">
        <v>2.0</v>
      </c>
      <c r="G3" s="4">
        <v>-1.0</v>
      </c>
      <c r="H3" s="4">
        <v>88.0</v>
      </c>
      <c r="I3" s="3" t="s">
        <v>129</v>
      </c>
      <c r="J3" s="3" t="s">
        <v>130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67</v>
      </c>
      <c r="C4" s="3" t="s">
        <v>42</v>
      </c>
      <c r="D4" s="3" t="s">
        <v>43</v>
      </c>
      <c r="E4" s="4">
        <v>3.0</v>
      </c>
      <c r="F4" s="4">
        <v>3.0</v>
      </c>
      <c r="G4" s="4">
        <v>0.0</v>
      </c>
      <c r="H4" s="4">
        <v>100.0</v>
      </c>
      <c r="I4" s="3" t="s">
        <v>131</v>
      </c>
      <c r="J4" s="3" t="s">
        <v>132</v>
      </c>
      <c r="K4" s="4">
        <v>3.0</v>
      </c>
      <c r="L4" s="4">
        <v>17.0</v>
      </c>
      <c r="M4" s="4">
        <v>14.0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67</v>
      </c>
      <c r="C5" s="3" t="s">
        <v>40</v>
      </c>
      <c r="D5" s="3" t="s">
        <v>41</v>
      </c>
      <c r="E5" s="4">
        <v>3.0</v>
      </c>
      <c r="F5" s="4">
        <v>3.0</v>
      </c>
      <c r="G5" s="4">
        <v>0.0</v>
      </c>
      <c r="H5" s="4">
        <v>100.0</v>
      </c>
      <c r="I5" s="3" t="s">
        <v>133</v>
      </c>
      <c r="J5" s="3" t="s">
        <v>134</v>
      </c>
      <c r="K5" s="4">
        <v>4.0</v>
      </c>
      <c r="L5" s="4">
        <v>17.0</v>
      </c>
      <c r="M5" s="4">
        <v>5.0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67</v>
      </c>
      <c r="C6" s="3" t="s">
        <v>48</v>
      </c>
      <c r="D6" s="3" t="s">
        <v>49</v>
      </c>
      <c r="E6" s="4">
        <v>3.0</v>
      </c>
      <c r="F6" s="4">
        <v>3.0</v>
      </c>
      <c r="G6" s="4">
        <v>0.0</v>
      </c>
      <c r="H6" s="4">
        <v>100.0</v>
      </c>
      <c r="I6" s="3" t="s">
        <v>135</v>
      </c>
      <c r="J6" s="3" t="s">
        <v>136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67</v>
      </c>
      <c r="C7" s="3" t="s">
        <v>34</v>
      </c>
      <c r="D7" s="3" t="s">
        <v>35</v>
      </c>
      <c r="E7" s="4">
        <v>3.0</v>
      </c>
      <c r="F7" s="4">
        <v>3.0</v>
      </c>
      <c r="G7" s="4">
        <v>0.0</v>
      </c>
      <c r="H7" s="4">
        <v>100.0</v>
      </c>
      <c r="I7" s="3" t="s">
        <v>137</v>
      </c>
      <c r="J7" s="3" t="s">
        <v>138</v>
      </c>
      <c r="K7" s="4">
        <v>6.0</v>
      </c>
      <c r="L7" s="4">
        <v>17.0</v>
      </c>
      <c r="M7" s="4">
        <v>15.0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67</v>
      </c>
      <c r="C8" s="3" t="s">
        <v>36</v>
      </c>
      <c r="D8" s="3" t="s">
        <v>37</v>
      </c>
      <c r="E8" s="4">
        <v>3.0</v>
      </c>
      <c r="F8" s="4">
        <v>3.0</v>
      </c>
      <c r="G8" s="4">
        <v>0.0</v>
      </c>
      <c r="H8" s="4">
        <v>100.0</v>
      </c>
      <c r="I8" s="3" t="s">
        <v>139</v>
      </c>
      <c r="J8" s="3" t="s">
        <v>140</v>
      </c>
      <c r="K8" s="4">
        <v>7.0</v>
      </c>
      <c r="L8" s="4">
        <v>17.0</v>
      </c>
      <c r="M8" s="4">
        <v>8.0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67</v>
      </c>
      <c r="C9" s="3" t="s">
        <v>30</v>
      </c>
      <c r="D9" s="3" t="s">
        <v>31</v>
      </c>
      <c r="E9" s="4">
        <v>2.0</v>
      </c>
      <c r="F9" s="4">
        <v>2.0</v>
      </c>
      <c r="G9" s="4">
        <v>-1.0</v>
      </c>
      <c r="H9" s="4">
        <v>86.0</v>
      </c>
      <c r="I9" s="3" t="s">
        <v>141</v>
      </c>
      <c r="J9" s="3" t="s">
        <v>142</v>
      </c>
      <c r="K9" s="4">
        <v>8.0</v>
      </c>
      <c r="L9" s="4">
        <v>17.0</v>
      </c>
      <c r="M9" s="4">
        <v>3.0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67</v>
      </c>
      <c r="C10" s="3" t="s">
        <v>32</v>
      </c>
      <c r="D10" s="3" t="s">
        <v>33</v>
      </c>
      <c r="E10" s="4">
        <v>2.0</v>
      </c>
      <c r="F10" s="4">
        <v>2.0</v>
      </c>
      <c r="G10" s="4">
        <v>-1.0</v>
      </c>
      <c r="H10" s="4">
        <v>91.0</v>
      </c>
      <c r="I10" s="3" t="s">
        <v>143</v>
      </c>
      <c r="J10" s="3" t="s">
        <v>144</v>
      </c>
      <c r="K10" s="4">
        <v>9.0</v>
      </c>
      <c r="L10" s="4">
        <v>17.0</v>
      </c>
      <c r="M10" s="4">
        <v>6.0</v>
      </c>
      <c r="N10" s="4">
        <v>17.0</v>
      </c>
      <c r="O10" s="4">
        <v>3.0</v>
      </c>
      <c r="P10" s="4">
        <v>100.0</v>
      </c>
    </row>
    <row r="11">
      <c r="A11" s="3" t="s">
        <v>26</v>
      </c>
      <c r="B11" s="3" t="s">
        <v>67</v>
      </c>
      <c r="C11" s="3" t="s">
        <v>28</v>
      </c>
      <c r="D11" s="3" t="s">
        <v>29</v>
      </c>
      <c r="E11" s="4">
        <v>3.0</v>
      </c>
      <c r="F11" s="4">
        <v>3.0</v>
      </c>
      <c r="G11" s="4">
        <v>0.0</v>
      </c>
      <c r="H11" s="4">
        <v>100.0</v>
      </c>
      <c r="I11" s="3" t="s">
        <v>145</v>
      </c>
      <c r="J11" s="3" t="s">
        <v>146</v>
      </c>
      <c r="K11" s="4">
        <v>10.0</v>
      </c>
      <c r="L11" s="4">
        <v>17.0</v>
      </c>
      <c r="M11" s="4">
        <v>7.0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67</v>
      </c>
      <c r="C12" s="3" t="s">
        <v>52</v>
      </c>
      <c r="D12" s="3" t="s">
        <v>53</v>
      </c>
      <c r="E12" s="4">
        <v>3.0</v>
      </c>
      <c r="F12" s="4">
        <v>3.0</v>
      </c>
      <c r="G12" s="4">
        <v>0.0</v>
      </c>
      <c r="H12" s="4">
        <v>100.0</v>
      </c>
      <c r="I12" s="3" t="s">
        <v>147</v>
      </c>
      <c r="J12" s="3" t="s">
        <v>148</v>
      </c>
      <c r="K12" s="4">
        <v>11.0</v>
      </c>
      <c r="L12" s="4">
        <v>17.0</v>
      </c>
      <c r="M12" s="4">
        <v>9.0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67</v>
      </c>
      <c r="C13" s="3" t="s">
        <v>38</v>
      </c>
      <c r="D13" s="3" t="s">
        <v>39</v>
      </c>
      <c r="E13" s="4">
        <v>3.0</v>
      </c>
      <c r="F13" s="4">
        <v>3.0</v>
      </c>
      <c r="G13" s="4">
        <v>0.0</v>
      </c>
      <c r="H13" s="4">
        <v>100.0</v>
      </c>
      <c r="I13" s="3" t="s">
        <v>149</v>
      </c>
      <c r="J13" s="3" t="s">
        <v>150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67</v>
      </c>
      <c r="C14" s="6" t="s">
        <v>56</v>
      </c>
      <c r="D14" s="3" t="s">
        <v>57</v>
      </c>
      <c r="E14" s="4">
        <v>2.0</v>
      </c>
      <c r="F14" s="4">
        <v>2.0</v>
      </c>
      <c r="G14" s="4">
        <v>-1.0</v>
      </c>
      <c r="H14" s="4">
        <v>85.0</v>
      </c>
      <c r="I14" s="3" t="s">
        <v>151</v>
      </c>
      <c r="J14" s="3" t="s">
        <v>152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67</v>
      </c>
      <c r="C15" s="3" t="s">
        <v>54</v>
      </c>
      <c r="D15" s="3" t="s">
        <v>55</v>
      </c>
      <c r="E15" s="4">
        <v>2.0</v>
      </c>
      <c r="F15" s="4">
        <v>2.0</v>
      </c>
      <c r="G15" s="4">
        <v>-1.0</v>
      </c>
      <c r="H15" s="4">
        <v>96.0</v>
      </c>
      <c r="I15" s="3" t="s">
        <v>153</v>
      </c>
      <c r="J15" s="3" t="s">
        <v>154</v>
      </c>
      <c r="K15" s="4">
        <v>14.0</v>
      </c>
      <c r="L15" s="4">
        <v>17.0</v>
      </c>
      <c r="M15" s="4">
        <v>11.0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67</v>
      </c>
      <c r="C16" s="3" t="s">
        <v>50</v>
      </c>
      <c r="D16" s="3" t="s">
        <v>51</v>
      </c>
      <c r="E16" s="4">
        <v>3.0</v>
      </c>
      <c r="F16" s="4">
        <v>3.0</v>
      </c>
      <c r="G16" s="4">
        <v>0.0</v>
      </c>
      <c r="H16" s="4">
        <v>100.0</v>
      </c>
      <c r="I16" s="3" t="s">
        <v>155</v>
      </c>
      <c r="J16" s="3" t="s">
        <v>156</v>
      </c>
      <c r="K16" s="4">
        <v>15.0</v>
      </c>
      <c r="L16" s="4">
        <v>17.0</v>
      </c>
      <c r="M16" s="4">
        <v>10.0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1075</v>
      </c>
      <c r="B2" s="3" t="s">
        <v>1139</v>
      </c>
      <c r="C2" s="3" t="s">
        <v>1129</v>
      </c>
      <c r="D2" s="3" t="s">
        <v>1130</v>
      </c>
      <c r="E2" s="4">
        <v>2.0</v>
      </c>
      <c r="F2" s="4">
        <v>2.0</v>
      </c>
      <c r="G2" s="4">
        <v>0.0</v>
      </c>
      <c r="H2" s="4">
        <v>89.0</v>
      </c>
      <c r="I2" s="3" t="s">
        <v>1501</v>
      </c>
      <c r="J2" s="3" t="s">
        <v>1502</v>
      </c>
      <c r="K2" s="4">
        <v>1.0</v>
      </c>
      <c r="L2" s="4">
        <v>17.0</v>
      </c>
      <c r="M2" s="4">
        <v>20.0</v>
      </c>
      <c r="N2" s="4">
        <v>17.0</v>
      </c>
      <c r="O2" s="4">
        <v>2.0</v>
      </c>
      <c r="P2" s="4">
        <v>83.0</v>
      </c>
    </row>
    <row r="3">
      <c r="A3" s="3" t="s">
        <v>1075</v>
      </c>
      <c r="B3" s="3" t="s">
        <v>1139</v>
      </c>
      <c r="C3" s="3" t="s">
        <v>1103</v>
      </c>
      <c r="D3" s="3" t="s">
        <v>1104</v>
      </c>
      <c r="E3" s="4">
        <v>2.0</v>
      </c>
      <c r="F3" s="4">
        <v>2.0</v>
      </c>
      <c r="G3" s="4">
        <v>-1.0</v>
      </c>
      <c r="H3" s="4">
        <v>68.0</v>
      </c>
      <c r="I3" s="3" t="s">
        <v>1503</v>
      </c>
      <c r="J3" s="3" t="s">
        <v>1504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1075</v>
      </c>
      <c r="B4" s="3" t="s">
        <v>1139</v>
      </c>
      <c r="C4" s="3" t="s">
        <v>1079</v>
      </c>
      <c r="D4" s="3" t="s">
        <v>1080</v>
      </c>
      <c r="E4" s="4">
        <v>2.0</v>
      </c>
      <c r="F4" s="4">
        <v>2.0</v>
      </c>
      <c r="G4" s="4">
        <v>0.0</v>
      </c>
      <c r="H4" s="4">
        <v>97.0</v>
      </c>
      <c r="I4" s="3" t="s">
        <v>1505</v>
      </c>
      <c r="J4" s="3" t="s">
        <v>1506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95.0</v>
      </c>
    </row>
    <row r="5">
      <c r="A5" s="3" t="s">
        <v>1075</v>
      </c>
      <c r="B5" s="3" t="s">
        <v>1139</v>
      </c>
      <c r="C5" s="3" t="s">
        <v>1095</v>
      </c>
      <c r="D5" s="3" t="s">
        <v>1096</v>
      </c>
      <c r="E5" s="4">
        <v>3.0</v>
      </c>
      <c r="F5" s="4">
        <v>3.0</v>
      </c>
      <c r="G5" s="4">
        <v>1.0</v>
      </c>
      <c r="H5" s="4">
        <v>100.0</v>
      </c>
      <c r="I5" s="3" t="s">
        <v>1507</v>
      </c>
      <c r="J5" s="3" t="s">
        <v>1508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99.0</v>
      </c>
    </row>
    <row r="6">
      <c r="A6" s="3" t="s">
        <v>1075</v>
      </c>
      <c r="B6" s="3" t="s">
        <v>1139</v>
      </c>
      <c r="C6" s="3" t="s">
        <v>1107</v>
      </c>
      <c r="D6" s="3" t="s">
        <v>1108</v>
      </c>
      <c r="E6" s="4">
        <v>3.0</v>
      </c>
      <c r="F6" s="4">
        <v>3.0</v>
      </c>
      <c r="G6" s="4">
        <v>0.0</v>
      </c>
      <c r="H6" s="4">
        <v>100.0</v>
      </c>
      <c r="I6" s="3" t="s">
        <v>1509</v>
      </c>
      <c r="J6" s="3" t="s">
        <v>1510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1075</v>
      </c>
      <c r="B7" s="3" t="s">
        <v>1139</v>
      </c>
      <c r="C7" s="3" t="s">
        <v>1119</v>
      </c>
      <c r="D7" s="3" t="s">
        <v>1120</v>
      </c>
      <c r="E7" s="4">
        <v>2.0</v>
      </c>
      <c r="F7" s="4">
        <v>2.0</v>
      </c>
      <c r="G7" s="4">
        <v>-1.0</v>
      </c>
      <c r="H7" s="4">
        <v>84.0</v>
      </c>
      <c r="I7" s="3" t="s">
        <v>1511</v>
      </c>
      <c r="J7" s="3" t="s">
        <v>1512</v>
      </c>
      <c r="K7" s="4">
        <v>6.0</v>
      </c>
      <c r="L7" s="4">
        <v>17.0</v>
      </c>
      <c r="M7" s="4">
        <v>23.0</v>
      </c>
      <c r="N7" s="4">
        <v>17.0</v>
      </c>
      <c r="O7" s="4">
        <v>3.0</v>
      </c>
      <c r="P7" s="4">
        <v>100.0</v>
      </c>
    </row>
    <row r="8">
      <c r="A8" s="3" t="s">
        <v>1075</v>
      </c>
      <c r="B8" s="3" t="s">
        <v>1139</v>
      </c>
      <c r="C8" s="3" t="s">
        <v>1081</v>
      </c>
      <c r="D8" s="3" t="s">
        <v>1082</v>
      </c>
      <c r="E8" s="4">
        <v>2.0</v>
      </c>
      <c r="F8" s="4">
        <v>2.0</v>
      </c>
      <c r="G8" s="4">
        <v>-1.0</v>
      </c>
      <c r="H8" s="4">
        <v>94.0</v>
      </c>
      <c r="I8" s="3" t="s">
        <v>1513</v>
      </c>
      <c r="J8" s="3" t="s">
        <v>1514</v>
      </c>
      <c r="K8" s="4">
        <v>7.0</v>
      </c>
      <c r="L8" s="4">
        <v>17.0</v>
      </c>
      <c r="M8" s="4">
        <v>8.0</v>
      </c>
      <c r="N8" s="4">
        <v>17.0</v>
      </c>
      <c r="O8" s="4">
        <v>3.0</v>
      </c>
      <c r="P8" s="4">
        <v>100.0</v>
      </c>
    </row>
    <row r="9">
      <c r="A9" s="3" t="s">
        <v>1075</v>
      </c>
      <c r="B9" s="3" t="s">
        <v>1139</v>
      </c>
      <c r="C9" s="3" t="s">
        <v>1109</v>
      </c>
      <c r="D9" s="3" t="s">
        <v>1110</v>
      </c>
      <c r="E9" s="4">
        <v>2.0</v>
      </c>
      <c r="F9" s="4">
        <v>2.0</v>
      </c>
      <c r="G9" s="4">
        <v>-1.0</v>
      </c>
      <c r="H9" s="4">
        <v>81.0</v>
      </c>
      <c r="I9" s="3" t="s">
        <v>1515</v>
      </c>
      <c r="J9" s="3" t="s">
        <v>1516</v>
      </c>
      <c r="K9" s="4">
        <v>8.0</v>
      </c>
      <c r="L9" s="4">
        <v>17.0</v>
      </c>
      <c r="M9" s="4">
        <v>12.0</v>
      </c>
      <c r="N9" s="4">
        <v>17.0</v>
      </c>
      <c r="O9" s="4">
        <v>3.0</v>
      </c>
      <c r="P9" s="4">
        <v>100.0</v>
      </c>
    </row>
    <row r="10">
      <c r="A10" s="3" t="s">
        <v>1075</v>
      </c>
      <c r="B10" s="3" t="s">
        <v>1139</v>
      </c>
      <c r="C10" s="3" t="s">
        <v>1131</v>
      </c>
      <c r="D10" s="3" t="s">
        <v>1132</v>
      </c>
      <c r="E10" s="4">
        <v>2.0</v>
      </c>
      <c r="F10" s="4">
        <v>2.0</v>
      </c>
      <c r="G10" s="4">
        <v>-1.0</v>
      </c>
      <c r="H10" s="4">
        <v>94.0</v>
      </c>
      <c r="I10" s="3" t="s">
        <v>1517</v>
      </c>
      <c r="J10" s="3" t="s">
        <v>1518</v>
      </c>
      <c r="K10" s="4">
        <v>9.0</v>
      </c>
      <c r="L10" s="4">
        <v>17.0</v>
      </c>
      <c r="M10" s="4">
        <v>10.0</v>
      </c>
      <c r="N10" s="4">
        <v>17.0</v>
      </c>
      <c r="O10" s="4">
        <v>3.0</v>
      </c>
      <c r="P10" s="4">
        <v>100.0</v>
      </c>
    </row>
    <row r="11">
      <c r="A11" s="3" t="s">
        <v>1075</v>
      </c>
      <c r="B11" s="3" t="s">
        <v>1139</v>
      </c>
      <c r="C11" s="3" t="s">
        <v>1087</v>
      </c>
      <c r="D11" s="3" t="s">
        <v>1088</v>
      </c>
      <c r="E11" s="4">
        <v>3.0</v>
      </c>
      <c r="F11" s="4">
        <v>3.0</v>
      </c>
      <c r="G11" s="4">
        <v>0.0</v>
      </c>
      <c r="H11" s="4">
        <v>100.0</v>
      </c>
      <c r="I11" s="3" t="s">
        <v>1519</v>
      </c>
      <c r="J11" s="3" t="s">
        <v>1520</v>
      </c>
      <c r="K11" s="4">
        <v>10.0</v>
      </c>
      <c r="L11" s="4">
        <v>17.0</v>
      </c>
      <c r="M11" s="4">
        <v>9.0</v>
      </c>
      <c r="N11" s="4">
        <v>17.0</v>
      </c>
      <c r="O11" s="4">
        <v>3.0</v>
      </c>
      <c r="P11" s="4">
        <v>100.0</v>
      </c>
    </row>
    <row r="12">
      <c r="A12" s="3" t="s">
        <v>1075</v>
      </c>
      <c r="B12" s="3" t="s">
        <v>1139</v>
      </c>
      <c r="C12" s="3" t="s">
        <v>1125</v>
      </c>
      <c r="D12" s="3" t="s">
        <v>1126</v>
      </c>
      <c r="E12" s="4">
        <v>2.0</v>
      </c>
      <c r="F12" s="4">
        <v>2.0</v>
      </c>
      <c r="G12" s="4">
        <v>-1.0</v>
      </c>
      <c r="H12" s="4">
        <v>92.0</v>
      </c>
      <c r="I12" s="3" t="s">
        <v>1521</v>
      </c>
      <c r="J12" s="3" t="s">
        <v>1522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1075</v>
      </c>
      <c r="B13" s="3" t="s">
        <v>1139</v>
      </c>
      <c r="C13" s="3" t="s">
        <v>1077</v>
      </c>
      <c r="D13" s="3" t="s">
        <v>1078</v>
      </c>
      <c r="E13" s="4">
        <v>3.0</v>
      </c>
      <c r="F13" s="4">
        <v>3.0</v>
      </c>
      <c r="G13" s="4">
        <v>0.0</v>
      </c>
      <c r="H13" s="4">
        <v>100.0</v>
      </c>
      <c r="I13" s="3" t="s">
        <v>1523</v>
      </c>
      <c r="J13" s="3" t="s">
        <v>1524</v>
      </c>
      <c r="K13" s="4">
        <v>12.0</v>
      </c>
      <c r="L13" s="4">
        <v>17.0</v>
      </c>
      <c r="M13" s="4">
        <v>17.0</v>
      </c>
      <c r="N13" s="4">
        <v>17.0</v>
      </c>
      <c r="O13" s="4">
        <v>3.0</v>
      </c>
      <c r="P13" s="4">
        <v>100.0</v>
      </c>
    </row>
    <row r="14">
      <c r="A14" s="3" t="s">
        <v>1075</v>
      </c>
      <c r="B14" s="3" t="s">
        <v>1139</v>
      </c>
      <c r="C14" s="3" t="s">
        <v>1127</v>
      </c>
      <c r="D14" s="3" t="s">
        <v>1128</v>
      </c>
      <c r="E14" s="4">
        <v>2.0</v>
      </c>
      <c r="F14" s="4">
        <v>2.0</v>
      </c>
      <c r="G14" s="4">
        <v>-1.0</v>
      </c>
      <c r="H14" s="4">
        <v>79.0</v>
      </c>
      <c r="I14" s="3" t="s">
        <v>1525</v>
      </c>
      <c r="J14" s="3" t="s">
        <v>1526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1075</v>
      </c>
      <c r="B15" s="3" t="s">
        <v>1139</v>
      </c>
      <c r="C15" s="3" t="s">
        <v>1093</v>
      </c>
      <c r="D15" s="3" t="s">
        <v>1094</v>
      </c>
      <c r="E15" s="4">
        <v>3.0</v>
      </c>
      <c r="F15" s="4">
        <v>3.0</v>
      </c>
      <c r="G15" s="4">
        <v>0.0</v>
      </c>
      <c r="H15" s="4">
        <v>100.0</v>
      </c>
      <c r="I15" s="3" t="s">
        <v>1527</v>
      </c>
      <c r="J15" s="3" t="s">
        <v>1528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1075</v>
      </c>
      <c r="B16" s="3" t="s">
        <v>1139</v>
      </c>
      <c r="C16" s="3" t="s">
        <v>1115</v>
      </c>
      <c r="D16" s="3" t="s">
        <v>1116</v>
      </c>
      <c r="E16" s="4">
        <v>3.0</v>
      </c>
      <c r="F16" s="4">
        <v>3.0</v>
      </c>
      <c r="G16" s="4">
        <v>0.0</v>
      </c>
      <c r="H16" s="4">
        <v>100.0</v>
      </c>
      <c r="I16" s="3" t="s">
        <v>1529</v>
      </c>
      <c r="J16" s="3" t="s">
        <v>1530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 t="s">
        <v>1075</v>
      </c>
      <c r="B17" s="3" t="s">
        <v>1139</v>
      </c>
      <c r="C17" s="3" t="s">
        <v>1091</v>
      </c>
      <c r="D17" s="3" t="s">
        <v>1092</v>
      </c>
      <c r="E17" s="4">
        <v>3.0</v>
      </c>
      <c r="F17" s="4">
        <v>3.0</v>
      </c>
      <c r="G17" s="4">
        <v>0.0</v>
      </c>
      <c r="H17" s="4">
        <v>100.0</v>
      </c>
      <c r="I17" s="3" t="s">
        <v>1531</v>
      </c>
      <c r="J17" s="3" t="s">
        <v>1532</v>
      </c>
      <c r="K17" s="4">
        <v>16.0</v>
      </c>
      <c r="L17" s="4">
        <v>17.0</v>
      </c>
      <c r="M17" s="4">
        <v>16.0</v>
      </c>
      <c r="N17" s="4">
        <v>17.0</v>
      </c>
      <c r="O17" s="4">
        <v>3.0</v>
      </c>
      <c r="P17" s="4">
        <v>100.0</v>
      </c>
    </row>
    <row r="18">
      <c r="A18" s="3" t="s">
        <v>1075</v>
      </c>
      <c r="B18" s="3" t="s">
        <v>1139</v>
      </c>
      <c r="C18" s="3" t="s">
        <v>1113</v>
      </c>
      <c r="D18" s="3" t="s">
        <v>1114</v>
      </c>
      <c r="E18" s="4">
        <v>2.0</v>
      </c>
      <c r="F18" s="4">
        <v>2.0</v>
      </c>
      <c r="G18" s="4">
        <v>-1.0</v>
      </c>
      <c r="H18" s="4">
        <v>91.0</v>
      </c>
      <c r="I18" s="3" t="s">
        <v>1533</v>
      </c>
      <c r="J18" s="3" t="s">
        <v>1534</v>
      </c>
      <c r="K18" s="4">
        <v>17.0</v>
      </c>
      <c r="L18" s="4">
        <v>17.0</v>
      </c>
      <c r="M18" s="4">
        <v>3.0</v>
      </c>
      <c r="N18" s="4">
        <v>17.0</v>
      </c>
      <c r="O18" s="4">
        <v>3.0</v>
      </c>
      <c r="P18" s="4">
        <v>100.0</v>
      </c>
    </row>
    <row r="19">
      <c r="A19" s="3" t="s">
        <v>1075</v>
      </c>
      <c r="B19" s="3" t="s">
        <v>1139</v>
      </c>
      <c r="C19" s="3" t="s">
        <v>1133</v>
      </c>
      <c r="D19" s="3" t="s">
        <v>1134</v>
      </c>
      <c r="E19" s="4">
        <v>2.0</v>
      </c>
      <c r="F19" s="4">
        <v>2.0</v>
      </c>
      <c r="G19" s="4">
        <v>-1.0</v>
      </c>
      <c r="H19" s="4">
        <v>90.0</v>
      </c>
      <c r="I19" s="3" t="s">
        <v>1535</v>
      </c>
      <c r="J19" s="3" t="s">
        <v>1536</v>
      </c>
      <c r="K19" s="4">
        <v>18.0</v>
      </c>
      <c r="L19" s="4">
        <v>17.0</v>
      </c>
      <c r="M19" s="4">
        <v>18.0</v>
      </c>
      <c r="N19" s="4">
        <v>17.0</v>
      </c>
      <c r="O19" s="4">
        <v>3.0</v>
      </c>
      <c r="P19" s="4">
        <v>100.0</v>
      </c>
    </row>
    <row r="20">
      <c r="A20" s="3" t="s">
        <v>1075</v>
      </c>
      <c r="B20" s="3" t="s">
        <v>1139</v>
      </c>
      <c r="C20" s="3" t="s">
        <v>1111</v>
      </c>
      <c r="D20" s="3" t="s">
        <v>1112</v>
      </c>
      <c r="E20" s="4">
        <v>3.0</v>
      </c>
      <c r="F20" s="4">
        <v>3.0</v>
      </c>
      <c r="G20" s="4">
        <v>0.0</v>
      </c>
      <c r="H20" s="4">
        <v>100.0</v>
      </c>
      <c r="I20" s="3" t="s">
        <v>1537</v>
      </c>
      <c r="J20" s="3" t="s">
        <v>1538</v>
      </c>
      <c r="K20" s="4">
        <v>19.0</v>
      </c>
      <c r="L20" s="4">
        <v>17.0</v>
      </c>
      <c r="M20" s="4">
        <v>7.0</v>
      </c>
      <c r="N20" s="4">
        <v>17.0</v>
      </c>
      <c r="O20" s="4">
        <v>3.0</v>
      </c>
      <c r="P20" s="4">
        <v>100.0</v>
      </c>
    </row>
    <row r="21">
      <c r="A21" s="3" t="s">
        <v>1075</v>
      </c>
      <c r="B21" s="3" t="s">
        <v>1139</v>
      </c>
      <c r="C21" s="3" t="s">
        <v>1105</v>
      </c>
      <c r="D21" s="3" t="s">
        <v>1106</v>
      </c>
      <c r="E21" s="4">
        <v>3.0</v>
      </c>
      <c r="F21" s="4">
        <v>3.0</v>
      </c>
      <c r="G21" s="4">
        <v>0.0</v>
      </c>
      <c r="H21" s="4">
        <v>100.0</v>
      </c>
      <c r="I21" s="3" t="s">
        <v>1539</v>
      </c>
      <c r="J21" s="3" t="s">
        <v>1540</v>
      </c>
      <c r="K21" s="4">
        <v>20.0</v>
      </c>
      <c r="L21" s="4">
        <v>17.0</v>
      </c>
      <c r="M21" s="4">
        <v>29.0</v>
      </c>
      <c r="N21" s="4">
        <v>17.0</v>
      </c>
      <c r="O21" s="4">
        <v>3.0</v>
      </c>
      <c r="P21" s="4">
        <v>100.0</v>
      </c>
    </row>
    <row r="22">
      <c r="A22" s="3" t="s">
        <v>1075</v>
      </c>
      <c r="B22" s="3" t="s">
        <v>1139</v>
      </c>
      <c r="C22" s="3" t="s">
        <v>1083</v>
      </c>
      <c r="D22" s="3" t="s">
        <v>1084</v>
      </c>
      <c r="E22" s="4">
        <v>3.0</v>
      </c>
      <c r="F22" s="4">
        <v>3.0</v>
      </c>
      <c r="G22" s="4">
        <v>0.0</v>
      </c>
      <c r="H22" s="4">
        <v>100.0</v>
      </c>
      <c r="I22" s="3" t="s">
        <v>1541</v>
      </c>
      <c r="J22" s="3" t="s">
        <v>1542</v>
      </c>
      <c r="K22" s="4">
        <v>21.0</v>
      </c>
      <c r="L22" s="4">
        <v>16.0</v>
      </c>
      <c r="M22" s="4">
        <v>19.0</v>
      </c>
      <c r="N22" s="4">
        <v>17.0</v>
      </c>
      <c r="O22" s="4">
        <v>3.0</v>
      </c>
      <c r="P22" s="4">
        <v>100.0</v>
      </c>
    </row>
    <row r="23">
      <c r="A23" s="3" t="s">
        <v>1075</v>
      </c>
      <c r="B23" s="3" t="s">
        <v>1139</v>
      </c>
      <c r="C23" s="3" t="s">
        <v>1097</v>
      </c>
      <c r="D23" s="3" t="s">
        <v>1098</v>
      </c>
      <c r="E23" s="4">
        <v>3.0</v>
      </c>
      <c r="F23" s="4">
        <v>3.0</v>
      </c>
      <c r="G23" s="4">
        <v>0.0</v>
      </c>
      <c r="H23" s="4">
        <v>100.0</v>
      </c>
      <c r="I23" s="3" t="s">
        <v>1543</v>
      </c>
      <c r="J23" s="3" t="s">
        <v>1544</v>
      </c>
      <c r="K23" s="4">
        <v>22.0</v>
      </c>
      <c r="L23" s="4">
        <v>16.0</v>
      </c>
      <c r="M23" s="4">
        <v>22.0</v>
      </c>
      <c r="N23" s="4">
        <v>17.0</v>
      </c>
      <c r="O23" s="4">
        <v>3.0</v>
      </c>
      <c r="P23" s="4">
        <v>100.0</v>
      </c>
    </row>
    <row r="24">
      <c r="A24" s="3" t="s">
        <v>1075</v>
      </c>
      <c r="B24" s="3" t="s">
        <v>1139</v>
      </c>
      <c r="C24" s="3" t="s">
        <v>1121</v>
      </c>
      <c r="D24" s="3" t="s">
        <v>1122</v>
      </c>
      <c r="E24" s="4">
        <v>2.0</v>
      </c>
      <c r="F24" s="4">
        <v>2.0</v>
      </c>
      <c r="G24" s="4">
        <v>-1.0</v>
      </c>
      <c r="H24" s="4">
        <v>86.0</v>
      </c>
      <c r="I24" s="3" t="s">
        <v>1545</v>
      </c>
      <c r="J24" s="3" t="s">
        <v>1546</v>
      </c>
      <c r="K24" s="4">
        <v>23.0</v>
      </c>
      <c r="L24" s="4">
        <v>16.0</v>
      </c>
      <c r="M24" s="4">
        <v>1.0</v>
      </c>
      <c r="N24" s="4">
        <v>17.0</v>
      </c>
      <c r="O24" s="4">
        <v>3.0</v>
      </c>
      <c r="P24" s="4">
        <v>100.0</v>
      </c>
    </row>
    <row r="25">
      <c r="A25" s="3" t="s">
        <v>1075</v>
      </c>
      <c r="B25" s="3" t="s">
        <v>1139</v>
      </c>
      <c r="C25" s="3" t="s">
        <v>1085</v>
      </c>
      <c r="D25" s="3" t="s">
        <v>1086</v>
      </c>
      <c r="E25" s="4">
        <v>3.0</v>
      </c>
      <c r="F25" s="4">
        <v>3.0</v>
      </c>
      <c r="G25" s="4">
        <v>0.0</v>
      </c>
      <c r="H25" s="4">
        <v>100.0</v>
      </c>
      <c r="I25" s="3" t="s">
        <v>1547</v>
      </c>
      <c r="J25" s="3" t="s">
        <v>1548</v>
      </c>
      <c r="K25" s="4">
        <v>24.0</v>
      </c>
      <c r="L25" s="4">
        <v>16.0</v>
      </c>
      <c r="M25" s="4">
        <v>24.0</v>
      </c>
      <c r="N25" s="4">
        <v>17.0</v>
      </c>
      <c r="O25" s="4">
        <v>3.0</v>
      </c>
      <c r="P25" s="4">
        <v>100.0</v>
      </c>
    </row>
    <row r="26">
      <c r="A26" s="3" t="s">
        <v>1075</v>
      </c>
      <c r="B26" s="3" t="s">
        <v>1139</v>
      </c>
      <c r="C26" s="3" t="s">
        <v>1101</v>
      </c>
      <c r="D26" s="3" t="s">
        <v>1102</v>
      </c>
      <c r="E26" s="4">
        <v>3.0</v>
      </c>
      <c r="F26" s="4">
        <v>3.0</v>
      </c>
      <c r="G26" s="4">
        <v>0.0</v>
      </c>
      <c r="H26" s="4">
        <v>100.0</v>
      </c>
      <c r="I26" s="3" t="s">
        <v>1549</v>
      </c>
      <c r="J26" s="3" t="s">
        <v>1550</v>
      </c>
      <c r="K26" s="4">
        <v>25.0</v>
      </c>
      <c r="L26" s="4">
        <v>15.0</v>
      </c>
      <c r="M26" s="4">
        <v>27.0</v>
      </c>
      <c r="N26" s="4">
        <v>17.0</v>
      </c>
      <c r="O26" s="4">
        <v>3.0</v>
      </c>
      <c r="P26" s="4">
        <v>100.0</v>
      </c>
    </row>
    <row r="27">
      <c r="A27" s="3" t="s">
        <v>1075</v>
      </c>
      <c r="B27" s="3" t="s">
        <v>1139</v>
      </c>
      <c r="C27" s="3" t="s">
        <v>1089</v>
      </c>
      <c r="D27" s="3" t="s">
        <v>1090</v>
      </c>
      <c r="E27" s="4">
        <v>3.0</v>
      </c>
      <c r="F27" s="4">
        <v>3.0</v>
      </c>
      <c r="G27" s="4">
        <v>0.0</v>
      </c>
      <c r="H27" s="4">
        <v>100.0</v>
      </c>
      <c r="I27" s="3" t="s">
        <v>1551</v>
      </c>
      <c r="J27" s="3" t="s">
        <v>1552</v>
      </c>
      <c r="K27" s="4">
        <v>26.0</v>
      </c>
      <c r="L27" s="4">
        <v>15.0</v>
      </c>
      <c r="M27" s="4">
        <v>25.0</v>
      </c>
      <c r="N27" s="4">
        <v>17.0</v>
      </c>
      <c r="O27" s="4">
        <v>3.0</v>
      </c>
      <c r="P27" s="4">
        <v>100.0</v>
      </c>
    </row>
    <row r="28">
      <c r="A28" s="3" t="s">
        <v>1075</v>
      </c>
      <c r="B28" s="3" t="s">
        <v>1139</v>
      </c>
      <c r="C28" s="3" t="s">
        <v>1137</v>
      </c>
      <c r="D28" s="3" t="s">
        <v>1138</v>
      </c>
      <c r="E28" s="4">
        <v>3.0</v>
      </c>
      <c r="F28" s="4">
        <v>3.0</v>
      </c>
      <c r="G28" s="4">
        <v>0.0</v>
      </c>
      <c r="H28" s="4">
        <v>100.0</v>
      </c>
      <c r="I28" s="3" t="s">
        <v>1553</v>
      </c>
      <c r="J28" s="3" t="s">
        <v>1554</v>
      </c>
      <c r="K28" s="4">
        <v>27.0</v>
      </c>
      <c r="L28" s="4">
        <v>16.0</v>
      </c>
      <c r="M28" s="4">
        <v>26.0</v>
      </c>
      <c r="N28" s="4">
        <v>17.0</v>
      </c>
      <c r="O28" s="4">
        <v>3.0</v>
      </c>
      <c r="P28" s="4">
        <v>100.0</v>
      </c>
    </row>
    <row r="29">
      <c r="A29" s="3" t="s">
        <v>1075</v>
      </c>
      <c r="B29" s="3" t="s">
        <v>1139</v>
      </c>
      <c r="C29" s="3" t="s">
        <v>1123</v>
      </c>
      <c r="D29" s="3" t="s">
        <v>1124</v>
      </c>
      <c r="E29" s="4">
        <v>2.0</v>
      </c>
      <c r="F29" s="4">
        <v>2.0</v>
      </c>
      <c r="G29" s="4">
        <v>-1.0</v>
      </c>
      <c r="H29" s="4">
        <v>88.0</v>
      </c>
      <c r="I29" s="3" t="s">
        <v>1555</v>
      </c>
      <c r="J29" s="3" t="s">
        <v>1556</v>
      </c>
      <c r="K29" s="4">
        <v>28.0</v>
      </c>
      <c r="L29" s="4">
        <v>15.0</v>
      </c>
      <c r="M29" s="4">
        <v>28.0</v>
      </c>
      <c r="N29" s="4">
        <v>17.0</v>
      </c>
      <c r="O29" s="4">
        <v>3.0</v>
      </c>
      <c r="P29" s="4">
        <v>100.0</v>
      </c>
    </row>
    <row r="30">
      <c r="A30" s="3" t="s">
        <v>1075</v>
      </c>
      <c r="B30" s="3" t="s">
        <v>1139</v>
      </c>
      <c r="C30" s="3" t="s">
        <v>1117</v>
      </c>
      <c r="D30" s="3" t="s">
        <v>1118</v>
      </c>
      <c r="E30" s="4">
        <v>2.0</v>
      </c>
      <c r="F30" s="4">
        <v>2.0</v>
      </c>
      <c r="G30" s="4">
        <v>-1.0</v>
      </c>
      <c r="H30" s="4">
        <v>96.0</v>
      </c>
      <c r="I30" s="3" t="s">
        <v>1557</v>
      </c>
      <c r="J30" s="3" t="s">
        <v>1558</v>
      </c>
      <c r="K30" s="4">
        <v>29.0</v>
      </c>
      <c r="L30" s="4">
        <v>17.0</v>
      </c>
      <c r="M30" s="4">
        <v>21.0</v>
      </c>
      <c r="N30" s="4">
        <v>17.0</v>
      </c>
      <c r="O30" s="4">
        <v>3.0</v>
      </c>
      <c r="P30" s="4">
        <v>100.0</v>
      </c>
    </row>
    <row r="31">
      <c r="A31" s="3" t="s">
        <v>1075</v>
      </c>
      <c r="B31" s="3" t="s">
        <v>1139</v>
      </c>
      <c r="C31" s="3" t="s">
        <v>1099</v>
      </c>
      <c r="D31" s="3" t="s">
        <v>1100</v>
      </c>
      <c r="E31" s="4">
        <v>3.0</v>
      </c>
      <c r="F31" s="4">
        <v>3.0</v>
      </c>
      <c r="G31" s="4">
        <v>0.0</v>
      </c>
      <c r="H31" s="4">
        <v>100.0</v>
      </c>
      <c r="I31" s="3" t="s">
        <v>1559</v>
      </c>
      <c r="J31" s="3" t="s">
        <v>1560</v>
      </c>
      <c r="K31" s="4">
        <v>30.0</v>
      </c>
      <c r="L31" s="4">
        <v>14.0</v>
      </c>
      <c r="M31" s="4">
        <v>30.0</v>
      </c>
      <c r="N31" s="4">
        <v>17.0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1561</v>
      </c>
      <c r="AB1" s="2" t="s">
        <v>1562</v>
      </c>
    </row>
    <row r="2">
      <c r="A2" s="3" t="s">
        <v>1563</v>
      </c>
      <c r="B2" s="3" t="s">
        <v>1564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17.0</v>
      </c>
      <c r="T2" s="5">
        <v>2.43</v>
      </c>
      <c r="U2" s="4">
        <v>608.0</v>
      </c>
      <c r="V2" s="5">
        <v>86.86</v>
      </c>
      <c r="W2" s="4">
        <v>0.0</v>
      </c>
      <c r="X2" s="4">
        <v>0.0</v>
      </c>
      <c r="Y2" s="5">
        <v>5.71</v>
      </c>
      <c r="Z2" s="5">
        <v>4.71</v>
      </c>
      <c r="AA2" s="4"/>
      <c r="AB2" s="4"/>
    </row>
    <row r="3">
      <c r="A3" s="3" t="s">
        <v>1565</v>
      </c>
      <c r="B3" s="3" t="s">
        <v>1566</v>
      </c>
      <c r="C3" s="4">
        <v>16.0</v>
      </c>
      <c r="D3" s="4">
        <v>7.0</v>
      </c>
      <c r="E3" s="4">
        <v>7.0</v>
      </c>
      <c r="F3" s="4">
        <v>100.0</v>
      </c>
      <c r="G3" s="4">
        <v>20.0</v>
      </c>
      <c r="H3" s="5">
        <v>2.86</v>
      </c>
      <c r="I3" s="4">
        <v>20.0</v>
      </c>
      <c r="J3" s="5">
        <v>2.86</v>
      </c>
      <c r="K3" s="4">
        <v>699.0</v>
      </c>
      <c r="L3" s="5">
        <v>99.86</v>
      </c>
      <c r="M3" s="4">
        <v>6.0</v>
      </c>
      <c r="N3" s="4">
        <v>1.0</v>
      </c>
      <c r="O3" s="4">
        <v>0.0</v>
      </c>
      <c r="P3" s="4">
        <v>0.0</v>
      </c>
      <c r="Q3" s="4">
        <v>0.0</v>
      </c>
      <c r="R3" s="4">
        <v>7.0</v>
      </c>
      <c r="S3" s="4">
        <v>17.0</v>
      </c>
      <c r="T3" s="5">
        <v>2.43</v>
      </c>
      <c r="U3" s="4">
        <v>648.0</v>
      </c>
      <c r="V3" s="5">
        <v>92.57</v>
      </c>
      <c r="W3" s="4">
        <v>0.0</v>
      </c>
      <c r="X3" s="4">
        <v>5.0</v>
      </c>
      <c r="Y3" s="5">
        <v>17.43</v>
      </c>
      <c r="Z3" s="5">
        <v>-1.86</v>
      </c>
      <c r="AA3" s="4"/>
      <c r="AB3" s="4"/>
    </row>
    <row r="4">
      <c r="A4" s="3" t="s">
        <v>1567</v>
      </c>
      <c r="B4" s="3" t="s">
        <v>1568</v>
      </c>
      <c r="C4" s="4">
        <v>16.0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698.0</v>
      </c>
      <c r="L4" s="5">
        <v>99.71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6.0</v>
      </c>
      <c r="S4" s="4">
        <v>12.0</v>
      </c>
      <c r="T4" s="4">
        <v>2.0</v>
      </c>
      <c r="U4" s="4">
        <v>480.0</v>
      </c>
      <c r="V4" s="4">
        <v>80.0</v>
      </c>
      <c r="W4" s="4">
        <v>0.0</v>
      </c>
      <c r="X4" s="4">
        <v>7.0</v>
      </c>
      <c r="Y4" s="5">
        <v>18.71</v>
      </c>
      <c r="Z4" s="5">
        <v>-1.14</v>
      </c>
      <c r="AA4" s="4"/>
      <c r="AB4" s="4"/>
    </row>
    <row r="5">
      <c r="A5" s="3" t="s">
        <v>1569</v>
      </c>
      <c r="B5" s="3" t="s">
        <v>1570</v>
      </c>
      <c r="C5" s="4">
        <v>17.0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692.0</v>
      </c>
      <c r="L5" s="5">
        <v>98.86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7.0</v>
      </c>
      <c r="S5" s="4">
        <v>19.0</v>
      </c>
      <c r="T5" s="5">
        <v>2.71</v>
      </c>
      <c r="U5" s="4">
        <v>659.0</v>
      </c>
      <c r="V5" s="5">
        <v>94.14</v>
      </c>
      <c r="W5" s="4">
        <v>0.0</v>
      </c>
      <c r="X5" s="4">
        <v>0.0</v>
      </c>
      <c r="Y5" s="4">
        <v>20.0</v>
      </c>
      <c r="Z5" s="5">
        <v>-3.71</v>
      </c>
      <c r="AA5" s="4"/>
      <c r="AB5" s="4"/>
    </row>
    <row r="6">
      <c r="A6" s="3" t="s">
        <v>1571</v>
      </c>
      <c r="B6" s="3" t="s">
        <v>1572</v>
      </c>
      <c r="C6" s="4">
        <v>17.0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697.0</v>
      </c>
      <c r="L6" s="5">
        <v>99.57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6.0</v>
      </c>
      <c r="S6" s="4">
        <v>16.0</v>
      </c>
      <c r="T6" s="5">
        <v>2.67</v>
      </c>
      <c r="U6" s="4">
        <v>577.0</v>
      </c>
      <c r="V6" s="5">
        <v>96.17</v>
      </c>
      <c r="W6" s="4">
        <v>0.0</v>
      </c>
      <c r="X6" s="4">
        <v>0.0</v>
      </c>
      <c r="Y6" s="4">
        <v>12.0</v>
      </c>
      <c r="Z6" s="5">
        <v>3.14</v>
      </c>
      <c r="AA6" s="4"/>
      <c r="AB6" s="4"/>
    </row>
    <row r="7">
      <c r="A7" s="3" t="s">
        <v>1573</v>
      </c>
      <c r="B7" s="3" t="s">
        <v>1574</v>
      </c>
      <c r="C7" s="4">
        <v>16.0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680.0</v>
      </c>
      <c r="L7" s="5">
        <v>97.14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7.0</v>
      </c>
      <c r="S7" s="4">
        <v>19.0</v>
      </c>
      <c r="T7" s="5">
        <v>2.71</v>
      </c>
      <c r="U7" s="4">
        <v>675.0</v>
      </c>
      <c r="V7" s="5">
        <v>96.43</v>
      </c>
      <c r="W7" s="4">
        <v>0.0</v>
      </c>
      <c r="X7" s="4">
        <v>7.0</v>
      </c>
      <c r="Y7" s="5">
        <v>16.14</v>
      </c>
      <c r="Z7" s="5">
        <v>0.43</v>
      </c>
      <c r="AA7" s="4"/>
      <c r="AB7" s="4"/>
    </row>
    <row r="8">
      <c r="A8" s="3" t="s">
        <v>1575</v>
      </c>
      <c r="B8" s="3" t="s">
        <v>1576</v>
      </c>
      <c r="C8" s="4">
        <v>16.0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673.0</v>
      </c>
      <c r="L8" s="5">
        <v>96.14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7.0</v>
      </c>
      <c r="S8" s="4">
        <v>18.0</v>
      </c>
      <c r="T8" s="5">
        <v>2.57</v>
      </c>
      <c r="U8" s="4">
        <v>652.0</v>
      </c>
      <c r="V8" s="5">
        <v>93.14</v>
      </c>
      <c r="W8" s="4">
        <v>0.0</v>
      </c>
      <c r="X8" s="4">
        <v>6.0</v>
      </c>
      <c r="Y8" s="5">
        <v>13.14</v>
      </c>
      <c r="Z8" s="5">
        <v>-1.43</v>
      </c>
      <c r="AA8" s="4"/>
      <c r="AB8" s="4"/>
    </row>
    <row r="9">
      <c r="A9" s="3" t="s">
        <v>1577</v>
      </c>
      <c r="B9" s="3" t="s">
        <v>1578</v>
      </c>
      <c r="C9" s="4">
        <v>16.0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664.0</v>
      </c>
      <c r="L9" s="5">
        <v>94.86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6.0</v>
      </c>
      <c r="S9" s="4">
        <v>15.0</v>
      </c>
      <c r="T9" s="5">
        <v>2.5</v>
      </c>
      <c r="U9" s="4">
        <v>559.0</v>
      </c>
      <c r="V9" s="5">
        <v>93.17</v>
      </c>
      <c r="W9" s="4">
        <v>0.0</v>
      </c>
      <c r="X9" s="4">
        <v>2.0</v>
      </c>
      <c r="Y9" s="5">
        <v>20.57</v>
      </c>
      <c r="Z9" s="4">
        <v>2.0</v>
      </c>
      <c r="AA9" s="4"/>
      <c r="AB9" s="4"/>
    </row>
    <row r="10">
      <c r="A10" s="3" t="s">
        <v>1579</v>
      </c>
      <c r="B10" s="3" t="s">
        <v>1580</v>
      </c>
      <c r="C10" s="4">
        <v>17.0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685.0</v>
      </c>
      <c r="L10" s="5">
        <v>97.86</v>
      </c>
      <c r="M10" s="4">
        <v>4.0</v>
      </c>
      <c r="N10" s="4">
        <v>3.0</v>
      </c>
      <c r="O10" s="4">
        <v>0.0</v>
      </c>
      <c r="P10" s="4">
        <v>0.0</v>
      </c>
      <c r="Q10" s="4">
        <v>0.0</v>
      </c>
      <c r="R10" s="4">
        <v>7.0</v>
      </c>
      <c r="S10" s="4">
        <v>17.0</v>
      </c>
      <c r="T10" s="5">
        <v>2.43</v>
      </c>
      <c r="U10" s="4">
        <v>617.0</v>
      </c>
      <c r="V10" s="5">
        <v>88.14</v>
      </c>
      <c r="W10" s="4">
        <v>1.0</v>
      </c>
      <c r="X10" s="4">
        <v>0.0</v>
      </c>
      <c r="Y10" s="5">
        <v>4.14</v>
      </c>
      <c r="Z10" s="5">
        <v>-9.43</v>
      </c>
      <c r="AA10" s="4"/>
      <c r="AB10" s="4"/>
    </row>
    <row r="11">
      <c r="A11" s="3" t="s">
        <v>1581</v>
      </c>
      <c r="B11" s="3" t="s">
        <v>1582</v>
      </c>
      <c r="C11" s="4">
        <v>17.0</v>
      </c>
      <c r="D11" s="4">
        <v>7.0</v>
      </c>
      <c r="E11" s="4">
        <v>7.0</v>
      </c>
      <c r="F11" s="4">
        <v>100.0</v>
      </c>
      <c r="G11" s="4">
        <v>18.0</v>
      </c>
      <c r="H11" s="5">
        <v>2.57</v>
      </c>
      <c r="I11" s="4">
        <v>18.0</v>
      </c>
      <c r="J11" s="5">
        <v>2.57</v>
      </c>
      <c r="K11" s="4">
        <v>679.0</v>
      </c>
      <c r="L11" s="4">
        <v>97.0</v>
      </c>
      <c r="M11" s="4">
        <v>4.0</v>
      </c>
      <c r="N11" s="4">
        <v>3.0</v>
      </c>
      <c r="O11" s="4">
        <v>0.0</v>
      </c>
      <c r="P11" s="4">
        <v>0.0</v>
      </c>
      <c r="Q11" s="4">
        <v>0.0</v>
      </c>
      <c r="R11" s="4">
        <v>7.0</v>
      </c>
      <c r="S11" s="4">
        <v>17.0</v>
      </c>
      <c r="T11" s="5">
        <v>2.43</v>
      </c>
      <c r="U11" s="4">
        <v>644.0</v>
      </c>
      <c r="V11" s="4">
        <v>92.0</v>
      </c>
      <c r="W11" s="4">
        <v>1.0</v>
      </c>
      <c r="X11" s="4">
        <v>0.0</v>
      </c>
      <c r="Y11" s="5">
        <v>8.57</v>
      </c>
      <c r="Z11" s="5">
        <v>-0.71</v>
      </c>
      <c r="AA11" s="4"/>
      <c r="AB11" s="4"/>
    </row>
    <row r="12">
      <c r="A12" s="3" t="s">
        <v>1583</v>
      </c>
      <c r="B12" s="3" t="s">
        <v>1584</v>
      </c>
      <c r="C12" s="4">
        <v>17.0</v>
      </c>
      <c r="D12" s="4">
        <v>7.0</v>
      </c>
      <c r="E12" s="4">
        <v>7.0</v>
      </c>
      <c r="F12" s="4">
        <v>100.0</v>
      </c>
      <c r="G12" s="4">
        <v>18.0</v>
      </c>
      <c r="H12" s="5">
        <v>2.57</v>
      </c>
      <c r="I12" s="4">
        <v>18.0</v>
      </c>
      <c r="J12" s="5">
        <v>2.57</v>
      </c>
      <c r="K12" s="4">
        <v>657.0</v>
      </c>
      <c r="L12" s="5">
        <v>93.86</v>
      </c>
      <c r="M12" s="4">
        <v>4.0</v>
      </c>
      <c r="N12" s="4">
        <v>3.0</v>
      </c>
      <c r="O12" s="4">
        <v>0.0</v>
      </c>
      <c r="P12" s="4">
        <v>0.0</v>
      </c>
      <c r="Q12" s="4">
        <v>0.0</v>
      </c>
      <c r="R12" s="4">
        <v>6.0</v>
      </c>
      <c r="S12" s="4">
        <v>15.0</v>
      </c>
      <c r="T12" s="5">
        <v>2.5</v>
      </c>
      <c r="U12" s="4">
        <v>565.0</v>
      </c>
      <c r="V12" s="5">
        <v>94.17</v>
      </c>
      <c r="W12" s="4">
        <v>0.0</v>
      </c>
      <c r="X12" s="4">
        <v>0.0</v>
      </c>
      <c r="Y12" s="5">
        <v>13.57</v>
      </c>
      <c r="Z12" s="5">
        <v>-3.14</v>
      </c>
      <c r="AA12" s="4"/>
      <c r="AB12" s="4"/>
    </row>
    <row r="13">
      <c r="A13" s="3" t="s">
        <v>1585</v>
      </c>
      <c r="B13" s="3" t="s">
        <v>1586</v>
      </c>
      <c r="C13" s="4">
        <v>17.0</v>
      </c>
      <c r="D13" s="4">
        <v>7.0</v>
      </c>
      <c r="E13" s="4">
        <v>7.0</v>
      </c>
      <c r="F13" s="4">
        <v>100.0</v>
      </c>
      <c r="G13" s="4">
        <v>18.0</v>
      </c>
      <c r="H13" s="5">
        <v>2.57</v>
      </c>
      <c r="I13" s="4">
        <v>18.0</v>
      </c>
      <c r="J13" s="5">
        <v>2.57</v>
      </c>
      <c r="K13" s="4">
        <v>655.0</v>
      </c>
      <c r="L13" s="5">
        <v>93.57</v>
      </c>
      <c r="M13" s="4">
        <v>4.0</v>
      </c>
      <c r="N13" s="4">
        <v>3.0</v>
      </c>
      <c r="O13" s="4">
        <v>0.0</v>
      </c>
      <c r="P13" s="4">
        <v>0.0</v>
      </c>
      <c r="Q13" s="4">
        <v>0.0</v>
      </c>
      <c r="R13" s="4">
        <v>7.0</v>
      </c>
      <c r="S13" s="4">
        <v>18.0</v>
      </c>
      <c r="T13" s="5">
        <v>2.57</v>
      </c>
      <c r="U13" s="4">
        <v>602.0</v>
      </c>
      <c r="V13" s="4">
        <v>86.0</v>
      </c>
      <c r="W13" s="4">
        <v>0.0</v>
      </c>
      <c r="X13" s="4">
        <v>0.0</v>
      </c>
      <c r="Y13" s="5">
        <v>4.43</v>
      </c>
      <c r="Z13" s="5">
        <v>0.43</v>
      </c>
      <c r="AA13" s="4"/>
      <c r="AB13" s="4"/>
    </row>
    <row r="14">
      <c r="A14" s="3" t="s">
        <v>1587</v>
      </c>
      <c r="B14" s="3" t="s">
        <v>1588</v>
      </c>
      <c r="C14" s="4">
        <v>17.0</v>
      </c>
      <c r="D14" s="4">
        <v>7.0</v>
      </c>
      <c r="E14" s="4">
        <v>7.0</v>
      </c>
      <c r="F14" s="4">
        <v>100.0</v>
      </c>
      <c r="G14" s="4">
        <v>18.0</v>
      </c>
      <c r="H14" s="5">
        <v>2.57</v>
      </c>
      <c r="I14" s="4">
        <v>18.0</v>
      </c>
      <c r="J14" s="5">
        <v>2.57</v>
      </c>
      <c r="K14" s="4">
        <v>648.0</v>
      </c>
      <c r="L14" s="5">
        <v>92.57</v>
      </c>
      <c r="M14" s="4">
        <v>4.0</v>
      </c>
      <c r="N14" s="4">
        <v>3.0</v>
      </c>
      <c r="O14" s="4">
        <v>0.0</v>
      </c>
      <c r="P14" s="4">
        <v>0.0</v>
      </c>
      <c r="Q14" s="4">
        <v>0.0</v>
      </c>
      <c r="R14" s="4">
        <v>6.0</v>
      </c>
      <c r="S14" s="4">
        <v>13.0</v>
      </c>
      <c r="T14" s="5">
        <v>2.17</v>
      </c>
      <c r="U14" s="4">
        <v>493.0</v>
      </c>
      <c r="V14" s="5">
        <v>82.17</v>
      </c>
      <c r="W14" s="4">
        <v>1.0</v>
      </c>
      <c r="X14" s="4">
        <v>0.0</v>
      </c>
      <c r="Y14" s="5">
        <v>12.71</v>
      </c>
      <c r="Z14" s="5">
        <v>1.86</v>
      </c>
      <c r="AA14" s="4"/>
      <c r="AB14" s="4"/>
    </row>
    <row r="15">
      <c r="A15" s="3" t="s">
        <v>1589</v>
      </c>
      <c r="B15" s="3" t="s">
        <v>1590</v>
      </c>
      <c r="C15" s="4">
        <v>17.0</v>
      </c>
      <c r="D15" s="4">
        <v>7.0</v>
      </c>
      <c r="E15" s="4">
        <v>7.0</v>
      </c>
      <c r="F15" s="4">
        <v>100.0</v>
      </c>
      <c r="G15" s="4">
        <v>18.0</v>
      </c>
      <c r="H15" s="5">
        <v>2.57</v>
      </c>
      <c r="I15" s="4">
        <v>18.0</v>
      </c>
      <c r="J15" s="5">
        <v>2.57</v>
      </c>
      <c r="K15" s="4">
        <v>642.0</v>
      </c>
      <c r="L15" s="5">
        <v>91.71</v>
      </c>
      <c r="M15" s="4">
        <v>4.0</v>
      </c>
      <c r="N15" s="4">
        <v>3.0</v>
      </c>
      <c r="O15" s="4">
        <v>0.0</v>
      </c>
      <c r="P15" s="4">
        <v>0.0</v>
      </c>
      <c r="Q15" s="4">
        <v>0.0</v>
      </c>
      <c r="R15" s="4">
        <v>7.0</v>
      </c>
      <c r="S15" s="4">
        <v>19.0</v>
      </c>
      <c r="T15" s="5">
        <v>2.71</v>
      </c>
      <c r="U15" s="4">
        <v>695.0</v>
      </c>
      <c r="V15" s="5">
        <v>99.29</v>
      </c>
      <c r="W15" s="4">
        <v>0.0</v>
      </c>
      <c r="X15" s="4">
        <v>0.0</v>
      </c>
      <c r="Y15" s="5">
        <v>13.43</v>
      </c>
      <c r="Z15" s="5">
        <v>6.43</v>
      </c>
      <c r="AA15" s="4"/>
      <c r="AB15" s="4"/>
    </row>
    <row r="16">
      <c r="A16" s="3" t="s">
        <v>1591</v>
      </c>
      <c r="B16" s="3" t="s">
        <v>1592</v>
      </c>
      <c r="C16" s="4">
        <v>15.0</v>
      </c>
      <c r="D16" s="4">
        <v>7.0</v>
      </c>
      <c r="E16" s="4">
        <v>7.0</v>
      </c>
      <c r="F16" s="4">
        <v>100.0</v>
      </c>
      <c r="G16" s="4">
        <v>18.0</v>
      </c>
      <c r="H16" s="5">
        <v>2.57</v>
      </c>
      <c r="I16" s="4">
        <v>18.0</v>
      </c>
      <c r="J16" s="5">
        <v>2.57</v>
      </c>
      <c r="K16" s="4">
        <v>637.0</v>
      </c>
      <c r="L16" s="4">
        <v>91.0</v>
      </c>
      <c r="M16" s="4">
        <v>5.0</v>
      </c>
      <c r="N16" s="4">
        <v>1.0</v>
      </c>
      <c r="O16" s="4">
        <v>1.0</v>
      </c>
      <c r="P16" s="4">
        <v>0.0</v>
      </c>
      <c r="Q16" s="4">
        <v>0.0</v>
      </c>
      <c r="R16" s="4">
        <v>7.0</v>
      </c>
      <c r="S16" s="4">
        <v>20.0</v>
      </c>
      <c r="T16" s="5">
        <v>2.86</v>
      </c>
      <c r="U16" s="4">
        <v>696.0</v>
      </c>
      <c r="V16" s="5">
        <v>99.43</v>
      </c>
      <c r="W16" s="4">
        <v>0.0</v>
      </c>
      <c r="X16" s="4">
        <v>7.0</v>
      </c>
      <c r="Y16" s="4">
        <v>26.0</v>
      </c>
      <c r="Z16" s="4">
        <v>-1.0</v>
      </c>
      <c r="AA16" s="4"/>
      <c r="AB16" s="4"/>
    </row>
    <row r="17">
      <c r="A17" s="3" t="s">
        <v>1593</v>
      </c>
      <c r="B17" s="3" t="s">
        <v>1594</v>
      </c>
      <c r="C17" s="4">
        <v>15.0</v>
      </c>
      <c r="D17" s="4">
        <v>7.0</v>
      </c>
      <c r="E17" s="4">
        <v>7.0</v>
      </c>
      <c r="F17" s="4">
        <v>100.0</v>
      </c>
      <c r="G17" s="4">
        <v>17.0</v>
      </c>
      <c r="H17" s="5">
        <v>2.43</v>
      </c>
      <c r="I17" s="4">
        <v>17.0</v>
      </c>
      <c r="J17" s="5">
        <v>2.43</v>
      </c>
      <c r="K17" s="4">
        <v>672.0</v>
      </c>
      <c r="L17" s="4">
        <v>96.0</v>
      </c>
      <c r="M17" s="4">
        <v>3.0</v>
      </c>
      <c r="N17" s="4">
        <v>4.0</v>
      </c>
      <c r="O17" s="4">
        <v>0.0</v>
      </c>
      <c r="P17" s="4">
        <v>0.0</v>
      </c>
      <c r="Q17" s="4">
        <v>0.0</v>
      </c>
      <c r="R17" s="4">
        <v>6.0</v>
      </c>
      <c r="S17" s="4">
        <v>15.0</v>
      </c>
      <c r="T17" s="5">
        <v>2.5</v>
      </c>
      <c r="U17" s="4">
        <v>582.0</v>
      </c>
      <c r="V17" s="4">
        <v>97.0</v>
      </c>
      <c r="W17" s="4">
        <v>0.0</v>
      </c>
      <c r="X17" s="4">
        <v>6.0</v>
      </c>
      <c r="Y17" s="5">
        <v>28.57</v>
      </c>
      <c r="Z17" s="4">
        <v>0.0</v>
      </c>
      <c r="AA17" s="4"/>
      <c r="AB17" s="4"/>
    </row>
    <row r="18">
      <c r="A18" s="3" t="s">
        <v>1595</v>
      </c>
      <c r="B18" s="3" t="s">
        <v>1596</v>
      </c>
      <c r="C18" s="4">
        <v>17.0</v>
      </c>
      <c r="D18" s="4">
        <v>7.0</v>
      </c>
      <c r="E18" s="4">
        <v>7.0</v>
      </c>
      <c r="F18" s="4">
        <v>100.0</v>
      </c>
      <c r="G18" s="4">
        <v>17.0</v>
      </c>
      <c r="H18" s="5">
        <v>2.43</v>
      </c>
      <c r="I18" s="4">
        <v>17.0</v>
      </c>
      <c r="J18" s="5">
        <v>2.43</v>
      </c>
      <c r="K18" s="4">
        <v>666.0</v>
      </c>
      <c r="L18" s="5">
        <v>95.14</v>
      </c>
      <c r="M18" s="4">
        <v>3.0</v>
      </c>
      <c r="N18" s="4">
        <v>4.0</v>
      </c>
      <c r="O18" s="4">
        <v>0.0</v>
      </c>
      <c r="P18" s="4">
        <v>0.0</v>
      </c>
      <c r="Q18" s="4">
        <v>0.0</v>
      </c>
      <c r="R18" s="4">
        <v>7.0</v>
      </c>
      <c r="S18" s="4">
        <v>15.0</v>
      </c>
      <c r="T18" s="5">
        <v>2.14</v>
      </c>
      <c r="U18" s="4">
        <v>581.0</v>
      </c>
      <c r="V18" s="4">
        <v>83.0</v>
      </c>
      <c r="W18" s="4">
        <v>0.0</v>
      </c>
      <c r="X18" s="4">
        <v>0.0</v>
      </c>
      <c r="Y18" s="5">
        <v>1.86</v>
      </c>
      <c r="Z18" s="5">
        <v>-0.14</v>
      </c>
      <c r="AA18" s="4"/>
      <c r="AB18" s="4"/>
    </row>
    <row r="19">
      <c r="A19" s="3" t="s">
        <v>1597</v>
      </c>
      <c r="B19" s="3" t="s">
        <v>1598</v>
      </c>
      <c r="C19" s="4">
        <v>15.0</v>
      </c>
      <c r="D19" s="4">
        <v>7.0</v>
      </c>
      <c r="E19" s="4">
        <v>7.0</v>
      </c>
      <c r="F19" s="4">
        <v>100.0</v>
      </c>
      <c r="G19" s="4">
        <v>17.0</v>
      </c>
      <c r="H19" s="5">
        <v>2.43</v>
      </c>
      <c r="I19" s="4">
        <v>17.0</v>
      </c>
      <c r="J19" s="5">
        <v>2.43</v>
      </c>
      <c r="K19" s="4">
        <v>662.0</v>
      </c>
      <c r="L19" s="5">
        <v>94.57</v>
      </c>
      <c r="M19" s="4">
        <v>3.0</v>
      </c>
      <c r="N19" s="4">
        <v>4.0</v>
      </c>
      <c r="O19" s="4">
        <v>0.0</v>
      </c>
      <c r="P19" s="4">
        <v>0.0</v>
      </c>
      <c r="Q19" s="4">
        <v>0.0</v>
      </c>
      <c r="R19" s="4">
        <v>7.0</v>
      </c>
      <c r="S19" s="4">
        <v>20.0</v>
      </c>
      <c r="T19" s="5">
        <v>2.86</v>
      </c>
      <c r="U19" s="4">
        <v>699.0</v>
      </c>
      <c r="V19" s="5">
        <v>99.86</v>
      </c>
      <c r="W19" s="4">
        <v>0.0</v>
      </c>
      <c r="X19" s="4">
        <v>6.0</v>
      </c>
      <c r="Y19" s="4">
        <v>30.0</v>
      </c>
      <c r="Z19" s="4">
        <v>0.0</v>
      </c>
      <c r="AA19" s="4"/>
      <c r="AB19" s="4"/>
    </row>
    <row r="20">
      <c r="A20" s="3" t="s">
        <v>1599</v>
      </c>
      <c r="B20" s="3" t="s">
        <v>1600</v>
      </c>
      <c r="C20" s="4">
        <v>15.0</v>
      </c>
      <c r="D20" s="4">
        <v>7.0</v>
      </c>
      <c r="E20" s="4">
        <v>7.0</v>
      </c>
      <c r="F20" s="4">
        <v>100.0</v>
      </c>
      <c r="G20" s="4">
        <v>17.0</v>
      </c>
      <c r="H20" s="5">
        <v>2.43</v>
      </c>
      <c r="I20" s="4">
        <v>17.0</v>
      </c>
      <c r="J20" s="5">
        <v>2.43</v>
      </c>
      <c r="K20" s="4">
        <v>641.0</v>
      </c>
      <c r="L20" s="5">
        <v>91.57</v>
      </c>
      <c r="M20" s="4">
        <v>3.0</v>
      </c>
      <c r="N20" s="4">
        <v>4.0</v>
      </c>
      <c r="O20" s="4">
        <v>0.0</v>
      </c>
      <c r="P20" s="4">
        <v>0.0</v>
      </c>
      <c r="Q20" s="4">
        <v>0.0</v>
      </c>
      <c r="R20" s="4">
        <v>7.0</v>
      </c>
      <c r="S20" s="4">
        <v>20.0</v>
      </c>
      <c r="T20" s="5">
        <v>2.86</v>
      </c>
      <c r="U20" s="4">
        <v>672.0</v>
      </c>
      <c r="V20" s="4">
        <v>96.0</v>
      </c>
      <c r="W20" s="4">
        <v>0.0</v>
      </c>
      <c r="X20" s="4">
        <v>6.0</v>
      </c>
      <c r="Y20" s="5">
        <v>22.86</v>
      </c>
      <c r="Z20" s="5">
        <v>-1.86</v>
      </c>
      <c r="AA20" s="4"/>
      <c r="AB20" s="4"/>
    </row>
    <row r="21">
      <c r="A21" s="3" t="s">
        <v>1601</v>
      </c>
      <c r="B21" s="3" t="s">
        <v>1602</v>
      </c>
      <c r="C21" s="4">
        <v>16.0</v>
      </c>
      <c r="D21" s="4">
        <v>7.0</v>
      </c>
      <c r="E21" s="4">
        <v>7.0</v>
      </c>
      <c r="F21" s="4">
        <v>100.0</v>
      </c>
      <c r="G21" s="4">
        <v>17.0</v>
      </c>
      <c r="H21" s="5">
        <v>2.43</v>
      </c>
      <c r="I21" s="4">
        <v>17.0</v>
      </c>
      <c r="J21" s="5">
        <v>2.43</v>
      </c>
      <c r="K21" s="4">
        <v>621.0</v>
      </c>
      <c r="L21" s="5">
        <v>88.71</v>
      </c>
      <c r="M21" s="4">
        <v>3.0</v>
      </c>
      <c r="N21" s="4">
        <v>4.0</v>
      </c>
      <c r="O21" s="4">
        <v>0.0</v>
      </c>
      <c r="P21" s="4">
        <v>0.0</v>
      </c>
      <c r="Q21" s="4">
        <v>0.0</v>
      </c>
      <c r="R21" s="4">
        <v>7.0</v>
      </c>
      <c r="S21" s="4">
        <v>18.0</v>
      </c>
      <c r="T21" s="5">
        <v>2.57</v>
      </c>
      <c r="U21" s="4">
        <v>648.0</v>
      </c>
      <c r="V21" s="5">
        <v>92.57</v>
      </c>
      <c r="W21" s="4">
        <v>0.0</v>
      </c>
      <c r="X21" s="4">
        <v>5.0</v>
      </c>
      <c r="Y21" s="5">
        <v>24.86</v>
      </c>
      <c r="Z21" s="4">
        <v>3.0</v>
      </c>
      <c r="AA21" s="4"/>
      <c r="AB21" s="4"/>
    </row>
    <row r="22">
      <c r="A22" s="3" t="s">
        <v>1603</v>
      </c>
      <c r="B22" s="3" t="s">
        <v>1604</v>
      </c>
      <c r="C22" s="4">
        <v>17.0</v>
      </c>
      <c r="D22" s="4">
        <v>7.0</v>
      </c>
      <c r="E22" s="4">
        <v>7.0</v>
      </c>
      <c r="F22" s="4">
        <v>100.0</v>
      </c>
      <c r="G22" s="4">
        <v>16.0</v>
      </c>
      <c r="H22" s="5">
        <v>2.29</v>
      </c>
      <c r="I22" s="4">
        <v>16.0</v>
      </c>
      <c r="J22" s="5">
        <v>2.29</v>
      </c>
      <c r="K22" s="4">
        <v>619.0</v>
      </c>
      <c r="L22" s="5">
        <v>88.43</v>
      </c>
      <c r="M22" s="4">
        <v>3.0</v>
      </c>
      <c r="N22" s="4">
        <v>3.0</v>
      </c>
      <c r="O22" s="4">
        <v>1.0</v>
      </c>
      <c r="P22" s="4">
        <v>0.0</v>
      </c>
      <c r="Q22" s="4">
        <v>0.0</v>
      </c>
      <c r="R22" s="4">
        <v>7.0</v>
      </c>
      <c r="S22" s="4">
        <v>17.0</v>
      </c>
      <c r="T22" s="5">
        <v>2.43</v>
      </c>
      <c r="U22" s="4">
        <v>615.0</v>
      </c>
      <c r="V22" s="5">
        <v>87.86</v>
      </c>
      <c r="W22" s="4">
        <v>0.0</v>
      </c>
      <c r="X22" s="4">
        <v>0.0</v>
      </c>
      <c r="Y22" s="5">
        <v>3.71</v>
      </c>
      <c r="Z22" s="5">
        <v>0.71</v>
      </c>
      <c r="AA22" s="4"/>
      <c r="AB22" s="4"/>
    </row>
    <row r="23">
      <c r="A23" s="3" t="s">
        <v>1605</v>
      </c>
      <c r="B23" s="3" t="s">
        <v>1606</v>
      </c>
      <c r="C23" s="4">
        <v>17.0</v>
      </c>
      <c r="D23" s="4">
        <v>7.0</v>
      </c>
      <c r="E23" s="4">
        <v>7.0</v>
      </c>
      <c r="F23" s="4">
        <v>100.0</v>
      </c>
      <c r="G23" s="4">
        <v>16.0</v>
      </c>
      <c r="H23" s="5">
        <v>2.29</v>
      </c>
      <c r="I23" s="4">
        <v>16.0</v>
      </c>
      <c r="J23" s="5">
        <v>2.29</v>
      </c>
      <c r="K23" s="4">
        <v>611.0</v>
      </c>
      <c r="L23" s="5">
        <v>87.29</v>
      </c>
      <c r="M23" s="4">
        <v>2.0</v>
      </c>
      <c r="N23" s="4">
        <v>5.0</v>
      </c>
      <c r="O23" s="4">
        <v>0.0</v>
      </c>
      <c r="P23" s="4">
        <v>0.0</v>
      </c>
      <c r="Q23" s="4">
        <v>0.0</v>
      </c>
      <c r="R23" s="4">
        <v>7.0</v>
      </c>
      <c r="S23" s="4">
        <v>15.0</v>
      </c>
      <c r="T23" s="5">
        <v>2.14</v>
      </c>
      <c r="U23" s="4">
        <v>583.0</v>
      </c>
      <c r="V23" s="5">
        <v>83.29</v>
      </c>
      <c r="W23" s="4">
        <v>1.0</v>
      </c>
      <c r="X23" s="4">
        <v>0.0</v>
      </c>
      <c r="Y23" s="5">
        <v>11.43</v>
      </c>
      <c r="Z23" s="5">
        <v>-0.14</v>
      </c>
      <c r="AA23" s="4"/>
      <c r="AB23" s="4"/>
    </row>
    <row r="24">
      <c r="A24" s="3" t="s">
        <v>1607</v>
      </c>
      <c r="B24" s="3" t="s">
        <v>1608</v>
      </c>
      <c r="C24" s="4">
        <v>17.0</v>
      </c>
      <c r="D24" s="4">
        <v>7.0</v>
      </c>
      <c r="E24" s="4">
        <v>7.0</v>
      </c>
      <c r="F24" s="4">
        <v>100.0</v>
      </c>
      <c r="G24" s="4">
        <v>15.0</v>
      </c>
      <c r="H24" s="5">
        <v>2.14</v>
      </c>
      <c r="I24" s="4">
        <v>15.0</v>
      </c>
      <c r="J24" s="5">
        <v>2.14</v>
      </c>
      <c r="K24" s="4">
        <v>650.0</v>
      </c>
      <c r="L24" s="5">
        <v>92.86</v>
      </c>
      <c r="M24" s="4">
        <v>3.0</v>
      </c>
      <c r="N24" s="4">
        <v>2.0</v>
      </c>
      <c r="O24" s="4">
        <v>2.0</v>
      </c>
      <c r="P24" s="4">
        <v>0.0</v>
      </c>
      <c r="Q24" s="4">
        <v>0.0</v>
      </c>
      <c r="R24" s="4">
        <v>6.0</v>
      </c>
      <c r="S24" s="4">
        <v>13.0</v>
      </c>
      <c r="T24" s="5">
        <v>2.17</v>
      </c>
      <c r="U24" s="4">
        <v>551.0</v>
      </c>
      <c r="V24" s="5">
        <v>91.83</v>
      </c>
      <c r="W24" s="4">
        <v>0.0</v>
      </c>
      <c r="X24" s="4">
        <v>0.0</v>
      </c>
      <c r="Y24" s="5">
        <v>13.43</v>
      </c>
      <c r="Z24" s="5">
        <v>-0.57</v>
      </c>
      <c r="AA24" s="4"/>
      <c r="AB24" s="4"/>
    </row>
    <row r="25">
      <c r="A25" s="3" t="s">
        <v>1609</v>
      </c>
      <c r="B25" s="3" t="s">
        <v>1610</v>
      </c>
      <c r="C25" s="4">
        <v>17.0</v>
      </c>
      <c r="D25" s="4">
        <v>7.0</v>
      </c>
      <c r="E25" s="4">
        <v>6.0</v>
      </c>
      <c r="F25" s="5">
        <v>85.71</v>
      </c>
      <c r="G25" s="4">
        <v>15.0</v>
      </c>
      <c r="H25" s="5">
        <v>2.5</v>
      </c>
      <c r="I25" s="4">
        <v>15.0</v>
      </c>
      <c r="J25" s="5">
        <v>2.5</v>
      </c>
      <c r="K25" s="4">
        <v>579.0</v>
      </c>
      <c r="L25" s="5">
        <v>96.5</v>
      </c>
      <c r="M25" s="4">
        <v>3.0</v>
      </c>
      <c r="N25" s="4">
        <v>3.0</v>
      </c>
      <c r="O25" s="4">
        <v>0.0</v>
      </c>
      <c r="P25" s="4">
        <v>0.0</v>
      </c>
      <c r="Q25" s="4">
        <v>1.0</v>
      </c>
      <c r="R25" s="4">
        <v>6.0</v>
      </c>
      <c r="S25" s="4">
        <v>12.0</v>
      </c>
      <c r="T25" s="4">
        <v>2.0</v>
      </c>
      <c r="U25" s="4">
        <v>519.0</v>
      </c>
      <c r="V25" s="5">
        <v>86.5</v>
      </c>
      <c r="W25" s="4">
        <v>0.0</v>
      </c>
      <c r="X25" s="4">
        <v>0.0</v>
      </c>
      <c r="Y25" s="5">
        <v>7.83</v>
      </c>
      <c r="Z25" s="5">
        <v>2.83</v>
      </c>
      <c r="AA25" s="4"/>
      <c r="AB25" s="4"/>
    </row>
    <row r="26">
      <c r="A26" s="3" t="s">
        <v>1611</v>
      </c>
      <c r="B26" s="3" t="s">
        <v>1612</v>
      </c>
      <c r="C26" s="4">
        <v>16.0</v>
      </c>
      <c r="D26" s="4">
        <v>7.0</v>
      </c>
      <c r="E26" s="4">
        <v>7.0</v>
      </c>
      <c r="F26" s="4">
        <v>100.0</v>
      </c>
      <c r="G26" s="4">
        <v>15.0</v>
      </c>
      <c r="H26" s="5">
        <v>2.14</v>
      </c>
      <c r="I26" s="4">
        <v>15.0</v>
      </c>
      <c r="J26" s="5">
        <v>2.14</v>
      </c>
      <c r="K26" s="4">
        <v>564.0</v>
      </c>
      <c r="L26" s="5">
        <v>80.57</v>
      </c>
      <c r="M26" s="4">
        <v>1.0</v>
      </c>
      <c r="N26" s="4">
        <v>6.0</v>
      </c>
      <c r="O26" s="4">
        <v>0.0</v>
      </c>
      <c r="P26" s="4">
        <v>0.0</v>
      </c>
      <c r="Q26" s="4">
        <v>0.0</v>
      </c>
      <c r="R26" s="4">
        <v>6.0</v>
      </c>
      <c r="S26" s="4">
        <v>16.0</v>
      </c>
      <c r="T26" s="5">
        <v>2.67</v>
      </c>
      <c r="U26" s="4">
        <v>572.0</v>
      </c>
      <c r="V26" s="5">
        <v>95.33</v>
      </c>
      <c r="W26" s="4">
        <v>1.0</v>
      </c>
      <c r="X26" s="4">
        <v>6.0</v>
      </c>
      <c r="Y26" s="5">
        <v>20.29</v>
      </c>
      <c r="Z26" s="5">
        <v>-1.14</v>
      </c>
      <c r="AA26" s="4"/>
      <c r="AB26" s="4"/>
    </row>
    <row r="27">
      <c r="A27" s="3" t="s">
        <v>1613</v>
      </c>
      <c r="B27" s="3" t="s">
        <v>1614</v>
      </c>
      <c r="C27" s="4">
        <v>17.0</v>
      </c>
      <c r="D27" s="4">
        <v>5.0</v>
      </c>
      <c r="E27" s="4">
        <v>5.0</v>
      </c>
      <c r="F27" s="4">
        <v>100.0</v>
      </c>
      <c r="G27" s="4">
        <v>15.0</v>
      </c>
      <c r="H27" s="4">
        <v>3.0</v>
      </c>
      <c r="I27" s="4">
        <v>15.0</v>
      </c>
      <c r="J27" s="4">
        <v>3.0</v>
      </c>
      <c r="K27" s="4">
        <v>500.0</v>
      </c>
      <c r="L27" s="4">
        <v>100.0</v>
      </c>
      <c r="M27" s="4">
        <v>5.0</v>
      </c>
      <c r="N27" s="4">
        <v>0.0</v>
      </c>
      <c r="O27" s="4">
        <v>0.0</v>
      </c>
      <c r="P27" s="4">
        <v>0.0</v>
      </c>
      <c r="Q27" s="4">
        <v>0.0</v>
      </c>
      <c r="R27" s="4">
        <v>5.0</v>
      </c>
      <c r="S27" s="4">
        <v>9.0</v>
      </c>
      <c r="T27" s="5">
        <v>1.8</v>
      </c>
      <c r="U27" s="4">
        <v>401.0</v>
      </c>
      <c r="V27" s="5">
        <v>80.2</v>
      </c>
      <c r="W27" s="4">
        <v>0.0</v>
      </c>
      <c r="X27" s="4">
        <v>0.0</v>
      </c>
      <c r="Y27" s="5">
        <v>15.4</v>
      </c>
      <c r="Z27" s="4">
        <v>7.0</v>
      </c>
      <c r="AA27" s="4"/>
      <c r="AB27" s="4"/>
    </row>
    <row r="28">
      <c r="A28" s="3" t="s">
        <v>1615</v>
      </c>
      <c r="B28" s="3" t="s">
        <v>1616</v>
      </c>
      <c r="C28" s="4">
        <v>17.0</v>
      </c>
      <c r="D28" s="4">
        <v>7.0</v>
      </c>
      <c r="E28" s="4">
        <v>7.0</v>
      </c>
      <c r="F28" s="4">
        <v>100.0</v>
      </c>
      <c r="G28" s="4">
        <v>14.0</v>
      </c>
      <c r="H28" s="4">
        <v>2.0</v>
      </c>
      <c r="I28" s="4">
        <v>14.0</v>
      </c>
      <c r="J28" s="4">
        <v>2.0</v>
      </c>
      <c r="K28" s="4">
        <v>548.0</v>
      </c>
      <c r="L28" s="5">
        <v>78.29</v>
      </c>
      <c r="M28" s="4">
        <v>1.0</v>
      </c>
      <c r="N28" s="4">
        <v>5.0</v>
      </c>
      <c r="O28" s="4">
        <v>1.0</v>
      </c>
      <c r="P28" s="4">
        <v>0.0</v>
      </c>
      <c r="Q28" s="4">
        <v>0.0</v>
      </c>
      <c r="R28" s="4">
        <v>7.0</v>
      </c>
      <c r="S28" s="4">
        <v>13.0</v>
      </c>
      <c r="T28" s="5">
        <v>1.86</v>
      </c>
      <c r="U28" s="4">
        <v>523.0</v>
      </c>
      <c r="V28" s="5">
        <v>74.71</v>
      </c>
      <c r="W28" s="4">
        <v>0.0</v>
      </c>
      <c r="X28" s="4">
        <v>0.0</v>
      </c>
      <c r="Y28" s="5">
        <v>6.86</v>
      </c>
      <c r="Z28" s="5">
        <v>0.86</v>
      </c>
      <c r="AA28" s="4"/>
      <c r="AB28" s="4"/>
    </row>
    <row r="29">
      <c r="A29" s="3" t="s">
        <v>1617</v>
      </c>
      <c r="B29" s="3" t="s">
        <v>1618</v>
      </c>
      <c r="C29" s="4">
        <v>15.0</v>
      </c>
      <c r="D29" s="4">
        <v>7.0</v>
      </c>
      <c r="E29" s="4">
        <v>7.0</v>
      </c>
      <c r="F29" s="4">
        <v>100.0</v>
      </c>
      <c r="G29" s="4">
        <v>13.0</v>
      </c>
      <c r="H29" s="5">
        <v>1.86</v>
      </c>
      <c r="I29" s="4">
        <v>13.0</v>
      </c>
      <c r="J29" s="5">
        <v>1.86</v>
      </c>
      <c r="K29" s="4">
        <v>565.0</v>
      </c>
      <c r="L29" s="5">
        <v>80.71</v>
      </c>
      <c r="M29" s="4">
        <v>0.0</v>
      </c>
      <c r="N29" s="4">
        <v>6.0</v>
      </c>
      <c r="O29" s="4">
        <v>1.0</v>
      </c>
      <c r="P29" s="4">
        <v>0.0</v>
      </c>
      <c r="Q29" s="4">
        <v>0.0</v>
      </c>
      <c r="R29" s="4">
        <v>7.0</v>
      </c>
      <c r="S29" s="4">
        <v>19.0</v>
      </c>
      <c r="T29" s="5">
        <v>2.71</v>
      </c>
      <c r="U29" s="4">
        <v>676.0</v>
      </c>
      <c r="V29" s="5">
        <v>96.57</v>
      </c>
      <c r="W29" s="4">
        <v>0.0</v>
      </c>
      <c r="X29" s="4">
        <v>7.0</v>
      </c>
      <c r="Y29" s="5">
        <v>24.71</v>
      </c>
      <c r="Z29" s="5">
        <v>-1.29</v>
      </c>
      <c r="AA29" s="4"/>
      <c r="AB29" s="4"/>
    </row>
    <row r="30">
      <c r="A30" s="3" t="s">
        <v>1619</v>
      </c>
      <c r="B30" s="3" t="s">
        <v>1620</v>
      </c>
      <c r="C30" s="4">
        <v>15.0</v>
      </c>
      <c r="D30" s="4">
        <v>7.0</v>
      </c>
      <c r="E30" s="4">
        <v>7.0</v>
      </c>
      <c r="F30" s="4">
        <v>100.0</v>
      </c>
      <c r="G30" s="4">
        <v>13.0</v>
      </c>
      <c r="H30" s="5">
        <v>1.86</v>
      </c>
      <c r="I30" s="4">
        <v>13.0</v>
      </c>
      <c r="J30" s="5">
        <v>1.86</v>
      </c>
      <c r="K30" s="4">
        <v>557.0</v>
      </c>
      <c r="L30" s="5">
        <v>79.57</v>
      </c>
      <c r="M30" s="4">
        <v>0.0</v>
      </c>
      <c r="N30" s="4">
        <v>6.0</v>
      </c>
      <c r="O30" s="4">
        <v>1.0</v>
      </c>
      <c r="P30" s="4">
        <v>0.0</v>
      </c>
      <c r="Q30" s="4">
        <v>0.0</v>
      </c>
      <c r="R30" s="4">
        <v>7.0</v>
      </c>
      <c r="S30" s="4">
        <v>20.0</v>
      </c>
      <c r="T30" s="5">
        <v>2.86</v>
      </c>
      <c r="U30" s="4">
        <v>686.0</v>
      </c>
      <c r="V30" s="4">
        <v>98.0</v>
      </c>
      <c r="W30" s="4">
        <v>0.0</v>
      </c>
      <c r="X30" s="4">
        <v>6.0</v>
      </c>
      <c r="Y30" s="5">
        <v>26.29</v>
      </c>
      <c r="Z30" s="5">
        <v>-2.14</v>
      </c>
      <c r="AA30" s="4"/>
      <c r="AB30" s="4"/>
    </row>
    <row r="31">
      <c r="A31" s="3" t="s">
        <v>1621</v>
      </c>
      <c r="B31" s="3" t="s">
        <v>1622</v>
      </c>
      <c r="C31" s="4">
        <v>16.0</v>
      </c>
      <c r="D31" s="4">
        <v>6.0</v>
      </c>
      <c r="E31" s="4">
        <v>6.0</v>
      </c>
      <c r="F31" s="4">
        <v>100.0</v>
      </c>
      <c r="G31" s="4">
        <v>10.0</v>
      </c>
      <c r="H31" s="5">
        <v>1.67</v>
      </c>
      <c r="I31" s="4">
        <v>10.0</v>
      </c>
      <c r="J31" s="5">
        <v>1.67</v>
      </c>
      <c r="K31" s="4">
        <v>401.0</v>
      </c>
      <c r="L31" s="5">
        <v>66.83</v>
      </c>
      <c r="M31" s="4">
        <v>0.0</v>
      </c>
      <c r="N31" s="4">
        <v>4.0</v>
      </c>
      <c r="O31" s="4">
        <v>2.0</v>
      </c>
      <c r="P31" s="4">
        <v>0.0</v>
      </c>
      <c r="Q31" s="4">
        <v>0.0</v>
      </c>
      <c r="R31" s="4">
        <v>6.0</v>
      </c>
      <c r="S31" s="4">
        <v>17.0</v>
      </c>
      <c r="T31" s="5">
        <v>2.83</v>
      </c>
      <c r="U31" s="4">
        <v>592.0</v>
      </c>
      <c r="V31" s="5">
        <v>98.67</v>
      </c>
      <c r="W31" s="4">
        <v>0.0</v>
      </c>
      <c r="X31" s="4">
        <v>4.0</v>
      </c>
      <c r="Y31" s="5">
        <v>20.17</v>
      </c>
      <c r="Z31" s="5">
        <v>-0.17</v>
      </c>
      <c r="AA31" s="4"/>
      <c r="AB31" s="4"/>
    </row>
    <row r="32">
      <c r="A32" s="3" t="s">
        <v>1623</v>
      </c>
      <c r="B32" s="3" t="s">
        <v>1624</v>
      </c>
      <c r="C32" s="4">
        <v>16.0</v>
      </c>
      <c r="D32" s="4">
        <v>3.0</v>
      </c>
      <c r="E32" s="4">
        <v>3.0</v>
      </c>
      <c r="F32" s="4">
        <v>100.0</v>
      </c>
      <c r="G32" s="4">
        <v>2.0</v>
      </c>
      <c r="H32" s="5">
        <v>0.67</v>
      </c>
      <c r="I32" s="4">
        <v>2.0</v>
      </c>
      <c r="J32" s="5">
        <v>0.67</v>
      </c>
      <c r="K32" s="4">
        <v>139.0</v>
      </c>
      <c r="L32" s="5">
        <v>46.33</v>
      </c>
      <c r="M32" s="4">
        <v>0.0</v>
      </c>
      <c r="N32" s="4">
        <v>0.0</v>
      </c>
      <c r="O32" s="4">
        <v>2.0</v>
      </c>
      <c r="P32" s="4">
        <v>1.0</v>
      </c>
      <c r="Q32" s="4">
        <v>0.0</v>
      </c>
      <c r="R32" s="4">
        <v>3.0</v>
      </c>
      <c r="S32" s="4">
        <v>9.0</v>
      </c>
      <c r="T32" s="4">
        <v>3.0</v>
      </c>
      <c r="U32" s="4">
        <v>300.0</v>
      </c>
      <c r="V32" s="4">
        <v>100.0</v>
      </c>
      <c r="W32" s="4">
        <v>0.0</v>
      </c>
      <c r="X32" s="4">
        <v>3.0</v>
      </c>
      <c r="Y32" s="4">
        <v>21.0</v>
      </c>
      <c r="Z32" s="4">
        <v>0.0</v>
      </c>
      <c r="AA32" s="4"/>
      <c r="AB32" s="4"/>
    </row>
  </sheetData>
  <conditionalFormatting sqref="A2:AB32">
    <cfRule type="expression" dxfId="0" priority="1" stopIfTrue="1">
      <formula>MOD(ROW(),2)=0</formula>
    </cfRule>
  </conditionalFormatting>
  <conditionalFormatting sqref="A2:AB32">
    <cfRule type="expression" dxfId="1" priority="2" stopIfTrue="1">
      <formula>MOD(ROW(),2)=1</formula>
    </cfRule>
  </conditionalFormatting>
  <conditionalFormatting sqref="A2:AB32">
    <cfRule type="expression" dxfId="0" priority="3" stopIfTrue="1">
      <formula>MOD(ROW(),2)=0</formula>
    </cfRule>
  </conditionalFormatting>
  <conditionalFormatting sqref="A2:AB32">
    <cfRule type="expression" dxfId="1" priority="4" stopIfTrue="1">
      <formula>MOD(ROW(),2)=1</formula>
    </cfRule>
  </conditionalFormatting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1561</v>
      </c>
      <c r="C2" s="3" t="s">
        <v>1562</v>
      </c>
      <c r="D2" s="4">
        <v>209.0</v>
      </c>
      <c r="E2" s="4">
        <v>562.0</v>
      </c>
      <c r="F2" s="4">
        <v>19060.0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1625</v>
      </c>
      <c r="C3" s="3" t="s">
        <v>1626</v>
      </c>
      <c r="D3" s="4">
        <v>208.0</v>
      </c>
      <c r="E3" s="4">
        <v>561.0</v>
      </c>
      <c r="F3" s="4">
        <v>19148.0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1627</v>
      </c>
      <c r="C4" s="3" t="s">
        <v>1628</v>
      </c>
      <c r="D4" s="4">
        <v>207.0</v>
      </c>
      <c r="E4" s="4">
        <v>538.0</v>
      </c>
      <c r="F4" s="4">
        <v>18095.0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1629</v>
      </c>
      <c r="C5" s="3" t="s">
        <v>1630</v>
      </c>
      <c r="D5" s="4">
        <v>208.0</v>
      </c>
      <c r="E5" s="4">
        <v>507.0</v>
      </c>
      <c r="F5" s="4">
        <v>17539.0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1631</v>
      </c>
      <c r="C6" s="3" t="s">
        <v>1632</v>
      </c>
      <c r="D6" s="4">
        <v>205.0</v>
      </c>
      <c r="E6" s="4">
        <v>488.0</v>
      </c>
      <c r="F6" s="4">
        <v>17661.0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1633</v>
      </c>
      <c r="C7" s="3" t="s">
        <v>1634</v>
      </c>
      <c r="D7" s="4">
        <v>203.0</v>
      </c>
      <c r="E7" s="4">
        <v>470.0</v>
      </c>
      <c r="F7" s="4">
        <v>16482.0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1635</v>
      </c>
      <c r="C8" s="3" t="s">
        <v>1636</v>
      </c>
      <c r="D8" s="4">
        <v>200.0</v>
      </c>
      <c r="E8" s="4">
        <v>463.0</v>
      </c>
      <c r="F8" s="4">
        <v>16943.0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1637</v>
      </c>
      <c r="C9" s="3" t="s">
        <v>1638</v>
      </c>
      <c r="D9" s="4">
        <v>206.0</v>
      </c>
      <c r="E9" s="4">
        <v>454.0</v>
      </c>
      <c r="F9" s="4">
        <v>17099.0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conditionalFormatting sqref="A2:O9">
    <cfRule type="expression" dxfId="0" priority="3" stopIfTrue="1">
      <formula>MOD(ROW(),2)=0</formula>
    </cfRule>
  </conditionalFormatting>
  <conditionalFormatting sqref="A2:O9">
    <cfRule type="expression" dxfId="1" priority="4" stopIfTrue="1">
      <formula>MOD(ROW(),2)=1</formula>
    </cfRule>
  </conditionalFormatting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1561</v>
      </c>
      <c r="C2" s="3" t="s">
        <v>1562</v>
      </c>
      <c r="D2" s="4">
        <v>30.0</v>
      </c>
      <c r="E2" s="4">
        <v>67.0</v>
      </c>
      <c r="F2" s="5">
        <v>87.2</v>
      </c>
      <c r="G2" s="3" t="s">
        <v>1629</v>
      </c>
      <c r="H2" s="3" t="s">
        <v>1630</v>
      </c>
      <c r="I2" s="4">
        <v>29.0</v>
      </c>
      <c r="J2" s="4">
        <v>68.0</v>
      </c>
      <c r="K2" s="5">
        <v>88.33</v>
      </c>
      <c r="L2" s="9"/>
      <c r="M2" s="9"/>
      <c r="N2" s="9"/>
      <c r="O2" s="9"/>
    </row>
    <row r="3">
      <c r="A3" s="8">
        <v>2.0</v>
      </c>
      <c r="B3" s="3" t="s">
        <v>1561</v>
      </c>
      <c r="C3" s="3" t="s">
        <v>1562</v>
      </c>
      <c r="D3" s="4">
        <v>29.0</v>
      </c>
      <c r="E3" s="4">
        <v>67.0</v>
      </c>
      <c r="F3" s="5">
        <v>85.83</v>
      </c>
      <c r="G3" s="3" t="s">
        <v>1627</v>
      </c>
      <c r="H3" s="3" t="s">
        <v>1628</v>
      </c>
      <c r="I3" s="4">
        <v>29.0</v>
      </c>
      <c r="J3" s="4">
        <v>76.0</v>
      </c>
      <c r="K3" s="5">
        <v>89.43</v>
      </c>
      <c r="L3" s="9"/>
      <c r="M3" s="9"/>
      <c r="N3" s="9"/>
      <c r="O3" s="9"/>
    </row>
    <row r="4">
      <c r="A4" s="8">
        <v>3.0</v>
      </c>
      <c r="B4" s="3" t="s">
        <v>1561</v>
      </c>
      <c r="C4" s="3" t="s">
        <v>1562</v>
      </c>
      <c r="D4" s="4">
        <v>30.0</v>
      </c>
      <c r="E4" s="4">
        <v>79.0</v>
      </c>
      <c r="F4" s="5">
        <v>94.83</v>
      </c>
      <c r="G4" s="3" t="s">
        <v>1625</v>
      </c>
      <c r="H4" s="3" t="s">
        <v>1626</v>
      </c>
      <c r="I4" s="4">
        <v>29.0</v>
      </c>
      <c r="J4" s="4">
        <v>79.0</v>
      </c>
      <c r="K4" s="5">
        <v>93.57</v>
      </c>
      <c r="L4" s="9"/>
      <c r="M4" s="9"/>
      <c r="N4" s="9"/>
      <c r="O4" s="9"/>
    </row>
    <row r="5">
      <c r="A5" s="8">
        <v>4.0</v>
      </c>
      <c r="B5" s="3" t="s">
        <v>1561</v>
      </c>
      <c r="C5" s="3" t="s">
        <v>1562</v>
      </c>
      <c r="D5" s="4">
        <v>30.0</v>
      </c>
      <c r="E5" s="4">
        <v>71.0</v>
      </c>
      <c r="F5" s="5">
        <v>89.67</v>
      </c>
      <c r="G5" s="3" t="s">
        <v>1635</v>
      </c>
      <c r="H5" s="3" t="s">
        <v>1636</v>
      </c>
      <c r="I5" s="4">
        <v>28.0</v>
      </c>
      <c r="J5" s="4">
        <v>70.0</v>
      </c>
      <c r="K5" s="5">
        <v>82.43</v>
      </c>
      <c r="L5" s="9"/>
      <c r="M5" s="9"/>
      <c r="N5" s="9"/>
      <c r="O5" s="9"/>
    </row>
    <row r="6">
      <c r="A6" s="8">
        <v>5.0</v>
      </c>
      <c r="B6" s="3" t="s">
        <v>1561</v>
      </c>
      <c r="C6" s="3" t="s">
        <v>1562</v>
      </c>
      <c r="D6" s="4">
        <v>30.0</v>
      </c>
      <c r="E6" s="4">
        <v>84.0</v>
      </c>
      <c r="F6" s="4">
        <v>98.0</v>
      </c>
      <c r="G6" s="3" t="s">
        <v>1637</v>
      </c>
      <c r="H6" s="3" t="s">
        <v>1638</v>
      </c>
      <c r="I6" s="4">
        <v>29.0</v>
      </c>
      <c r="J6" s="4">
        <v>72.0</v>
      </c>
      <c r="K6" s="5">
        <v>89.77</v>
      </c>
      <c r="L6" s="9"/>
      <c r="M6" s="9"/>
      <c r="N6" s="9"/>
      <c r="O6" s="9"/>
    </row>
    <row r="7">
      <c r="A7" s="8">
        <v>6.0</v>
      </c>
      <c r="B7" s="3" t="s">
        <v>1561</v>
      </c>
      <c r="C7" s="3" t="s">
        <v>1562</v>
      </c>
      <c r="D7" s="4">
        <v>30.0</v>
      </c>
      <c r="E7" s="4">
        <v>71.0</v>
      </c>
      <c r="F7" s="5">
        <v>87.93</v>
      </c>
      <c r="G7" s="3" t="s">
        <v>1631</v>
      </c>
      <c r="H7" s="3" t="s">
        <v>1632</v>
      </c>
      <c r="I7" s="4">
        <v>28.0</v>
      </c>
      <c r="J7" s="4">
        <v>68.0</v>
      </c>
      <c r="K7" s="5">
        <v>84.3</v>
      </c>
      <c r="L7" s="9"/>
      <c r="M7" s="9"/>
      <c r="N7" s="9"/>
      <c r="O7" s="9"/>
    </row>
    <row r="8">
      <c r="A8" s="8">
        <v>7.0</v>
      </c>
      <c r="B8" s="3" t="s">
        <v>1561</v>
      </c>
      <c r="C8" s="3" t="s">
        <v>1562</v>
      </c>
      <c r="D8" s="4">
        <v>30.0</v>
      </c>
      <c r="E8" s="4">
        <v>73.0</v>
      </c>
      <c r="F8" s="5">
        <v>91.87</v>
      </c>
      <c r="G8" s="3" t="s">
        <v>1633</v>
      </c>
      <c r="H8" s="3" t="s">
        <v>1634</v>
      </c>
      <c r="I8" s="4">
        <v>29.0</v>
      </c>
      <c r="J8" s="4">
        <v>67.0</v>
      </c>
      <c r="K8" s="5">
        <v>84.5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conditionalFormatting sqref="A2:O8">
    <cfRule type="expression" dxfId="0" priority="3" stopIfTrue="1">
      <formula>MOD(ROW(),2)=0</formula>
    </cfRule>
  </conditionalFormatting>
  <conditionalFormatting sqref="A2:O8">
    <cfRule type="expression" dxfId="1" priority="4" stopIfTrue="1">
      <formula>MOD(ROW(),2)=1</formula>
    </cfRule>
  </conditionalFormatting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1561</v>
      </c>
      <c r="B2" s="3" t="s">
        <v>1629</v>
      </c>
      <c r="C2" s="3" t="s">
        <v>1563</v>
      </c>
      <c r="D2" s="3" t="s">
        <v>1564</v>
      </c>
      <c r="E2" s="4">
        <v>3.0</v>
      </c>
      <c r="F2" s="4">
        <v>3.0</v>
      </c>
      <c r="G2" s="4">
        <v>1.0</v>
      </c>
      <c r="H2" s="4">
        <v>100.0</v>
      </c>
      <c r="I2" s="3" t="s">
        <v>1639</v>
      </c>
      <c r="J2" s="3" t="s">
        <v>1640</v>
      </c>
      <c r="K2" s="4">
        <v>1.0</v>
      </c>
      <c r="L2" s="4">
        <v>17.0</v>
      </c>
      <c r="M2" s="4">
        <v>6.0</v>
      </c>
      <c r="N2" s="4">
        <v>17.0</v>
      </c>
      <c r="O2" s="4">
        <v>2.0</v>
      </c>
      <c r="P2" s="4">
        <v>78.0</v>
      </c>
    </row>
    <row r="3">
      <c r="A3" s="3" t="s">
        <v>1561</v>
      </c>
      <c r="B3" s="3" t="s">
        <v>1629</v>
      </c>
      <c r="C3" s="3" t="s">
        <v>1595</v>
      </c>
      <c r="D3" s="3" t="s">
        <v>1596</v>
      </c>
      <c r="E3" s="4">
        <v>2.0</v>
      </c>
      <c r="F3" s="4">
        <v>2.0</v>
      </c>
      <c r="G3" s="4">
        <v>0.0</v>
      </c>
      <c r="H3" s="4">
        <v>94.0</v>
      </c>
      <c r="I3" s="3" t="s">
        <v>1641</v>
      </c>
      <c r="J3" s="3" t="s">
        <v>1642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78.0</v>
      </c>
    </row>
    <row r="4">
      <c r="A4" s="3" t="s">
        <v>1561</v>
      </c>
      <c r="B4" s="3" t="s">
        <v>1629</v>
      </c>
      <c r="C4" s="3" t="s">
        <v>1603</v>
      </c>
      <c r="D4" s="3" t="s">
        <v>1604</v>
      </c>
      <c r="E4" s="4">
        <v>3.0</v>
      </c>
      <c r="F4" s="4">
        <v>3.0</v>
      </c>
      <c r="G4" s="4">
        <v>1.0</v>
      </c>
      <c r="H4" s="4">
        <v>100.0</v>
      </c>
      <c r="I4" s="3" t="s">
        <v>1643</v>
      </c>
      <c r="J4" s="3" t="s">
        <v>1644</v>
      </c>
      <c r="K4" s="4">
        <v>3.0</v>
      </c>
      <c r="L4" s="4">
        <v>17.0</v>
      </c>
      <c r="M4" s="4">
        <v>1.0</v>
      </c>
      <c r="N4" s="4">
        <v>17.0</v>
      </c>
      <c r="O4" s="4">
        <v>2.0</v>
      </c>
      <c r="P4" s="4">
        <v>85.0</v>
      </c>
    </row>
    <row r="5">
      <c r="A5" s="3" t="s">
        <v>1561</v>
      </c>
      <c r="B5" s="3" t="s">
        <v>1629</v>
      </c>
      <c r="C5" s="3" t="s">
        <v>1585</v>
      </c>
      <c r="D5" s="3" t="s">
        <v>1586</v>
      </c>
      <c r="E5" s="4">
        <v>2.0</v>
      </c>
      <c r="F5" s="4">
        <v>2.0</v>
      </c>
      <c r="G5" s="4">
        <v>0.0</v>
      </c>
      <c r="H5" s="4">
        <v>87.0</v>
      </c>
      <c r="I5" s="3" t="s">
        <v>1645</v>
      </c>
      <c r="J5" s="3" t="s">
        <v>1646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78.0</v>
      </c>
    </row>
    <row r="6">
      <c r="A6" s="3" t="s">
        <v>1561</v>
      </c>
      <c r="B6" s="3" t="s">
        <v>1629</v>
      </c>
      <c r="C6" s="3" t="s">
        <v>1609</v>
      </c>
      <c r="D6" s="3" t="s">
        <v>1610</v>
      </c>
      <c r="E6" s="4">
        <v>2.0</v>
      </c>
      <c r="F6" s="4">
        <v>2.0</v>
      </c>
      <c r="G6" s="4">
        <v>0.0</v>
      </c>
      <c r="H6" s="4">
        <v>98.0</v>
      </c>
      <c r="I6" s="3" t="s">
        <v>1647</v>
      </c>
      <c r="J6" s="3" t="s">
        <v>1648</v>
      </c>
      <c r="K6" s="4">
        <v>5.0</v>
      </c>
      <c r="L6" s="4">
        <v>17.0</v>
      </c>
      <c r="M6" s="4">
        <v>22.0</v>
      </c>
      <c r="N6" s="4">
        <v>17.0</v>
      </c>
      <c r="O6" s="4">
        <v>2.0</v>
      </c>
      <c r="P6" s="4">
        <v>96.0</v>
      </c>
    </row>
    <row r="7">
      <c r="A7" s="3" t="s">
        <v>1561</v>
      </c>
      <c r="B7" s="3" t="s">
        <v>1629</v>
      </c>
      <c r="C7" s="3" t="s">
        <v>1615</v>
      </c>
      <c r="D7" s="3" t="s">
        <v>1616</v>
      </c>
      <c r="E7" s="4">
        <v>2.0</v>
      </c>
      <c r="F7" s="4">
        <v>2.0</v>
      </c>
      <c r="G7" s="4">
        <v>0.0</v>
      </c>
      <c r="H7" s="4">
        <v>89.0</v>
      </c>
      <c r="I7" s="3" t="s">
        <v>1649</v>
      </c>
      <c r="J7" s="3" t="s">
        <v>1650</v>
      </c>
      <c r="K7" s="4">
        <v>6.0</v>
      </c>
      <c r="L7" s="4">
        <v>17.0</v>
      </c>
      <c r="M7" s="4">
        <v>12.0</v>
      </c>
      <c r="N7" s="4">
        <v>17.0</v>
      </c>
      <c r="O7" s="4">
        <v>2.0</v>
      </c>
      <c r="P7" s="4">
        <v>76.0</v>
      </c>
    </row>
    <row r="8">
      <c r="A8" s="3" t="s">
        <v>1561</v>
      </c>
      <c r="B8" s="3" t="s">
        <v>1629</v>
      </c>
      <c r="C8" s="3" t="s">
        <v>1589</v>
      </c>
      <c r="D8" s="3" t="s">
        <v>1590</v>
      </c>
      <c r="E8" s="4">
        <v>3.0</v>
      </c>
      <c r="F8" s="4">
        <v>3.0</v>
      </c>
      <c r="G8" s="4">
        <v>1.0</v>
      </c>
      <c r="H8" s="4">
        <v>100.0</v>
      </c>
      <c r="I8" s="3" t="s">
        <v>1651</v>
      </c>
      <c r="J8" s="3" t="s">
        <v>1652</v>
      </c>
      <c r="K8" s="4">
        <v>7.0</v>
      </c>
      <c r="L8" s="4">
        <v>17.0</v>
      </c>
      <c r="M8" s="4">
        <v>20.0</v>
      </c>
      <c r="N8" s="4">
        <v>17.0</v>
      </c>
      <c r="O8" s="4">
        <v>2.0</v>
      </c>
      <c r="P8" s="4">
        <v>96.0</v>
      </c>
    </row>
    <row r="9">
      <c r="A9" s="3" t="s">
        <v>1561</v>
      </c>
      <c r="B9" s="3" t="s">
        <v>1629</v>
      </c>
      <c r="C9" s="3" t="s">
        <v>1581</v>
      </c>
      <c r="D9" s="3" t="s">
        <v>1582</v>
      </c>
      <c r="E9" s="4">
        <v>3.0</v>
      </c>
      <c r="F9" s="4">
        <v>3.0</v>
      </c>
      <c r="G9" s="4">
        <v>0.0</v>
      </c>
      <c r="H9" s="4">
        <v>100.0</v>
      </c>
      <c r="I9" s="3" t="s">
        <v>1653</v>
      </c>
      <c r="J9" s="3" t="s">
        <v>1654</v>
      </c>
      <c r="K9" s="4">
        <v>8.0</v>
      </c>
      <c r="L9" s="4">
        <v>17.0</v>
      </c>
      <c r="M9" s="4">
        <v>9.0</v>
      </c>
      <c r="N9" s="4">
        <v>17.0</v>
      </c>
      <c r="O9" s="4">
        <v>3.0</v>
      </c>
      <c r="P9" s="4">
        <v>100.0</v>
      </c>
    </row>
    <row r="10">
      <c r="A10" s="3" t="s">
        <v>1561</v>
      </c>
      <c r="B10" s="3" t="s">
        <v>1629</v>
      </c>
      <c r="C10" s="3" t="s">
        <v>1571</v>
      </c>
      <c r="D10" s="3" t="s">
        <v>1572</v>
      </c>
      <c r="E10" s="4">
        <v>2.0</v>
      </c>
      <c r="F10" s="4">
        <v>2.0</v>
      </c>
      <c r="G10" s="4" t="s">
        <v>434</v>
      </c>
      <c r="H10" s="4">
        <v>98.0</v>
      </c>
      <c r="I10" s="3" t="s">
        <v>1655</v>
      </c>
      <c r="J10" s="3" t="s">
        <v>1656</v>
      </c>
      <c r="K10" s="4">
        <v>9.0</v>
      </c>
      <c r="L10" s="4">
        <v>17.0</v>
      </c>
      <c r="M10" s="4">
        <v>15.0</v>
      </c>
      <c r="N10" s="4">
        <v>17.0</v>
      </c>
      <c r="O10" s="4" t="s">
        <v>434</v>
      </c>
      <c r="P10" s="4" t="s">
        <v>434</v>
      </c>
    </row>
    <row r="11">
      <c r="A11" s="3" t="s">
        <v>1561</v>
      </c>
      <c r="B11" s="3" t="s">
        <v>1629</v>
      </c>
      <c r="C11" s="3" t="s">
        <v>1605</v>
      </c>
      <c r="D11" s="3" t="s">
        <v>1606</v>
      </c>
      <c r="E11" s="4">
        <v>2.0</v>
      </c>
      <c r="F11" s="4">
        <v>2.0</v>
      </c>
      <c r="G11" s="4">
        <v>0.0</v>
      </c>
      <c r="H11" s="4">
        <v>93.0</v>
      </c>
      <c r="I11" s="3" t="s">
        <v>893</v>
      </c>
      <c r="J11" s="3" t="s">
        <v>1657</v>
      </c>
      <c r="K11" s="4">
        <v>10.0</v>
      </c>
      <c r="L11" s="4">
        <v>17.0</v>
      </c>
      <c r="M11" s="4">
        <v>10.0</v>
      </c>
      <c r="N11" s="4">
        <v>17.0</v>
      </c>
      <c r="O11" s="4">
        <v>2.0</v>
      </c>
      <c r="P11" s="4">
        <v>97.0</v>
      </c>
    </row>
    <row r="12">
      <c r="A12" s="3" t="s">
        <v>1561</v>
      </c>
      <c r="B12" s="3" t="s">
        <v>1629</v>
      </c>
      <c r="C12" s="3" t="s">
        <v>1587</v>
      </c>
      <c r="D12" s="3" t="s">
        <v>1588</v>
      </c>
      <c r="E12" s="4">
        <v>2.0</v>
      </c>
      <c r="F12" s="4">
        <v>2.0</v>
      </c>
      <c r="G12" s="4">
        <v>0.0</v>
      </c>
      <c r="H12" s="4">
        <v>90.0</v>
      </c>
      <c r="I12" s="3" t="s">
        <v>1658</v>
      </c>
      <c r="J12" s="3" t="s">
        <v>1659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64.0</v>
      </c>
    </row>
    <row r="13">
      <c r="A13" s="3" t="s">
        <v>1561</v>
      </c>
      <c r="B13" s="3" t="s">
        <v>1629</v>
      </c>
      <c r="C13" s="3" t="s">
        <v>1579</v>
      </c>
      <c r="D13" s="3" t="s">
        <v>1580</v>
      </c>
      <c r="E13" s="4">
        <v>3.0</v>
      </c>
      <c r="F13" s="4">
        <v>3.0</v>
      </c>
      <c r="G13" s="4">
        <v>1.0</v>
      </c>
      <c r="H13" s="4">
        <v>100.0</v>
      </c>
      <c r="I13" s="3" t="s">
        <v>1660</v>
      </c>
      <c r="J13" s="3" t="s">
        <v>1661</v>
      </c>
      <c r="K13" s="4">
        <v>12.0</v>
      </c>
      <c r="L13" s="4">
        <v>17.0</v>
      </c>
      <c r="M13" s="4">
        <v>4.0</v>
      </c>
      <c r="N13" s="4">
        <v>17.0</v>
      </c>
      <c r="O13" s="4">
        <v>2.0</v>
      </c>
      <c r="P13" s="4">
        <v>80.0</v>
      </c>
    </row>
    <row r="14">
      <c r="A14" s="3" t="s">
        <v>1561</v>
      </c>
      <c r="B14" s="3" t="s">
        <v>1629</v>
      </c>
      <c r="C14" s="3" t="s">
        <v>1575</v>
      </c>
      <c r="D14" s="3" t="s">
        <v>1576</v>
      </c>
      <c r="E14" s="4">
        <v>3.0</v>
      </c>
      <c r="F14" s="4">
        <v>3.0</v>
      </c>
      <c r="G14" s="4">
        <v>0.0</v>
      </c>
      <c r="H14" s="4">
        <v>100.0</v>
      </c>
      <c r="I14" s="3" t="s">
        <v>1662</v>
      </c>
      <c r="J14" s="3" t="s">
        <v>1663</v>
      </c>
      <c r="K14" s="4">
        <v>13.0</v>
      </c>
      <c r="L14" s="4">
        <v>16.0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1561</v>
      </c>
      <c r="B15" s="3" t="s">
        <v>1629</v>
      </c>
      <c r="C15" s="3" t="s">
        <v>1611</v>
      </c>
      <c r="D15" s="3" t="s">
        <v>1612</v>
      </c>
      <c r="E15" s="4">
        <v>2.0</v>
      </c>
      <c r="F15" s="4">
        <v>2.0</v>
      </c>
      <c r="G15" s="4">
        <v>-1.0</v>
      </c>
      <c r="H15" s="4">
        <v>75.0</v>
      </c>
      <c r="I15" s="3" t="s">
        <v>1664</v>
      </c>
      <c r="J15" s="3" t="s">
        <v>1665</v>
      </c>
      <c r="K15" s="4">
        <v>14.0</v>
      </c>
      <c r="L15" s="4">
        <v>16.0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1561</v>
      </c>
      <c r="B16" s="3" t="s">
        <v>1629</v>
      </c>
      <c r="C16" s="3" t="s">
        <v>1573</v>
      </c>
      <c r="D16" s="3" t="s">
        <v>1574</v>
      </c>
      <c r="E16" s="4">
        <v>3.0</v>
      </c>
      <c r="F16" s="4">
        <v>3.0</v>
      </c>
      <c r="G16" s="4">
        <v>0.0</v>
      </c>
      <c r="H16" s="4">
        <v>100.0</v>
      </c>
      <c r="I16" s="3" t="s">
        <v>1666</v>
      </c>
      <c r="J16" s="3" t="s">
        <v>1667</v>
      </c>
      <c r="K16" s="4">
        <v>15.0</v>
      </c>
      <c r="L16" s="4">
        <v>16.0</v>
      </c>
      <c r="M16" s="4">
        <v>16.0</v>
      </c>
      <c r="N16" s="4">
        <v>17.0</v>
      </c>
      <c r="O16" s="4">
        <v>3.0</v>
      </c>
      <c r="P16" s="4">
        <v>100.0</v>
      </c>
    </row>
    <row r="17">
      <c r="A17" s="3" t="s">
        <v>1561</v>
      </c>
      <c r="B17" s="3" t="s">
        <v>1629</v>
      </c>
      <c r="C17" s="3" t="s">
        <v>1583</v>
      </c>
      <c r="D17" s="3" t="s">
        <v>1584</v>
      </c>
      <c r="E17" s="4">
        <v>3.0</v>
      </c>
      <c r="F17" s="4">
        <v>3.0</v>
      </c>
      <c r="G17" s="4">
        <v>2.0</v>
      </c>
      <c r="H17" s="4">
        <v>100.0</v>
      </c>
      <c r="I17" s="3" t="s">
        <v>1668</v>
      </c>
      <c r="J17" s="3" t="s">
        <v>1669</v>
      </c>
      <c r="K17" s="4">
        <v>16.0</v>
      </c>
      <c r="L17" s="4">
        <v>17.0</v>
      </c>
      <c r="M17" s="4">
        <v>23.0</v>
      </c>
      <c r="N17" s="4">
        <v>17.0</v>
      </c>
      <c r="O17" s="4">
        <v>1.0</v>
      </c>
      <c r="P17" s="4">
        <v>98.0</v>
      </c>
    </row>
    <row r="18">
      <c r="A18" s="3" t="s">
        <v>1561</v>
      </c>
      <c r="B18" s="3" t="s">
        <v>1629</v>
      </c>
      <c r="C18" s="3" t="s">
        <v>1607</v>
      </c>
      <c r="D18" s="3" t="s">
        <v>1608</v>
      </c>
      <c r="E18" s="4">
        <v>3.0</v>
      </c>
      <c r="F18" s="4">
        <v>3.0</v>
      </c>
      <c r="G18" s="4">
        <v>2.0</v>
      </c>
      <c r="H18" s="4">
        <v>100.0</v>
      </c>
      <c r="I18" s="3" t="s">
        <v>1670</v>
      </c>
      <c r="J18" s="3" t="s">
        <v>1671</v>
      </c>
      <c r="K18" s="4">
        <v>17.0</v>
      </c>
      <c r="L18" s="4">
        <v>17.0</v>
      </c>
      <c r="M18" s="4">
        <v>17.0</v>
      </c>
      <c r="N18" s="4">
        <v>17.0</v>
      </c>
      <c r="O18" s="4">
        <v>1.0</v>
      </c>
      <c r="P18" s="4">
        <v>81.0</v>
      </c>
    </row>
    <row r="19">
      <c r="A19" s="3" t="s">
        <v>1561</v>
      </c>
      <c r="B19" s="3" t="s">
        <v>1629</v>
      </c>
      <c r="C19" s="3" t="s">
        <v>1567</v>
      </c>
      <c r="D19" s="3" t="s">
        <v>1568</v>
      </c>
      <c r="E19" s="4">
        <v>3.0</v>
      </c>
      <c r="F19" s="4">
        <v>3.0</v>
      </c>
      <c r="G19" s="4">
        <v>2.0</v>
      </c>
      <c r="H19" s="4">
        <v>100.0</v>
      </c>
      <c r="I19" s="3" t="s">
        <v>1672</v>
      </c>
      <c r="J19" s="3" t="s">
        <v>1673</v>
      </c>
      <c r="K19" s="4">
        <v>18.0</v>
      </c>
      <c r="L19" s="4">
        <v>16.0</v>
      </c>
      <c r="M19" s="4">
        <v>8.0</v>
      </c>
      <c r="N19" s="4">
        <v>17.0</v>
      </c>
      <c r="O19" s="4">
        <v>1.0</v>
      </c>
      <c r="P19" s="4">
        <v>68.0</v>
      </c>
    </row>
    <row r="20">
      <c r="A20" s="3" t="s">
        <v>1561</v>
      </c>
      <c r="B20" s="3" t="s">
        <v>1629</v>
      </c>
      <c r="C20" s="3" t="s">
        <v>1577</v>
      </c>
      <c r="D20" s="3" t="s">
        <v>1578</v>
      </c>
      <c r="E20" s="4">
        <v>2.0</v>
      </c>
      <c r="F20" s="4">
        <v>2.0</v>
      </c>
      <c r="G20" s="4">
        <v>-1.0</v>
      </c>
      <c r="H20" s="4">
        <v>68.0</v>
      </c>
      <c r="I20" s="3" t="s">
        <v>1674</v>
      </c>
      <c r="J20" s="3" t="s">
        <v>1675</v>
      </c>
      <c r="K20" s="4">
        <v>19.0</v>
      </c>
      <c r="L20" s="4">
        <v>16.0</v>
      </c>
      <c r="M20" s="4">
        <v>19.0</v>
      </c>
      <c r="N20" s="4">
        <v>17.0</v>
      </c>
      <c r="O20" s="4">
        <v>3.0</v>
      </c>
      <c r="P20" s="4">
        <v>100.0</v>
      </c>
    </row>
    <row r="21">
      <c r="A21" s="3" t="s">
        <v>1561</v>
      </c>
      <c r="B21" s="3" t="s">
        <v>1629</v>
      </c>
      <c r="C21" s="3" t="s">
        <v>1565</v>
      </c>
      <c r="D21" s="3" t="s">
        <v>1566</v>
      </c>
      <c r="E21" s="4">
        <v>2.0</v>
      </c>
      <c r="F21" s="4">
        <v>2.0</v>
      </c>
      <c r="G21" s="4">
        <v>0.0</v>
      </c>
      <c r="H21" s="4">
        <v>99.0</v>
      </c>
      <c r="I21" s="3" t="s">
        <v>1676</v>
      </c>
      <c r="J21" s="3" t="s">
        <v>1677</v>
      </c>
      <c r="K21" s="4">
        <v>20.0</v>
      </c>
      <c r="L21" s="4">
        <v>16.0</v>
      </c>
      <c r="M21" s="4">
        <v>5.0</v>
      </c>
      <c r="N21" s="4">
        <v>17.0</v>
      </c>
      <c r="O21" s="4">
        <v>2.0</v>
      </c>
      <c r="P21" s="4">
        <v>98.0</v>
      </c>
    </row>
    <row r="22">
      <c r="A22" s="3" t="s">
        <v>1561</v>
      </c>
      <c r="B22" s="3" t="s">
        <v>1629</v>
      </c>
      <c r="C22" s="3" t="s">
        <v>1621</v>
      </c>
      <c r="D22" s="3" t="s">
        <v>1622</v>
      </c>
      <c r="E22" s="4">
        <v>1.0</v>
      </c>
      <c r="F22" s="4">
        <v>1.0</v>
      </c>
      <c r="G22" s="4">
        <v>-2.0</v>
      </c>
      <c r="H22" s="4">
        <v>44.0</v>
      </c>
      <c r="I22" s="3" t="s">
        <v>1678</v>
      </c>
      <c r="J22" s="3" t="s">
        <v>1679</v>
      </c>
      <c r="K22" s="4">
        <v>21.0</v>
      </c>
      <c r="L22" s="4">
        <v>16.0</v>
      </c>
      <c r="M22" s="4">
        <v>21.0</v>
      </c>
      <c r="N22" s="4">
        <v>17.0</v>
      </c>
      <c r="O22" s="4">
        <v>3.0</v>
      </c>
      <c r="P22" s="4">
        <v>100.0</v>
      </c>
    </row>
    <row r="23">
      <c r="A23" s="3" t="s">
        <v>1561</v>
      </c>
      <c r="B23" s="3" t="s">
        <v>1629</v>
      </c>
      <c r="C23" s="3" t="s">
        <v>1623</v>
      </c>
      <c r="D23" s="3" t="s">
        <v>1624</v>
      </c>
      <c r="E23" s="4">
        <v>0.0</v>
      </c>
      <c r="F23" s="4">
        <v>0.0</v>
      </c>
      <c r="G23" s="4">
        <v>-3.0</v>
      </c>
      <c r="H23" s="4">
        <v>41.0</v>
      </c>
      <c r="I23" s="3" t="s">
        <v>1647</v>
      </c>
      <c r="J23" s="3" t="s">
        <v>1648</v>
      </c>
      <c r="K23" s="4">
        <v>22.0</v>
      </c>
      <c r="L23" s="4">
        <v>16.0</v>
      </c>
      <c r="M23" s="4">
        <v>22.0</v>
      </c>
      <c r="N23" s="4">
        <v>17.0</v>
      </c>
      <c r="O23" s="4">
        <v>3.0</v>
      </c>
      <c r="P23" s="4">
        <v>100.0</v>
      </c>
    </row>
    <row r="24">
      <c r="A24" s="3" t="s">
        <v>1561</v>
      </c>
      <c r="B24" s="3" t="s">
        <v>1629</v>
      </c>
      <c r="C24" s="3" t="s">
        <v>1601</v>
      </c>
      <c r="D24" s="3" t="s">
        <v>1602</v>
      </c>
      <c r="E24" s="4">
        <v>2.0</v>
      </c>
      <c r="F24" s="4">
        <v>2.0</v>
      </c>
      <c r="G24" s="4">
        <v>-1.0</v>
      </c>
      <c r="H24" s="4">
        <v>91.0</v>
      </c>
      <c r="I24" s="3" t="s">
        <v>1680</v>
      </c>
      <c r="J24" s="3" t="s">
        <v>1681</v>
      </c>
      <c r="K24" s="4">
        <v>23.0</v>
      </c>
      <c r="L24" s="4">
        <v>16.0</v>
      </c>
      <c r="M24" s="4">
        <v>24.0</v>
      </c>
      <c r="N24" s="4">
        <v>17.0</v>
      </c>
      <c r="O24" s="4">
        <v>3.0</v>
      </c>
      <c r="P24" s="4">
        <v>100.0</v>
      </c>
    </row>
    <row r="25">
      <c r="A25" s="3" t="s">
        <v>1561</v>
      </c>
      <c r="B25" s="3" t="s">
        <v>1629</v>
      </c>
      <c r="C25" s="3" t="s">
        <v>1569</v>
      </c>
      <c r="D25" s="3" t="s">
        <v>1570</v>
      </c>
      <c r="E25" s="4">
        <v>2.0</v>
      </c>
      <c r="F25" s="4">
        <v>2.0</v>
      </c>
      <c r="G25" s="4">
        <v>-1.0</v>
      </c>
      <c r="H25" s="4">
        <v>92.0</v>
      </c>
      <c r="I25" s="3" t="s">
        <v>1682</v>
      </c>
      <c r="J25" s="3" t="s">
        <v>1683</v>
      </c>
      <c r="K25" s="4">
        <v>24.0</v>
      </c>
      <c r="L25" s="4">
        <v>17.0</v>
      </c>
      <c r="M25" s="4">
        <v>18.0</v>
      </c>
      <c r="N25" s="4">
        <v>17.0</v>
      </c>
      <c r="O25" s="4">
        <v>3.0</v>
      </c>
      <c r="P25" s="4">
        <v>100.0</v>
      </c>
    </row>
    <row r="26">
      <c r="A26" s="3" t="s">
        <v>1561</v>
      </c>
      <c r="B26" s="3" t="s">
        <v>1629</v>
      </c>
      <c r="C26" s="3" t="s">
        <v>1599</v>
      </c>
      <c r="D26" s="3" t="s">
        <v>1600</v>
      </c>
      <c r="E26" s="4">
        <v>2.0</v>
      </c>
      <c r="F26" s="4">
        <v>2.0</v>
      </c>
      <c r="G26" s="4">
        <v>-1.0</v>
      </c>
      <c r="H26" s="4">
        <v>70.0</v>
      </c>
      <c r="I26" s="3" t="s">
        <v>1684</v>
      </c>
      <c r="J26" s="3" t="s">
        <v>1685</v>
      </c>
      <c r="K26" s="4">
        <v>25.0</v>
      </c>
      <c r="L26" s="4">
        <v>15.0</v>
      </c>
      <c r="M26" s="4">
        <v>25.0</v>
      </c>
      <c r="N26" s="4">
        <v>17.0</v>
      </c>
      <c r="O26" s="4">
        <v>3.0</v>
      </c>
      <c r="P26" s="4">
        <v>100.0</v>
      </c>
    </row>
    <row r="27">
      <c r="A27" s="3" t="s">
        <v>1561</v>
      </c>
      <c r="B27" s="3" t="s">
        <v>1629</v>
      </c>
      <c r="C27" s="3" t="s">
        <v>1617</v>
      </c>
      <c r="D27" s="3" t="s">
        <v>1618</v>
      </c>
      <c r="E27" s="4">
        <v>2.0</v>
      </c>
      <c r="F27" s="4">
        <v>2.0</v>
      </c>
      <c r="G27" s="4">
        <v>0.0</v>
      </c>
      <c r="H27" s="4">
        <v>93.0</v>
      </c>
      <c r="I27" s="3" t="s">
        <v>1686</v>
      </c>
      <c r="J27" s="3" t="s">
        <v>1687</v>
      </c>
      <c r="K27" s="4">
        <v>26.0</v>
      </c>
      <c r="L27" s="4">
        <v>15.0</v>
      </c>
      <c r="M27" s="4">
        <v>26.0</v>
      </c>
      <c r="N27" s="4">
        <v>17.0</v>
      </c>
      <c r="O27" s="4">
        <v>2.0</v>
      </c>
      <c r="P27" s="4">
        <v>81.0</v>
      </c>
    </row>
    <row r="28">
      <c r="A28" s="3" t="s">
        <v>1561</v>
      </c>
      <c r="B28" s="3" t="s">
        <v>1629</v>
      </c>
      <c r="C28" s="3" t="s">
        <v>1591</v>
      </c>
      <c r="D28" s="3" t="s">
        <v>1592</v>
      </c>
      <c r="E28" s="4">
        <v>2.0</v>
      </c>
      <c r="F28" s="4">
        <v>2.0</v>
      </c>
      <c r="G28" s="4">
        <v>0.0</v>
      </c>
      <c r="H28" s="4">
        <v>58.0</v>
      </c>
      <c r="I28" s="3" t="s">
        <v>1688</v>
      </c>
      <c r="J28" s="3" t="s">
        <v>1689</v>
      </c>
      <c r="K28" s="4">
        <v>27.0</v>
      </c>
      <c r="L28" s="4">
        <v>15.0</v>
      </c>
      <c r="M28" s="4">
        <v>27.0</v>
      </c>
      <c r="N28" s="4">
        <v>17.0</v>
      </c>
      <c r="O28" s="4">
        <v>2.0</v>
      </c>
      <c r="P28" s="4">
        <v>96.0</v>
      </c>
    </row>
    <row r="29">
      <c r="A29" s="3" t="s">
        <v>1561</v>
      </c>
      <c r="B29" s="3" t="s">
        <v>1629</v>
      </c>
      <c r="C29" s="3" t="s">
        <v>1619</v>
      </c>
      <c r="D29" s="3" t="s">
        <v>1620</v>
      </c>
      <c r="E29" s="4">
        <v>1.0</v>
      </c>
      <c r="F29" s="4">
        <v>1.0</v>
      </c>
      <c r="G29" s="4">
        <v>-2.0</v>
      </c>
      <c r="H29" s="4">
        <v>79.0</v>
      </c>
      <c r="I29" s="3" t="s">
        <v>1690</v>
      </c>
      <c r="J29" s="3" t="s">
        <v>1691</v>
      </c>
      <c r="K29" s="4">
        <v>28.0</v>
      </c>
      <c r="L29" s="4">
        <v>15.0</v>
      </c>
      <c r="M29" s="4">
        <v>28.0</v>
      </c>
      <c r="N29" s="4">
        <v>17.0</v>
      </c>
      <c r="O29" s="4">
        <v>3.0</v>
      </c>
      <c r="P29" s="4">
        <v>100.0</v>
      </c>
    </row>
    <row r="30">
      <c r="A30" s="3" t="s">
        <v>1561</v>
      </c>
      <c r="B30" s="3" t="s">
        <v>1629</v>
      </c>
      <c r="C30" s="3" t="s">
        <v>1593</v>
      </c>
      <c r="D30" s="3" t="s">
        <v>1594</v>
      </c>
      <c r="E30" s="4">
        <v>3.0</v>
      </c>
      <c r="F30" s="4">
        <v>3.0</v>
      </c>
      <c r="G30" s="4">
        <v>0.0</v>
      </c>
      <c r="H30" s="4">
        <v>100.0</v>
      </c>
      <c r="I30" s="3" t="s">
        <v>1692</v>
      </c>
      <c r="J30" s="3" t="s">
        <v>1693</v>
      </c>
      <c r="K30" s="4">
        <v>29.0</v>
      </c>
      <c r="L30" s="4">
        <v>15.0</v>
      </c>
      <c r="M30" s="4">
        <v>29.0</v>
      </c>
      <c r="N30" s="4">
        <v>16.0</v>
      </c>
      <c r="O30" s="4">
        <v>3.0</v>
      </c>
      <c r="P30" s="4">
        <v>100.0</v>
      </c>
    </row>
    <row r="31">
      <c r="A31" s="3" t="s">
        <v>1561</v>
      </c>
      <c r="B31" s="3" t="s">
        <v>1629</v>
      </c>
      <c r="C31" s="3" t="s">
        <v>1597</v>
      </c>
      <c r="D31" s="3" t="s">
        <v>1598</v>
      </c>
      <c r="E31" s="4">
        <v>2.0</v>
      </c>
      <c r="F31" s="4">
        <v>2.0</v>
      </c>
      <c r="G31" s="4">
        <v>-1.0</v>
      </c>
      <c r="H31" s="4">
        <v>98.0</v>
      </c>
      <c r="I31" s="3" t="s">
        <v>1694</v>
      </c>
      <c r="J31" s="3" t="s">
        <v>1695</v>
      </c>
      <c r="K31" s="4">
        <v>30.0</v>
      </c>
      <c r="L31" s="4">
        <v>15.0</v>
      </c>
      <c r="M31" s="4">
        <v>30.0</v>
      </c>
      <c r="N31" s="4">
        <v>16.0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1561</v>
      </c>
      <c r="B2" s="3" t="s">
        <v>1627</v>
      </c>
      <c r="C2" s="3" t="s">
        <v>1563</v>
      </c>
      <c r="D2" s="3" t="s">
        <v>1564</v>
      </c>
      <c r="E2" s="4">
        <v>3.0</v>
      </c>
      <c r="F2" s="4">
        <v>3.0</v>
      </c>
      <c r="G2" s="4">
        <v>0.0</v>
      </c>
      <c r="H2" s="4">
        <v>100.0</v>
      </c>
      <c r="I2" s="3" t="s">
        <v>1696</v>
      </c>
      <c r="J2" s="3" t="s">
        <v>1697</v>
      </c>
      <c r="K2" s="4">
        <v>1.0</v>
      </c>
      <c r="L2" s="4">
        <v>17.0</v>
      </c>
      <c r="M2" s="4">
        <v>5.0</v>
      </c>
      <c r="N2" s="4">
        <v>17.0</v>
      </c>
      <c r="O2" s="4">
        <v>3.0</v>
      </c>
      <c r="P2" s="4">
        <v>100.0</v>
      </c>
    </row>
    <row r="3">
      <c r="A3" s="3" t="s">
        <v>1561</v>
      </c>
      <c r="B3" s="3" t="s">
        <v>1627</v>
      </c>
      <c r="C3" s="3" t="s">
        <v>1595</v>
      </c>
      <c r="D3" s="3" t="s">
        <v>1596</v>
      </c>
      <c r="E3" s="4">
        <v>2.0</v>
      </c>
      <c r="F3" s="4">
        <v>2.0</v>
      </c>
      <c r="G3" s="4">
        <v>0.0</v>
      </c>
      <c r="H3" s="4">
        <v>89.0</v>
      </c>
      <c r="I3" s="3" t="s">
        <v>1698</v>
      </c>
      <c r="J3" s="3" t="s">
        <v>1699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64.0</v>
      </c>
    </row>
    <row r="4">
      <c r="A4" s="3" t="s">
        <v>1561</v>
      </c>
      <c r="B4" s="3" t="s">
        <v>1627</v>
      </c>
      <c r="C4" s="3" t="s">
        <v>1603</v>
      </c>
      <c r="D4" s="3" t="s">
        <v>1604</v>
      </c>
      <c r="E4" s="4">
        <v>2.0</v>
      </c>
      <c r="F4" s="4">
        <v>2.0</v>
      </c>
      <c r="G4" s="4">
        <v>-1.0</v>
      </c>
      <c r="H4" s="4">
        <v>79.0</v>
      </c>
      <c r="I4" s="3" t="s">
        <v>1700</v>
      </c>
      <c r="J4" s="3" t="s">
        <v>1701</v>
      </c>
      <c r="K4" s="4">
        <v>3.0</v>
      </c>
      <c r="L4" s="4">
        <v>17.0</v>
      </c>
      <c r="M4" s="4">
        <v>6.0</v>
      </c>
      <c r="N4" s="4">
        <v>17.0</v>
      </c>
      <c r="O4" s="4">
        <v>3.0</v>
      </c>
      <c r="P4" s="4">
        <v>100.0</v>
      </c>
    </row>
    <row r="5">
      <c r="A5" s="3" t="s">
        <v>1561</v>
      </c>
      <c r="B5" s="3" t="s">
        <v>1627</v>
      </c>
      <c r="C5" s="3" t="s">
        <v>1585</v>
      </c>
      <c r="D5" s="3" t="s">
        <v>1586</v>
      </c>
      <c r="E5" s="4">
        <v>3.0</v>
      </c>
      <c r="F5" s="4">
        <v>3.0</v>
      </c>
      <c r="G5" s="4">
        <v>0.0</v>
      </c>
      <c r="H5" s="4">
        <v>100.0</v>
      </c>
      <c r="I5" s="3" t="s">
        <v>1702</v>
      </c>
      <c r="J5" s="3" t="s">
        <v>1703</v>
      </c>
      <c r="K5" s="4">
        <v>4.0</v>
      </c>
      <c r="L5" s="4">
        <v>17.0</v>
      </c>
      <c r="M5" s="4">
        <v>9.0</v>
      </c>
      <c r="N5" s="4">
        <v>17.0</v>
      </c>
      <c r="O5" s="4">
        <v>3.0</v>
      </c>
      <c r="P5" s="4">
        <v>100.0</v>
      </c>
    </row>
    <row r="6">
      <c r="A6" s="3" t="s">
        <v>1561</v>
      </c>
      <c r="B6" s="3" t="s">
        <v>1627</v>
      </c>
      <c r="C6" s="3" t="s">
        <v>1609</v>
      </c>
      <c r="D6" s="3" t="s">
        <v>1610</v>
      </c>
      <c r="E6" s="4" t="s">
        <v>434</v>
      </c>
      <c r="F6" s="4" t="s">
        <v>434</v>
      </c>
      <c r="G6" s="4" t="s">
        <v>434</v>
      </c>
      <c r="H6" s="4" t="s">
        <v>434</v>
      </c>
      <c r="I6" s="3" t="s">
        <v>434</v>
      </c>
      <c r="J6" s="3" t="s">
        <v>434</v>
      </c>
      <c r="K6" s="4">
        <v>5.0</v>
      </c>
      <c r="L6" s="4">
        <v>17.0</v>
      </c>
      <c r="M6" s="4" t="s">
        <v>434</v>
      </c>
      <c r="N6" s="4" t="s">
        <v>434</v>
      </c>
      <c r="O6" s="4">
        <v>2.0</v>
      </c>
      <c r="P6" s="4">
        <v>87.0</v>
      </c>
    </row>
    <row r="7">
      <c r="A7" s="3" t="s">
        <v>1561</v>
      </c>
      <c r="B7" s="3" t="s">
        <v>1627</v>
      </c>
      <c r="C7" s="3" t="s">
        <v>1615</v>
      </c>
      <c r="D7" s="3" t="s">
        <v>1616</v>
      </c>
      <c r="E7" s="4">
        <v>2.0</v>
      </c>
      <c r="F7" s="4">
        <v>2.0</v>
      </c>
      <c r="G7" s="4">
        <v>0.0</v>
      </c>
      <c r="H7" s="4">
        <v>76.0</v>
      </c>
      <c r="I7" s="3" t="s">
        <v>1704</v>
      </c>
      <c r="J7" s="3" t="s">
        <v>1705</v>
      </c>
      <c r="K7" s="4">
        <v>6.0</v>
      </c>
      <c r="L7" s="4">
        <v>17.0</v>
      </c>
      <c r="M7" s="4">
        <v>8.0</v>
      </c>
      <c r="N7" s="4">
        <v>17.0</v>
      </c>
      <c r="O7" s="4">
        <v>2.0</v>
      </c>
      <c r="P7" s="4">
        <v>81.0</v>
      </c>
    </row>
    <row r="8">
      <c r="A8" s="3" t="s">
        <v>1561</v>
      </c>
      <c r="B8" s="3" t="s">
        <v>1627</v>
      </c>
      <c r="C8" s="3" t="s">
        <v>1589</v>
      </c>
      <c r="D8" s="3" t="s">
        <v>1590</v>
      </c>
      <c r="E8" s="4">
        <v>3.0</v>
      </c>
      <c r="F8" s="4">
        <v>3.0</v>
      </c>
      <c r="G8" s="4">
        <v>0.0</v>
      </c>
      <c r="H8" s="4">
        <v>100.0</v>
      </c>
      <c r="I8" s="3" t="s">
        <v>1706</v>
      </c>
      <c r="J8" s="3" t="s">
        <v>1707</v>
      </c>
      <c r="K8" s="4">
        <v>7.0</v>
      </c>
      <c r="L8" s="4">
        <v>17.0</v>
      </c>
      <c r="M8" s="4">
        <v>17.0</v>
      </c>
      <c r="N8" s="4">
        <v>17.0</v>
      </c>
      <c r="O8" s="4">
        <v>3.0</v>
      </c>
      <c r="P8" s="4">
        <v>100.0</v>
      </c>
    </row>
    <row r="9">
      <c r="A9" s="3" t="s">
        <v>1561</v>
      </c>
      <c r="B9" s="3" t="s">
        <v>1627</v>
      </c>
      <c r="C9" s="3" t="s">
        <v>1581</v>
      </c>
      <c r="D9" s="3" t="s">
        <v>1582</v>
      </c>
      <c r="E9" s="4">
        <v>2.0</v>
      </c>
      <c r="F9" s="4">
        <v>2.0</v>
      </c>
      <c r="G9" s="4">
        <v>-1.0</v>
      </c>
      <c r="H9" s="4">
        <v>97.0</v>
      </c>
      <c r="I9" s="3" t="s">
        <v>1708</v>
      </c>
      <c r="J9" s="3" t="s">
        <v>1709</v>
      </c>
      <c r="K9" s="4">
        <v>8.0</v>
      </c>
      <c r="L9" s="4">
        <v>17.0</v>
      </c>
      <c r="M9" s="4">
        <v>4.0</v>
      </c>
      <c r="N9" s="4">
        <v>17.0</v>
      </c>
      <c r="O9" s="4">
        <v>3.0</v>
      </c>
      <c r="P9" s="4">
        <v>100.0</v>
      </c>
    </row>
    <row r="10">
      <c r="A10" s="3" t="s">
        <v>1561</v>
      </c>
      <c r="B10" s="3" t="s">
        <v>1627</v>
      </c>
      <c r="C10" s="3" t="s">
        <v>1571</v>
      </c>
      <c r="D10" s="3" t="s">
        <v>1572</v>
      </c>
      <c r="E10" s="4">
        <v>3.0</v>
      </c>
      <c r="F10" s="4">
        <v>3.0</v>
      </c>
      <c r="G10" s="4">
        <v>0.0</v>
      </c>
      <c r="H10" s="4">
        <v>100.0</v>
      </c>
      <c r="I10" s="3" t="s">
        <v>1710</v>
      </c>
      <c r="J10" s="3" t="s">
        <v>1711</v>
      </c>
      <c r="K10" s="4">
        <v>9.0</v>
      </c>
      <c r="L10" s="4">
        <v>17.0</v>
      </c>
      <c r="M10" s="4">
        <v>13.0</v>
      </c>
      <c r="N10" s="4">
        <v>17.0</v>
      </c>
      <c r="O10" s="4">
        <v>3.0</v>
      </c>
      <c r="P10" s="4">
        <v>100.0</v>
      </c>
    </row>
    <row r="11">
      <c r="A11" s="3" t="s">
        <v>1561</v>
      </c>
      <c r="B11" s="3" t="s">
        <v>1627</v>
      </c>
      <c r="C11" s="3" t="s">
        <v>1587</v>
      </c>
      <c r="D11" s="3" t="s">
        <v>1588</v>
      </c>
      <c r="E11" s="4">
        <v>2.0</v>
      </c>
      <c r="F11" s="4">
        <v>2.0</v>
      </c>
      <c r="G11" s="4">
        <v>0.0</v>
      </c>
      <c r="H11" s="4">
        <v>77.0</v>
      </c>
      <c r="I11" s="3" t="s">
        <v>1712</v>
      </c>
      <c r="J11" s="3" t="s">
        <v>1713</v>
      </c>
      <c r="K11" s="4">
        <v>10.0</v>
      </c>
      <c r="L11" s="4">
        <v>17.0</v>
      </c>
      <c r="M11" s="4">
        <v>10.0</v>
      </c>
      <c r="N11" s="4">
        <v>17.0</v>
      </c>
      <c r="O11" s="4">
        <v>2.0</v>
      </c>
      <c r="P11" s="4">
        <v>74.0</v>
      </c>
    </row>
    <row r="12">
      <c r="A12" s="3" t="s">
        <v>1561</v>
      </c>
      <c r="B12" s="3" t="s">
        <v>1627</v>
      </c>
      <c r="C12" s="3" t="s">
        <v>1605</v>
      </c>
      <c r="D12" s="3" t="s">
        <v>1606</v>
      </c>
      <c r="E12" s="4">
        <v>2.0</v>
      </c>
      <c r="F12" s="4">
        <v>2.0</v>
      </c>
      <c r="G12" s="4">
        <v>0.0</v>
      </c>
      <c r="H12" s="4">
        <v>87.0</v>
      </c>
      <c r="I12" s="3" t="s">
        <v>1714</v>
      </c>
      <c r="J12" s="3" t="s">
        <v>1715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53.0</v>
      </c>
    </row>
    <row r="13">
      <c r="A13" s="3" t="s">
        <v>1561</v>
      </c>
      <c r="B13" s="3" t="s">
        <v>1627</v>
      </c>
      <c r="C13" s="3" t="s">
        <v>1579</v>
      </c>
      <c r="D13" s="3" t="s">
        <v>1580</v>
      </c>
      <c r="E13" s="4">
        <v>2.0</v>
      </c>
      <c r="F13" s="4">
        <v>2.0</v>
      </c>
      <c r="G13" s="4">
        <v>-1.0</v>
      </c>
      <c r="H13" s="4">
        <v>97.0</v>
      </c>
      <c r="I13" s="3" t="s">
        <v>1716</v>
      </c>
      <c r="J13" s="3" t="s">
        <v>1717</v>
      </c>
      <c r="K13" s="4">
        <v>12.0</v>
      </c>
      <c r="L13" s="4">
        <v>17.0</v>
      </c>
      <c r="M13" s="4">
        <v>1.0</v>
      </c>
      <c r="N13" s="4">
        <v>17.0</v>
      </c>
      <c r="O13" s="4">
        <v>3.0</v>
      </c>
      <c r="P13" s="4">
        <v>100.0</v>
      </c>
    </row>
    <row r="14">
      <c r="A14" s="3" t="s">
        <v>1561</v>
      </c>
      <c r="B14" s="3" t="s">
        <v>1627</v>
      </c>
      <c r="C14" s="3" t="s">
        <v>1575</v>
      </c>
      <c r="D14" s="3" t="s">
        <v>1576</v>
      </c>
      <c r="E14" s="4">
        <v>2.0</v>
      </c>
      <c r="F14" s="4">
        <v>2.0</v>
      </c>
      <c r="G14" s="4">
        <v>0.0</v>
      </c>
      <c r="H14" s="4">
        <v>74.0</v>
      </c>
      <c r="I14" s="3" t="s">
        <v>1718</v>
      </c>
      <c r="J14" s="3" t="s">
        <v>1719</v>
      </c>
      <c r="K14" s="4">
        <v>13.0</v>
      </c>
      <c r="L14" s="4">
        <v>16.0</v>
      </c>
      <c r="M14" s="4">
        <v>7.0</v>
      </c>
      <c r="N14" s="4">
        <v>17.0</v>
      </c>
      <c r="O14" s="4">
        <v>2.0</v>
      </c>
      <c r="P14" s="4">
        <v>91.0</v>
      </c>
    </row>
    <row r="15">
      <c r="A15" s="3" t="s">
        <v>1561</v>
      </c>
      <c r="B15" s="3" t="s">
        <v>1627</v>
      </c>
      <c r="C15" s="3" t="s">
        <v>1573</v>
      </c>
      <c r="D15" s="3" t="s">
        <v>1574</v>
      </c>
      <c r="E15" s="4">
        <v>3.0</v>
      </c>
      <c r="F15" s="4">
        <v>3.0</v>
      </c>
      <c r="G15" s="4">
        <v>1.0</v>
      </c>
      <c r="H15" s="4">
        <v>100.0</v>
      </c>
      <c r="I15" s="3" t="s">
        <v>1720</v>
      </c>
      <c r="J15" s="3" t="s">
        <v>1721</v>
      </c>
      <c r="K15" s="4">
        <v>14.0</v>
      </c>
      <c r="L15" s="4">
        <v>16.0</v>
      </c>
      <c r="M15" s="4">
        <v>14.0</v>
      </c>
      <c r="N15" s="4">
        <v>17.0</v>
      </c>
      <c r="O15" s="4">
        <v>2.0</v>
      </c>
      <c r="P15" s="4">
        <v>94.0</v>
      </c>
    </row>
    <row r="16">
      <c r="A16" s="3" t="s">
        <v>1561</v>
      </c>
      <c r="B16" s="3" t="s">
        <v>1627</v>
      </c>
      <c r="C16" s="3" t="s">
        <v>1583</v>
      </c>
      <c r="D16" s="3" t="s">
        <v>1584</v>
      </c>
      <c r="E16" s="4">
        <v>2.0</v>
      </c>
      <c r="F16" s="4">
        <v>2.0</v>
      </c>
      <c r="G16" s="4">
        <v>-1.0</v>
      </c>
      <c r="H16" s="4">
        <v>89.0</v>
      </c>
      <c r="I16" s="3" t="s">
        <v>1722</v>
      </c>
      <c r="J16" s="3" t="s">
        <v>1723</v>
      </c>
      <c r="K16" s="4">
        <v>15.0</v>
      </c>
      <c r="L16" s="4">
        <v>17.0</v>
      </c>
      <c r="M16" s="4">
        <v>3.0</v>
      </c>
      <c r="N16" s="4">
        <v>17.0</v>
      </c>
      <c r="O16" s="4">
        <v>3.0</v>
      </c>
      <c r="P16" s="4">
        <v>100.0</v>
      </c>
    </row>
    <row r="17">
      <c r="A17" s="3" t="s">
        <v>1561</v>
      </c>
      <c r="B17" s="3" t="s">
        <v>1627</v>
      </c>
      <c r="C17" s="3" t="s">
        <v>1607</v>
      </c>
      <c r="D17" s="3" t="s">
        <v>1608</v>
      </c>
      <c r="E17" s="4">
        <v>1.0</v>
      </c>
      <c r="F17" s="4">
        <v>1.0</v>
      </c>
      <c r="G17" s="4">
        <v>-1.0</v>
      </c>
      <c r="H17" s="4">
        <v>85.0</v>
      </c>
      <c r="I17" s="3" t="s">
        <v>1724</v>
      </c>
      <c r="J17" s="3" t="s">
        <v>1725</v>
      </c>
      <c r="K17" s="4">
        <v>16.0</v>
      </c>
      <c r="L17" s="4">
        <v>17.0</v>
      </c>
      <c r="M17" s="4">
        <v>16.0</v>
      </c>
      <c r="N17" s="4">
        <v>17.0</v>
      </c>
      <c r="O17" s="4">
        <v>2.0</v>
      </c>
      <c r="P17" s="4">
        <v>83.0</v>
      </c>
    </row>
    <row r="18">
      <c r="A18" s="3" t="s">
        <v>1561</v>
      </c>
      <c r="B18" s="3" t="s">
        <v>1627</v>
      </c>
      <c r="C18" s="3" t="s">
        <v>1567</v>
      </c>
      <c r="D18" s="3" t="s">
        <v>1568</v>
      </c>
      <c r="E18" s="4">
        <v>3.0</v>
      </c>
      <c r="F18" s="4">
        <v>3.0</v>
      </c>
      <c r="G18" s="4">
        <v>1.0</v>
      </c>
      <c r="H18" s="4">
        <v>100.0</v>
      </c>
      <c r="I18" s="3" t="s">
        <v>1726</v>
      </c>
      <c r="J18" s="3" t="s">
        <v>1727</v>
      </c>
      <c r="K18" s="4">
        <v>17.0</v>
      </c>
      <c r="L18" s="4">
        <v>16.0</v>
      </c>
      <c r="M18" s="4">
        <v>19.0</v>
      </c>
      <c r="N18" s="4">
        <v>17.0</v>
      </c>
      <c r="O18" s="4">
        <v>2.0</v>
      </c>
      <c r="P18" s="4">
        <v>72.0</v>
      </c>
    </row>
    <row r="19">
      <c r="A19" s="3" t="s">
        <v>1561</v>
      </c>
      <c r="B19" s="3" t="s">
        <v>1627</v>
      </c>
      <c r="C19" s="3" t="s">
        <v>1577</v>
      </c>
      <c r="D19" s="3" t="s">
        <v>1578</v>
      </c>
      <c r="E19" s="4">
        <v>3.0</v>
      </c>
      <c r="F19" s="4">
        <v>3.0</v>
      </c>
      <c r="G19" s="4" t="s">
        <v>434</v>
      </c>
      <c r="H19" s="4">
        <v>100.0</v>
      </c>
      <c r="I19" s="3" t="s">
        <v>1728</v>
      </c>
      <c r="J19" s="3" t="s">
        <v>1729</v>
      </c>
      <c r="K19" s="4">
        <v>18.0</v>
      </c>
      <c r="L19" s="4">
        <v>16.0</v>
      </c>
      <c r="M19" s="4">
        <v>22.0</v>
      </c>
      <c r="N19" s="4">
        <v>17.0</v>
      </c>
      <c r="O19" s="4" t="s">
        <v>434</v>
      </c>
      <c r="P19" s="4" t="s">
        <v>434</v>
      </c>
    </row>
    <row r="20">
      <c r="A20" s="3" t="s">
        <v>1561</v>
      </c>
      <c r="B20" s="3" t="s">
        <v>1627</v>
      </c>
      <c r="C20" s="3" t="s">
        <v>1565</v>
      </c>
      <c r="D20" s="3" t="s">
        <v>1566</v>
      </c>
      <c r="E20" s="4">
        <v>3.0</v>
      </c>
      <c r="F20" s="4">
        <v>3.0</v>
      </c>
      <c r="G20" s="4">
        <v>1.0</v>
      </c>
      <c r="H20" s="4">
        <v>100.0</v>
      </c>
      <c r="I20" s="3" t="s">
        <v>1730</v>
      </c>
      <c r="J20" s="3" t="s">
        <v>1731</v>
      </c>
      <c r="K20" s="4">
        <v>19.0</v>
      </c>
      <c r="L20" s="4">
        <v>16.0</v>
      </c>
      <c r="M20" s="4">
        <v>23.0</v>
      </c>
      <c r="N20" s="4">
        <v>17.0</v>
      </c>
      <c r="O20" s="4">
        <v>2.0</v>
      </c>
      <c r="P20" s="4">
        <v>92.0</v>
      </c>
    </row>
    <row r="21">
      <c r="A21" s="3" t="s">
        <v>1561</v>
      </c>
      <c r="B21" s="3" t="s">
        <v>1627</v>
      </c>
      <c r="C21" s="3" t="s">
        <v>1621</v>
      </c>
      <c r="D21" s="3" t="s">
        <v>1622</v>
      </c>
      <c r="E21" s="4">
        <v>1.0</v>
      </c>
      <c r="F21" s="4">
        <v>1.0</v>
      </c>
      <c r="G21" s="4">
        <v>-1.0</v>
      </c>
      <c r="H21" s="4">
        <v>72.0</v>
      </c>
      <c r="I21" s="3" t="s">
        <v>1732</v>
      </c>
      <c r="J21" s="3" t="s">
        <v>1733</v>
      </c>
      <c r="K21" s="4">
        <v>20.0</v>
      </c>
      <c r="L21" s="4">
        <v>16.0</v>
      </c>
      <c r="M21" s="4">
        <v>20.0</v>
      </c>
      <c r="N21" s="4">
        <v>17.0</v>
      </c>
      <c r="O21" s="4">
        <v>2.0</v>
      </c>
      <c r="P21" s="4">
        <v>92.0</v>
      </c>
    </row>
    <row r="22">
      <c r="A22" s="3" t="s">
        <v>1561</v>
      </c>
      <c r="B22" s="3" t="s">
        <v>1627</v>
      </c>
      <c r="C22" s="3" t="s">
        <v>1623</v>
      </c>
      <c r="D22" s="3" t="s">
        <v>1624</v>
      </c>
      <c r="E22" s="4">
        <v>1.0</v>
      </c>
      <c r="F22" s="4">
        <v>1.0</v>
      </c>
      <c r="G22" s="4">
        <v>-2.0</v>
      </c>
      <c r="H22" s="4">
        <v>45.0</v>
      </c>
      <c r="I22" s="3" t="s">
        <v>1734</v>
      </c>
      <c r="J22" s="3" t="s">
        <v>1735</v>
      </c>
      <c r="K22" s="4">
        <v>21.0</v>
      </c>
      <c r="L22" s="4">
        <v>16.0</v>
      </c>
      <c r="M22" s="4">
        <v>21.0</v>
      </c>
      <c r="N22" s="4">
        <v>17.0</v>
      </c>
      <c r="O22" s="4">
        <v>3.0</v>
      </c>
      <c r="P22" s="4">
        <v>100.0</v>
      </c>
    </row>
    <row r="23">
      <c r="A23" s="3" t="s">
        <v>1561</v>
      </c>
      <c r="B23" s="3" t="s">
        <v>1627</v>
      </c>
      <c r="C23" s="3" t="s">
        <v>1601</v>
      </c>
      <c r="D23" s="3" t="s">
        <v>1602</v>
      </c>
      <c r="E23" s="4">
        <v>2.0</v>
      </c>
      <c r="F23" s="4">
        <v>2.0</v>
      </c>
      <c r="G23" s="4">
        <v>-1.0</v>
      </c>
      <c r="H23" s="4">
        <v>90.0</v>
      </c>
      <c r="I23" s="3" t="s">
        <v>1736</v>
      </c>
      <c r="J23" s="3" t="s">
        <v>1737</v>
      </c>
      <c r="K23" s="4">
        <v>22.0</v>
      </c>
      <c r="L23" s="4">
        <v>16.0</v>
      </c>
      <c r="M23" s="4">
        <v>24.0</v>
      </c>
      <c r="N23" s="4">
        <v>17.0</v>
      </c>
      <c r="O23" s="4">
        <v>3.0</v>
      </c>
      <c r="P23" s="4">
        <v>100.0</v>
      </c>
    </row>
    <row r="24">
      <c r="A24" s="3" t="s">
        <v>1561</v>
      </c>
      <c r="B24" s="3" t="s">
        <v>1627</v>
      </c>
      <c r="C24" s="3" t="s">
        <v>1611</v>
      </c>
      <c r="D24" s="3" t="s">
        <v>1612</v>
      </c>
      <c r="E24" s="4">
        <v>2.0</v>
      </c>
      <c r="F24" s="4">
        <v>2.0</v>
      </c>
      <c r="G24" s="4">
        <v>-1.0</v>
      </c>
      <c r="H24" s="4">
        <v>80.0</v>
      </c>
      <c r="I24" s="3" t="s">
        <v>1738</v>
      </c>
      <c r="J24" s="3" t="s">
        <v>1739</v>
      </c>
      <c r="K24" s="4">
        <v>23.0</v>
      </c>
      <c r="L24" s="4">
        <v>16.0</v>
      </c>
      <c r="M24" s="4">
        <v>18.0</v>
      </c>
      <c r="N24" s="4">
        <v>17.0</v>
      </c>
      <c r="O24" s="4">
        <v>3.0</v>
      </c>
      <c r="P24" s="4">
        <v>100.0</v>
      </c>
    </row>
    <row r="25">
      <c r="A25" s="3" t="s">
        <v>1561</v>
      </c>
      <c r="B25" s="3" t="s">
        <v>1627</v>
      </c>
      <c r="C25" s="3" t="s">
        <v>1569</v>
      </c>
      <c r="D25" s="3" t="s">
        <v>1570</v>
      </c>
      <c r="E25" s="4">
        <v>3.0</v>
      </c>
      <c r="F25" s="4">
        <v>3.0</v>
      </c>
      <c r="G25" s="4">
        <v>0.0</v>
      </c>
      <c r="H25" s="4">
        <v>100.0</v>
      </c>
      <c r="I25" s="3" t="s">
        <v>1740</v>
      </c>
      <c r="J25" s="3" t="s">
        <v>1741</v>
      </c>
      <c r="K25" s="4">
        <v>24.0</v>
      </c>
      <c r="L25" s="4">
        <v>17.0</v>
      </c>
      <c r="M25" s="4">
        <v>27.0</v>
      </c>
      <c r="N25" s="4">
        <v>17.0</v>
      </c>
      <c r="O25" s="4">
        <v>3.0</v>
      </c>
      <c r="P25" s="4">
        <v>100.0</v>
      </c>
    </row>
    <row r="26">
      <c r="A26" s="3" t="s">
        <v>1561</v>
      </c>
      <c r="B26" s="3" t="s">
        <v>1627</v>
      </c>
      <c r="C26" s="3" t="s">
        <v>1599</v>
      </c>
      <c r="D26" s="3" t="s">
        <v>1600</v>
      </c>
      <c r="E26" s="4">
        <v>3.0</v>
      </c>
      <c r="F26" s="4">
        <v>3.0</v>
      </c>
      <c r="G26" s="4">
        <v>0.0</v>
      </c>
      <c r="H26" s="4">
        <v>100.0</v>
      </c>
      <c r="I26" s="3" t="s">
        <v>1742</v>
      </c>
      <c r="J26" s="3" t="s">
        <v>1743</v>
      </c>
      <c r="K26" s="4">
        <v>25.0</v>
      </c>
      <c r="L26" s="4">
        <v>15.0</v>
      </c>
      <c r="M26" s="4">
        <v>15.0</v>
      </c>
      <c r="N26" s="4">
        <v>17.0</v>
      </c>
      <c r="O26" s="4">
        <v>3.0</v>
      </c>
      <c r="P26" s="4">
        <v>100.0</v>
      </c>
    </row>
    <row r="27">
      <c r="A27" s="3" t="s">
        <v>1561</v>
      </c>
      <c r="B27" s="3" t="s">
        <v>1627</v>
      </c>
      <c r="C27" s="3" t="s">
        <v>1617</v>
      </c>
      <c r="D27" s="3" t="s">
        <v>1618</v>
      </c>
      <c r="E27" s="4">
        <v>2.0</v>
      </c>
      <c r="F27" s="4">
        <v>2.0</v>
      </c>
      <c r="G27" s="4">
        <v>-1.0</v>
      </c>
      <c r="H27" s="4">
        <v>93.0</v>
      </c>
      <c r="I27" s="3" t="s">
        <v>1744</v>
      </c>
      <c r="J27" s="3" t="s">
        <v>1745</v>
      </c>
      <c r="K27" s="4">
        <v>26.0</v>
      </c>
      <c r="L27" s="4">
        <v>15.0</v>
      </c>
      <c r="M27" s="4">
        <v>26.0</v>
      </c>
      <c r="N27" s="4">
        <v>17.0</v>
      </c>
      <c r="O27" s="4">
        <v>3.0</v>
      </c>
      <c r="P27" s="4">
        <v>100.0</v>
      </c>
    </row>
    <row r="28">
      <c r="A28" s="3" t="s">
        <v>1561</v>
      </c>
      <c r="B28" s="3" t="s">
        <v>1627</v>
      </c>
      <c r="C28" s="3" t="s">
        <v>1591</v>
      </c>
      <c r="D28" s="3" t="s">
        <v>1592</v>
      </c>
      <c r="E28" s="4">
        <v>3.0</v>
      </c>
      <c r="F28" s="4">
        <v>3.0</v>
      </c>
      <c r="G28" s="4">
        <v>0.0</v>
      </c>
      <c r="H28" s="4">
        <v>100.0</v>
      </c>
      <c r="I28" s="3" t="s">
        <v>1746</v>
      </c>
      <c r="J28" s="3" t="s">
        <v>1747</v>
      </c>
      <c r="K28" s="4">
        <v>27.0</v>
      </c>
      <c r="L28" s="4">
        <v>15.0</v>
      </c>
      <c r="M28" s="4">
        <v>25.0</v>
      </c>
      <c r="N28" s="4">
        <v>17.0</v>
      </c>
      <c r="O28" s="4">
        <v>3.0</v>
      </c>
      <c r="P28" s="4">
        <v>100.0</v>
      </c>
    </row>
    <row r="29">
      <c r="A29" s="3" t="s">
        <v>1561</v>
      </c>
      <c r="B29" s="3" t="s">
        <v>1627</v>
      </c>
      <c r="C29" s="3" t="s">
        <v>1619</v>
      </c>
      <c r="D29" s="3" t="s">
        <v>1620</v>
      </c>
      <c r="E29" s="4">
        <v>2.0</v>
      </c>
      <c r="F29" s="4">
        <v>2.0</v>
      </c>
      <c r="G29" s="4">
        <v>-1.0</v>
      </c>
      <c r="H29" s="4">
        <v>67.0</v>
      </c>
      <c r="I29" s="3" t="s">
        <v>1748</v>
      </c>
      <c r="J29" s="3" t="s">
        <v>1749</v>
      </c>
      <c r="K29" s="4">
        <v>28.0</v>
      </c>
      <c r="L29" s="4">
        <v>15.0</v>
      </c>
      <c r="M29" s="4">
        <v>28.0</v>
      </c>
      <c r="N29" s="4">
        <v>17.0</v>
      </c>
      <c r="O29" s="4">
        <v>3.0</v>
      </c>
      <c r="P29" s="4">
        <v>100.0</v>
      </c>
    </row>
    <row r="30">
      <c r="A30" s="3" t="s">
        <v>1561</v>
      </c>
      <c r="B30" s="3" t="s">
        <v>1627</v>
      </c>
      <c r="C30" s="3" t="s">
        <v>1593</v>
      </c>
      <c r="D30" s="3" t="s">
        <v>1594</v>
      </c>
      <c r="E30" s="4">
        <v>3.0</v>
      </c>
      <c r="F30" s="4">
        <v>3.0</v>
      </c>
      <c r="G30" s="4">
        <v>0.0</v>
      </c>
      <c r="H30" s="4">
        <v>100.0</v>
      </c>
      <c r="I30" s="3" t="s">
        <v>1750</v>
      </c>
      <c r="J30" s="3" t="s">
        <v>1751</v>
      </c>
      <c r="K30" s="4">
        <v>29.0</v>
      </c>
      <c r="L30" s="4">
        <v>15.0</v>
      </c>
      <c r="M30" s="4">
        <v>29.0</v>
      </c>
      <c r="N30" s="4">
        <v>16.0</v>
      </c>
      <c r="O30" s="4">
        <v>3.0</v>
      </c>
      <c r="P30" s="4">
        <v>100.0</v>
      </c>
    </row>
    <row r="31">
      <c r="A31" s="3" t="s">
        <v>1561</v>
      </c>
      <c r="B31" s="3" t="s">
        <v>1627</v>
      </c>
      <c r="C31" s="3" t="s">
        <v>1597</v>
      </c>
      <c r="D31" s="3" t="s">
        <v>1598</v>
      </c>
      <c r="E31" s="4">
        <v>2.0</v>
      </c>
      <c r="F31" s="4">
        <v>2.0</v>
      </c>
      <c r="G31" s="4">
        <v>-1.0</v>
      </c>
      <c r="H31" s="4">
        <v>78.0</v>
      </c>
      <c r="I31" s="3" t="s">
        <v>1752</v>
      </c>
      <c r="J31" s="3" t="s">
        <v>1753</v>
      </c>
      <c r="K31" s="4">
        <v>30.0</v>
      </c>
      <c r="L31" s="4">
        <v>15.0</v>
      </c>
      <c r="M31" s="4">
        <v>30.0</v>
      </c>
      <c r="N31" s="4">
        <v>16.0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1561</v>
      </c>
      <c r="B2" s="3" t="s">
        <v>1625</v>
      </c>
      <c r="C2" s="3" t="s">
        <v>1563</v>
      </c>
      <c r="D2" s="3" t="s">
        <v>1564</v>
      </c>
      <c r="E2" s="4">
        <v>3.0</v>
      </c>
      <c r="F2" s="4">
        <v>3.0</v>
      </c>
      <c r="G2" s="4">
        <v>0.0</v>
      </c>
      <c r="H2" s="4">
        <v>100.0</v>
      </c>
      <c r="I2" s="3" t="s">
        <v>1754</v>
      </c>
      <c r="J2" s="3" t="s">
        <v>1755</v>
      </c>
      <c r="K2" s="4">
        <v>1.0</v>
      </c>
      <c r="L2" s="4">
        <v>17.0</v>
      </c>
      <c r="M2" s="4">
        <v>5.0</v>
      </c>
      <c r="N2" s="4">
        <v>17.0</v>
      </c>
      <c r="O2" s="4">
        <v>3.0</v>
      </c>
      <c r="P2" s="4">
        <v>100.0</v>
      </c>
    </row>
    <row r="3">
      <c r="A3" s="3" t="s">
        <v>1561</v>
      </c>
      <c r="B3" s="3" t="s">
        <v>1625</v>
      </c>
      <c r="C3" s="3" t="s">
        <v>1595</v>
      </c>
      <c r="D3" s="3" t="s">
        <v>1596</v>
      </c>
      <c r="E3" s="4">
        <v>3.0</v>
      </c>
      <c r="F3" s="4">
        <v>3.0</v>
      </c>
      <c r="G3" s="4">
        <v>1.0</v>
      </c>
      <c r="H3" s="4">
        <v>100.0</v>
      </c>
      <c r="I3" s="3" t="s">
        <v>1756</v>
      </c>
      <c r="J3" s="3" t="s">
        <v>1757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91.0</v>
      </c>
    </row>
    <row r="4">
      <c r="A4" s="3" t="s">
        <v>1561</v>
      </c>
      <c r="B4" s="3" t="s">
        <v>1625</v>
      </c>
      <c r="C4" s="3" t="s">
        <v>1603</v>
      </c>
      <c r="D4" s="3" t="s">
        <v>1604</v>
      </c>
      <c r="E4" s="4">
        <v>3.0</v>
      </c>
      <c r="F4" s="4">
        <v>3.0</v>
      </c>
      <c r="G4" s="4">
        <v>0.0</v>
      </c>
      <c r="H4" s="4">
        <v>100.0</v>
      </c>
      <c r="I4" s="3" t="s">
        <v>1758</v>
      </c>
      <c r="J4" s="3" t="s">
        <v>1759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1561</v>
      </c>
      <c r="B5" s="3" t="s">
        <v>1625</v>
      </c>
      <c r="C5" s="3" t="s">
        <v>1585</v>
      </c>
      <c r="D5" s="3" t="s">
        <v>1586</v>
      </c>
      <c r="E5" s="4">
        <v>3.0</v>
      </c>
      <c r="F5" s="4">
        <v>3.0</v>
      </c>
      <c r="G5" s="4">
        <v>0.0</v>
      </c>
      <c r="H5" s="4">
        <v>100.0</v>
      </c>
      <c r="I5" s="3" t="s">
        <v>1760</v>
      </c>
      <c r="J5" s="3" t="s">
        <v>1761</v>
      </c>
      <c r="K5" s="4">
        <v>4.0</v>
      </c>
      <c r="L5" s="4">
        <v>17.0</v>
      </c>
      <c r="M5" s="4">
        <v>8.0</v>
      </c>
      <c r="N5" s="4">
        <v>17.0</v>
      </c>
      <c r="O5" s="4">
        <v>3.0</v>
      </c>
      <c r="P5" s="4">
        <v>100.0</v>
      </c>
    </row>
    <row r="6">
      <c r="A6" s="3" t="s">
        <v>1561</v>
      </c>
      <c r="B6" s="3" t="s">
        <v>1625</v>
      </c>
      <c r="C6" s="3" t="s">
        <v>1609</v>
      </c>
      <c r="D6" s="3" t="s">
        <v>1610</v>
      </c>
      <c r="E6" s="4">
        <v>2.0</v>
      </c>
      <c r="F6" s="4">
        <v>2.0</v>
      </c>
      <c r="G6" s="4">
        <v>0.0</v>
      </c>
      <c r="H6" s="4">
        <v>88.0</v>
      </c>
      <c r="I6" s="3" t="s">
        <v>1762</v>
      </c>
      <c r="J6" s="3" t="s">
        <v>1763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79.0</v>
      </c>
    </row>
    <row r="7">
      <c r="A7" s="3" t="s">
        <v>1561</v>
      </c>
      <c r="B7" s="3" t="s">
        <v>1625</v>
      </c>
      <c r="C7" s="3" t="s">
        <v>1615</v>
      </c>
      <c r="D7" s="3" t="s">
        <v>1616</v>
      </c>
      <c r="E7" s="4">
        <v>1.0</v>
      </c>
      <c r="F7" s="4">
        <v>1.0</v>
      </c>
      <c r="G7" s="4">
        <v>-1.0</v>
      </c>
      <c r="H7" s="4">
        <v>74.0</v>
      </c>
      <c r="I7" s="3" t="s">
        <v>1764</v>
      </c>
      <c r="J7" s="3" t="s">
        <v>1765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95.0</v>
      </c>
    </row>
    <row r="8">
      <c r="A8" s="3" t="s">
        <v>1561</v>
      </c>
      <c r="B8" s="3" t="s">
        <v>1625</v>
      </c>
      <c r="C8" s="3" t="s">
        <v>1589</v>
      </c>
      <c r="D8" s="3" t="s">
        <v>1590</v>
      </c>
      <c r="E8" s="4">
        <v>2.0</v>
      </c>
      <c r="F8" s="4">
        <v>2.0</v>
      </c>
      <c r="G8" s="4">
        <v>-1.0</v>
      </c>
      <c r="H8" s="4">
        <v>72.0</v>
      </c>
      <c r="I8" s="3" t="s">
        <v>1766</v>
      </c>
      <c r="J8" s="3" t="s">
        <v>1767</v>
      </c>
      <c r="K8" s="4">
        <v>7.0</v>
      </c>
      <c r="L8" s="4">
        <v>17.0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1561</v>
      </c>
      <c r="B9" s="3" t="s">
        <v>1625</v>
      </c>
      <c r="C9" s="3" t="s">
        <v>1613</v>
      </c>
      <c r="D9" s="3" t="s">
        <v>1614</v>
      </c>
      <c r="E9" s="4">
        <v>3.0</v>
      </c>
      <c r="F9" s="4">
        <v>3.0</v>
      </c>
      <c r="G9" s="4">
        <v>0.0</v>
      </c>
      <c r="H9" s="4">
        <v>100.0</v>
      </c>
      <c r="I9" s="3" t="s">
        <v>1768</v>
      </c>
      <c r="J9" s="3" t="s">
        <v>1769</v>
      </c>
      <c r="K9" s="4">
        <v>8.0</v>
      </c>
      <c r="L9" s="4">
        <v>17.0</v>
      </c>
      <c r="M9" s="4">
        <v>17.0</v>
      </c>
      <c r="N9" s="4">
        <v>17.0</v>
      </c>
      <c r="O9" s="4">
        <v>3.0</v>
      </c>
      <c r="P9" s="4">
        <v>100.0</v>
      </c>
    </row>
    <row r="10">
      <c r="A10" s="3" t="s">
        <v>1561</v>
      </c>
      <c r="B10" s="3" t="s">
        <v>1625</v>
      </c>
      <c r="C10" s="3" t="s">
        <v>1581</v>
      </c>
      <c r="D10" s="3" t="s">
        <v>1582</v>
      </c>
      <c r="E10" s="4">
        <v>2.0</v>
      </c>
      <c r="F10" s="4">
        <v>2.0</v>
      </c>
      <c r="G10" s="4">
        <v>-1.0</v>
      </c>
      <c r="H10" s="4">
        <v>86.0</v>
      </c>
      <c r="I10" s="3" t="s">
        <v>1770</v>
      </c>
      <c r="J10" s="3" t="s">
        <v>1771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1561</v>
      </c>
      <c r="B11" s="3" t="s">
        <v>1625</v>
      </c>
      <c r="C11" s="3" t="s">
        <v>1571</v>
      </c>
      <c r="D11" s="3" t="s">
        <v>1572</v>
      </c>
      <c r="E11" s="4">
        <v>2.0</v>
      </c>
      <c r="F11" s="4">
        <v>2.0</v>
      </c>
      <c r="G11" s="4">
        <v>-1.0</v>
      </c>
      <c r="H11" s="4">
        <v>99.0</v>
      </c>
      <c r="I11" s="3" t="s">
        <v>1772</v>
      </c>
      <c r="J11" s="3" t="s">
        <v>1773</v>
      </c>
      <c r="K11" s="4">
        <v>10.0</v>
      </c>
      <c r="L11" s="4">
        <v>17.0</v>
      </c>
      <c r="M11" s="4">
        <v>13.0</v>
      </c>
      <c r="N11" s="4">
        <v>17.0</v>
      </c>
      <c r="O11" s="4">
        <v>3.0</v>
      </c>
      <c r="P11" s="4">
        <v>100.0</v>
      </c>
    </row>
    <row r="12">
      <c r="A12" s="3" t="s">
        <v>1561</v>
      </c>
      <c r="B12" s="3" t="s">
        <v>1625</v>
      </c>
      <c r="C12" s="3" t="s">
        <v>1587</v>
      </c>
      <c r="D12" s="3" t="s">
        <v>1588</v>
      </c>
      <c r="E12" s="4">
        <v>3.0</v>
      </c>
      <c r="F12" s="4">
        <v>3.0</v>
      </c>
      <c r="G12" s="4">
        <v>1.0</v>
      </c>
      <c r="H12" s="4">
        <v>100.0</v>
      </c>
      <c r="I12" s="3" t="s">
        <v>1774</v>
      </c>
      <c r="J12" s="3" t="s">
        <v>1775</v>
      </c>
      <c r="K12" s="4">
        <v>11.0</v>
      </c>
      <c r="L12" s="4">
        <v>17.0</v>
      </c>
      <c r="M12" s="4">
        <v>14.0</v>
      </c>
      <c r="N12" s="4">
        <v>17.0</v>
      </c>
      <c r="O12" s="4">
        <v>2.0</v>
      </c>
      <c r="P12" s="4">
        <v>90.0</v>
      </c>
    </row>
    <row r="13">
      <c r="A13" s="3" t="s">
        <v>1561</v>
      </c>
      <c r="B13" s="3" t="s">
        <v>1625</v>
      </c>
      <c r="C13" s="3" t="s">
        <v>1605</v>
      </c>
      <c r="D13" s="3" t="s">
        <v>1606</v>
      </c>
      <c r="E13" s="4">
        <v>3.0</v>
      </c>
      <c r="F13" s="4">
        <v>3.0</v>
      </c>
      <c r="G13" s="4">
        <v>1.0</v>
      </c>
      <c r="H13" s="4">
        <v>100.0</v>
      </c>
      <c r="I13" s="3" t="s">
        <v>1776</v>
      </c>
      <c r="J13" s="3" t="s">
        <v>1777</v>
      </c>
      <c r="K13" s="4">
        <v>12.0</v>
      </c>
      <c r="L13" s="4">
        <v>17.0</v>
      </c>
      <c r="M13" s="4">
        <v>10.0</v>
      </c>
      <c r="N13" s="4">
        <v>17.0</v>
      </c>
      <c r="O13" s="4">
        <v>2.0</v>
      </c>
      <c r="P13" s="4">
        <v>88.0</v>
      </c>
    </row>
    <row r="14">
      <c r="A14" s="3" t="s">
        <v>1561</v>
      </c>
      <c r="B14" s="3" t="s">
        <v>1625</v>
      </c>
      <c r="C14" s="3" t="s">
        <v>1607</v>
      </c>
      <c r="D14" s="3" t="s">
        <v>1608</v>
      </c>
      <c r="E14" s="4">
        <v>3.0</v>
      </c>
      <c r="F14" s="4">
        <v>3.0</v>
      </c>
      <c r="G14" s="4">
        <v>0.0</v>
      </c>
      <c r="H14" s="4">
        <v>100.0</v>
      </c>
      <c r="I14" s="3" t="s">
        <v>1778</v>
      </c>
      <c r="J14" s="3" t="s">
        <v>1779</v>
      </c>
      <c r="K14" s="4">
        <v>13.0</v>
      </c>
      <c r="L14" s="4">
        <v>17.0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1561</v>
      </c>
      <c r="B15" s="3" t="s">
        <v>1625</v>
      </c>
      <c r="C15" s="3" t="s">
        <v>1579</v>
      </c>
      <c r="D15" s="3" t="s">
        <v>1580</v>
      </c>
      <c r="E15" s="4">
        <v>3.0</v>
      </c>
      <c r="F15" s="4">
        <v>3.0</v>
      </c>
      <c r="G15" s="4">
        <v>0.0</v>
      </c>
      <c r="H15" s="4">
        <v>100.0</v>
      </c>
      <c r="I15" s="3" t="s">
        <v>1780</v>
      </c>
      <c r="J15" s="3" t="s">
        <v>1781</v>
      </c>
      <c r="K15" s="4">
        <v>14.0</v>
      </c>
      <c r="L15" s="4">
        <v>17.0</v>
      </c>
      <c r="M15" s="4">
        <v>2.0</v>
      </c>
      <c r="N15" s="4">
        <v>17.0</v>
      </c>
      <c r="O15" s="4">
        <v>3.0</v>
      </c>
      <c r="P15" s="4">
        <v>100.0</v>
      </c>
    </row>
    <row r="16">
      <c r="A16" s="3" t="s">
        <v>1561</v>
      </c>
      <c r="B16" s="3" t="s">
        <v>1625</v>
      </c>
      <c r="C16" s="3" t="s">
        <v>1575</v>
      </c>
      <c r="D16" s="3" t="s">
        <v>1576</v>
      </c>
      <c r="E16" s="4">
        <v>3.0</v>
      </c>
      <c r="F16" s="4">
        <v>3.0</v>
      </c>
      <c r="G16" s="4">
        <v>0.0</v>
      </c>
      <c r="H16" s="4">
        <v>100.0</v>
      </c>
      <c r="I16" s="3" t="s">
        <v>1782</v>
      </c>
      <c r="J16" s="3" t="s">
        <v>1783</v>
      </c>
      <c r="K16" s="4">
        <v>15.0</v>
      </c>
      <c r="L16" s="4">
        <v>16.0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 t="s">
        <v>1561</v>
      </c>
      <c r="B17" s="3" t="s">
        <v>1625</v>
      </c>
      <c r="C17" s="3" t="s">
        <v>1573</v>
      </c>
      <c r="D17" s="3" t="s">
        <v>1574</v>
      </c>
      <c r="E17" s="4">
        <v>2.0</v>
      </c>
      <c r="F17" s="4">
        <v>2.0</v>
      </c>
      <c r="G17" s="4">
        <v>-1.0</v>
      </c>
      <c r="H17" s="4">
        <v>90.0</v>
      </c>
      <c r="I17" s="3" t="s">
        <v>1784</v>
      </c>
      <c r="J17" s="3" t="s">
        <v>1785</v>
      </c>
      <c r="K17" s="4">
        <v>16.0</v>
      </c>
      <c r="L17" s="4">
        <v>16.0</v>
      </c>
      <c r="M17" s="4">
        <v>16.0</v>
      </c>
      <c r="N17" s="4">
        <v>17.0</v>
      </c>
      <c r="O17" s="4">
        <v>3.0</v>
      </c>
      <c r="P17" s="4">
        <v>100.0</v>
      </c>
    </row>
    <row r="18">
      <c r="A18" s="3" t="s">
        <v>1561</v>
      </c>
      <c r="B18" s="3" t="s">
        <v>1625</v>
      </c>
      <c r="C18" s="3" t="s">
        <v>1583</v>
      </c>
      <c r="D18" s="3" t="s">
        <v>1584</v>
      </c>
      <c r="E18" s="4">
        <v>3.0</v>
      </c>
      <c r="F18" s="4">
        <v>3.0</v>
      </c>
      <c r="G18" s="4">
        <v>0.0</v>
      </c>
      <c r="H18" s="4">
        <v>100.0</v>
      </c>
      <c r="I18" s="3" t="s">
        <v>1786</v>
      </c>
      <c r="J18" s="3" t="s">
        <v>1787</v>
      </c>
      <c r="K18" s="4">
        <v>17.0</v>
      </c>
      <c r="L18" s="4">
        <v>17.0</v>
      </c>
      <c r="M18" s="4">
        <v>11.0</v>
      </c>
      <c r="N18" s="4">
        <v>17.0</v>
      </c>
      <c r="O18" s="4">
        <v>3.0</v>
      </c>
      <c r="P18" s="4">
        <v>100.0</v>
      </c>
    </row>
    <row r="19">
      <c r="A19" s="3" t="s">
        <v>1561</v>
      </c>
      <c r="B19" s="3" t="s">
        <v>1625</v>
      </c>
      <c r="C19" s="3" t="s">
        <v>1567</v>
      </c>
      <c r="D19" s="3" t="s">
        <v>1568</v>
      </c>
      <c r="E19" s="4">
        <v>3.0</v>
      </c>
      <c r="F19" s="4">
        <v>3.0</v>
      </c>
      <c r="G19" s="4" t="s">
        <v>434</v>
      </c>
      <c r="H19" s="4">
        <v>100.0</v>
      </c>
      <c r="I19" s="3" t="s">
        <v>1788</v>
      </c>
      <c r="J19" s="3" t="s">
        <v>1789</v>
      </c>
      <c r="K19" s="4">
        <v>18.0</v>
      </c>
      <c r="L19" s="4">
        <v>16.0</v>
      </c>
      <c r="M19" s="4">
        <v>20.0</v>
      </c>
      <c r="N19" s="4">
        <v>17.0</v>
      </c>
      <c r="O19" s="4" t="s">
        <v>434</v>
      </c>
      <c r="P19" s="4" t="s">
        <v>434</v>
      </c>
    </row>
    <row r="20">
      <c r="A20" s="3" t="s">
        <v>1561</v>
      </c>
      <c r="B20" s="3" t="s">
        <v>1625</v>
      </c>
      <c r="C20" s="3" t="s">
        <v>1577</v>
      </c>
      <c r="D20" s="3" t="s">
        <v>1578</v>
      </c>
      <c r="E20" s="4">
        <v>3.0</v>
      </c>
      <c r="F20" s="4">
        <v>3.0</v>
      </c>
      <c r="G20" s="4">
        <v>0.0</v>
      </c>
      <c r="H20" s="4">
        <v>100.0</v>
      </c>
      <c r="I20" s="3" t="s">
        <v>1790</v>
      </c>
      <c r="J20" s="3" t="s">
        <v>1791</v>
      </c>
      <c r="K20" s="4">
        <v>19.0</v>
      </c>
      <c r="L20" s="4">
        <v>17.0</v>
      </c>
      <c r="M20" s="4">
        <v>27.0</v>
      </c>
      <c r="N20" s="4">
        <v>17.0</v>
      </c>
      <c r="O20" s="4">
        <v>3.0</v>
      </c>
      <c r="P20" s="4">
        <v>100.0</v>
      </c>
    </row>
    <row r="21">
      <c r="A21" s="3" t="s">
        <v>1561</v>
      </c>
      <c r="B21" s="3" t="s">
        <v>1625</v>
      </c>
      <c r="C21" s="3" t="s">
        <v>1565</v>
      </c>
      <c r="D21" s="3" t="s">
        <v>1566</v>
      </c>
      <c r="E21" s="4">
        <v>3.0</v>
      </c>
      <c r="F21" s="4">
        <v>3.0</v>
      </c>
      <c r="G21" s="4">
        <v>0.0</v>
      </c>
      <c r="H21" s="4">
        <v>100.0</v>
      </c>
      <c r="I21" s="3" t="s">
        <v>1001</v>
      </c>
      <c r="J21" s="3" t="s">
        <v>1792</v>
      </c>
      <c r="K21" s="4">
        <v>20.0</v>
      </c>
      <c r="L21" s="4">
        <v>16.0</v>
      </c>
      <c r="M21" s="4">
        <v>23.0</v>
      </c>
      <c r="N21" s="4">
        <v>16.0</v>
      </c>
      <c r="O21" s="4">
        <v>3.0</v>
      </c>
      <c r="P21" s="4">
        <v>100.0</v>
      </c>
    </row>
    <row r="22">
      <c r="A22" s="3" t="s">
        <v>1561</v>
      </c>
      <c r="B22" s="3" t="s">
        <v>1625</v>
      </c>
      <c r="C22" s="3" t="s">
        <v>1621</v>
      </c>
      <c r="D22" s="3" t="s">
        <v>1622</v>
      </c>
      <c r="E22" s="4">
        <v>2.0</v>
      </c>
      <c r="F22" s="4">
        <v>2.0</v>
      </c>
      <c r="G22" s="4">
        <v>-1.0</v>
      </c>
      <c r="H22" s="4">
        <v>86.0</v>
      </c>
      <c r="I22" s="3" t="s">
        <v>1793</v>
      </c>
      <c r="J22" s="3" t="s">
        <v>1794</v>
      </c>
      <c r="K22" s="4">
        <v>21.0</v>
      </c>
      <c r="L22" s="4">
        <v>16.0</v>
      </c>
      <c r="M22" s="4">
        <v>21.0</v>
      </c>
      <c r="N22" s="4">
        <v>16.0</v>
      </c>
      <c r="O22" s="4">
        <v>3.0</v>
      </c>
      <c r="P22" s="4">
        <v>100.0</v>
      </c>
    </row>
    <row r="23">
      <c r="A23" s="3" t="s">
        <v>1561</v>
      </c>
      <c r="B23" s="3" t="s">
        <v>1625</v>
      </c>
      <c r="C23" s="3" t="s">
        <v>1601</v>
      </c>
      <c r="D23" s="3" t="s">
        <v>1602</v>
      </c>
      <c r="E23" s="4">
        <v>3.0</v>
      </c>
      <c r="F23" s="4">
        <v>3.0</v>
      </c>
      <c r="G23" s="4">
        <v>0.0</v>
      </c>
      <c r="H23" s="4">
        <v>100.0</v>
      </c>
      <c r="I23" s="3" t="s">
        <v>1795</v>
      </c>
      <c r="J23" s="3" t="s">
        <v>1796</v>
      </c>
      <c r="K23" s="4">
        <v>22.0</v>
      </c>
      <c r="L23" s="4">
        <v>16.0</v>
      </c>
      <c r="M23" s="4">
        <v>22.0</v>
      </c>
      <c r="N23" s="4">
        <v>17.0</v>
      </c>
      <c r="O23" s="4">
        <v>3.0</v>
      </c>
      <c r="P23" s="4">
        <v>100.0</v>
      </c>
    </row>
    <row r="24">
      <c r="A24" s="3" t="s">
        <v>1561</v>
      </c>
      <c r="B24" s="3" t="s">
        <v>1625</v>
      </c>
      <c r="C24" s="3" t="s">
        <v>1611</v>
      </c>
      <c r="D24" s="3" t="s">
        <v>1612</v>
      </c>
      <c r="E24" s="4">
        <v>2.0</v>
      </c>
      <c r="F24" s="4">
        <v>2.0</v>
      </c>
      <c r="G24" s="4">
        <v>0.0</v>
      </c>
      <c r="H24" s="4">
        <v>76.0</v>
      </c>
      <c r="I24" s="3" t="s">
        <v>1797</v>
      </c>
      <c r="J24" s="3" t="s">
        <v>1798</v>
      </c>
      <c r="K24" s="4">
        <v>23.0</v>
      </c>
      <c r="L24" s="4">
        <v>16.0</v>
      </c>
      <c r="M24" s="4">
        <v>18.0</v>
      </c>
      <c r="N24" s="4">
        <v>17.0</v>
      </c>
      <c r="O24" s="4">
        <v>2.0</v>
      </c>
      <c r="P24" s="4">
        <v>74.0</v>
      </c>
    </row>
    <row r="25">
      <c r="A25" s="3" t="s">
        <v>1561</v>
      </c>
      <c r="B25" s="3" t="s">
        <v>1625</v>
      </c>
      <c r="C25" s="3" t="s">
        <v>1569</v>
      </c>
      <c r="D25" s="3" t="s">
        <v>1570</v>
      </c>
      <c r="E25" s="4">
        <v>3.0</v>
      </c>
      <c r="F25" s="4">
        <v>3.0</v>
      </c>
      <c r="G25" s="4">
        <v>0.0</v>
      </c>
      <c r="H25" s="4">
        <v>100.0</v>
      </c>
      <c r="I25" s="3" t="s">
        <v>1799</v>
      </c>
      <c r="J25" s="3" t="s">
        <v>1800</v>
      </c>
      <c r="K25" s="4">
        <v>24.0</v>
      </c>
      <c r="L25" s="4">
        <v>17.0</v>
      </c>
      <c r="M25" s="4">
        <v>19.0</v>
      </c>
      <c r="N25" s="4">
        <v>17.0</v>
      </c>
      <c r="O25" s="4">
        <v>3.0</v>
      </c>
      <c r="P25" s="4">
        <v>100.0</v>
      </c>
    </row>
    <row r="26">
      <c r="A26" s="3" t="s">
        <v>1561</v>
      </c>
      <c r="B26" s="3" t="s">
        <v>1625</v>
      </c>
      <c r="C26" s="3" t="s">
        <v>1599</v>
      </c>
      <c r="D26" s="3" t="s">
        <v>1600</v>
      </c>
      <c r="E26" s="4">
        <v>3.0</v>
      </c>
      <c r="F26" s="4">
        <v>3.0</v>
      </c>
      <c r="G26" s="4">
        <v>0.0</v>
      </c>
      <c r="H26" s="4">
        <v>100.0</v>
      </c>
      <c r="I26" s="3" t="s">
        <v>1801</v>
      </c>
      <c r="J26" s="3" t="s">
        <v>1802</v>
      </c>
      <c r="K26" s="4">
        <v>25.0</v>
      </c>
      <c r="L26" s="4">
        <v>15.0</v>
      </c>
      <c r="M26" s="4">
        <v>25.0</v>
      </c>
      <c r="N26" s="4">
        <v>16.0</v>
      </c>
      <c r="O26" s="4">
        <v>3.0</v>
      </c>
      <c r="P26" s="4">
        <v>100.0</v>
      </c>
    </row>
    <row r="27">
      <c r="A27" s="3" t="s">
        <v>1561</v>
      </c>
      <c r="B27" s="3" t="s">
        <v>1625</v>
      </c>
      <c r="C27" s="3" t="s">
        <v>1617</v>
      </c>
      <c r="D27" s="3" t="s">
        <v>1618</v>
      </c>
      <c r="E27" s="4">
        <v>2.0</v>
      </c>
      <c r="F27" s="4">
        <v>2.0</v>
      </c>
      <c r="G27" s="4">
        <v>-1.0</v>
      </c>
      <c r="H27" s="4">
        <v>86.0</v>
      </c>
      <c r="I27" s="3" t="s">
        <v>1803</v>
      </c>
      <c r="J27" s="3" t="s">
        <v>1804</v>
      </c>
      <c r="K27" s="4">
        <v>26.0</v>
      </c>
      <c r="L27" s="4">
        <v>15.0</v>
      </c>
      <c r="M27" s="4">
        <v>26.0</v>
      </c>
      <c r="N27" s="4">
        <v>16.0</v>
      </c>
      <c r="O27" s="4">
        <v>3.0</v>
      </c>
      <c r="P27" s="4">
        <v>100.0</v>
      </c>
    </row>
    <row r="28">
      <c r="A28" s="3" t="s">
        <v>1561</v>
      </c>
      <c r="B28" s="3" t="s">
        <v>1625</v>
      </c>
      <c r="C28" s="3" t="s">
        <v>1591</v>
      </c>
      <c r="D28" s="3" t="s">
        <v>1592</v>
      </c>
      <c r="E28" s="4">
        <v>3.0</v>
      </c>
      <c r="F28" s="4">
        <v>3.0</v>
      </c>
      <c r="G28" s="4">
        <v>0.0</v>
      </c>
      <c r="H28" s="4">
        <v>100.0</v>
      </c>
      <c r="I28" s="3" t="s">
        <v>1805</v>
      </c>
      <c r="J28" s="3" t="s">
        <v>1806</v>
      </c>
      <c r="K28" s="4">
        <v>27.0</v>
      </c>
      <c r="L28" s="4">
        <v>15.0</v>
      </c>
      <c r="M28" s="4">
        <v>24.0</v>
      </c>
      <c r="N28" s="4">
        <v>16.0</v>
      </c>
      <c r="O28" s="4">
        <v>3.0</v>
      </c>
      <c r="P28" s="4">
        <v>100.0</v>
      </c>
    </row>
    <row r="29">
      <c r="A29" s="3" t="s">
        <v>1561</v>
      </c>
      <c r="B29" s="3" t="s">
        <v>1625</v>
      </c>
      <c r="C29" s="3" t="s">
        <v>1619</v>
      </c>
      <c r="D29" s="3" t="s">
        <v>1620</v>
      </c>
      <c r="E29" s="4">
        <v>2.0</v>
      </c>
      <c r="F29" s="4">
        <v>2.0</v>
      </c>
      <c r="G29" s="4">
        <v>-1.0</v>
      </c>
      <c r="H29" s="4">
        <v>88.0</v>
      </c>
      <c r="I29" s="3" t="s">
        <v>1807</v>
      </c>
      <c r="J29" s="3" t="s">
        <v>1808</v>
      </c>
      <c r="K29" s="4">
        <v>28.0</v>
      </c>
      <c r="L29" s="4">
        <v>15.0</v>
      </c>
      <c r="M29" s="4">
        <v>28.0</v>
      </c>
      <c r="N29" s="4">
        <v>16.0</v>
      </c>
      <c r="O29" s="4">
        <v>3.0</v>
      </c>
      <c r="P29" s="4">
        <v>100.0</v>
      </c>
    </row>
    <row r="30">
      <c r="A30" s="3" t="s">
        <v>1561</v>
      </c>
      <c r="B30" s="3" t="s">
        <v>1625</v>
      </c>
      <c r="C30" s="3" t="s">
        <v>1593</v>
      </c>
      <c r="D30" s="3" t="s">
        <v>1594</v>
      </c>
      <c r="E30" s="4">
        <v>3.0</v>
      </c>
      <c r="F30" s="4">
        <v>3.0</v>
      </c>
      <c r="G30" s="4">
        <v>2.0</v>
      </c>
      <c r="H30" s="4">
        <v>100.0</v>
      </c>
      <c r="I30" s="3" t="s">
        <v>1809</v>
      </c>
      <c r="J30" s="3" t="s">
        <v>1810</v>
      </c>
      <c r="K30" s="4">
        <v>29.0</v>
      </c>
      <c r="L30" s="4">
        <v>15.0</v>
      </c>
      <c r="M30" s="4">
        <v>29.0</v>
      </c>
      <c r="N30" s="4">
        <v>15.0</v>
      </c>
      <c r="O30" s="4">
        <v>1.0</v>
      </c>
      <c r="P30" s="4">
        <v>90.0</v>
      </c>
    </row>
    <row r="31">
      <c r="A31" s="3" t="s">
        <v>1561</v>
      </c>
      <c r="B31" s="3" t="s">
        <v>1625</v>
      </c>
      <c r="C31" s="3" t="s">
        <v>1597</v>
      </c>
      <c r="D31" s="3" t="s">
        <v>1598</v>
      </c>
      <c r="E31" s="4">
        <v>3.0</v>
      </c>
      <c r="F31" s="4">
        <v>3.0</v>
      </c>
      <c r="G31" s="4">
        <v>0.0</v>
      </c>
      <c r="H31" s="4">
        <v>100.0</v>
      </c>
      <c r="I31" s="3" t="s">
        <v>1811</v>
      </c>
      <c r="J31" s="3" t="s">
        <v>1812</v>
      </c>
      <c r="K31" s="4">
        <v>30.0</v>
      </c>
      <c r="L31" s="4">
        <v>15.0</v>
      </c>
      <c r="M31" s="4">
        <v>30.0</v>
      </c>
      <c r="N31" s="4">
        <v>15.0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1561</v>
      </c>
      <c r="B2" s="3" t="s">
        <v>1635</v>
      </c>
      <c r="C2" s="3" t="s">
        <v>1563</v>
      </c>
      <c r="D2" s="3" t="s">
        <v>1564</v>
      </c>
      <c r="E2" s="4">
        <v>3.0</v>
      </c>
      <c r="F2" s="4">
        <v>3.0</v>
      </c>
      <c r="G2" s="4">
        <v>1.0</v>
      </c>
      <c r="H2" s="4">
        <v>100.0</v>
      </c>
      <c r="I2" s="3" t="s">
        <v>1813</v>
      </c>
      <c r="J2" s="3" t="s">
        <v>1814</v>
      </c>
      <c r="K2" s="4">
        <v>1.0</v>
      </c>
      <c r="L2" s="4">
        <v>17.0</v>
      </c>
      <c r="M2" s="4">
        <v>7.0</v>
      </c>
      <c r="N2" s="4">
        <v>17.0</v>
      </c>
      <c r="O2" s="4">
        <v>2.0</v>
      </c>
      <c r="P2" s="4">
        <v>78.0</v>
      </c>
    </row>
    <row r="3">
      <c r="A3" s="3" t="s">
        <v>1561</v>
      </c>
      <c r="B3" s="3" t="s">
        <v>1635</v>
      </c>
      <c r="C3" s="3" t="s">
        <v>1595</v>
      </c>
      <c r="D3" s="3" t="s">
        <v>1596</v>
      </c>
      <c r="E3" s="4">
        <v>3.0</v>
      </c>
      <c r="F3" s="4">
        <v>3.0</v>
      </c>
      <c r="G3" s="4">
        <v>0.0</v>
      </c>
      <c r="H3" s="4">
        <v>100.0</v>
      </c>
      <c r="I3" s="3" t="s">
        <v>1815</v>
      </c>
      <c r="J3" s="3" t="s">
        <v>1816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1561</v>
      </c>
      <c r="B4" s="3" t="s">
        <v>1635</v>
      </c>
      <c r="C4" s="3" t="s">
        <v>1603</v>
      </c>
      <c r="D4" s="3" t="s">
        <v>1604</v>
      </c>
      <c r="E4" s="4">
        <v>1.0</v>
      </c>
      <c r="F4" s="4">
        <v>1.0</v>
      </c>
      <c r="G4" s="4">
        <v>-2.0</v>
      </c>
      <c r="H4" s="4">
        <v>87.0</v>
      </c>
      <c r="I4" s="3" t="s">
        <v>1817</v>
      </c>
      <c r="J4" s="3" t="s">
        <v>1818</v>
      </c>
      <c r="K4" s="4">
        <v>3.0</v>
      </c>
      <c r="L4" s="4">
        <v>17.0</v>
      </c>
      <c r="M4" s="4">
        <v>4.0</v>
      </c>
      <c r="N4" s="4">
        <v>17.0</v>
      </c>
      <c r="O4" s="4">
        <v>3.0</v>
      </c>
      <c r="P4" s="4">
        <v>100.0</v>
      </c>
    </row>
    <row r="5">
      <c r="A5" s="3" t="s">
        <v>1561</v>
      </c>
      <c r="B5" s="3" t="s">
        <v>1635</v>
      </c>
      <c r="C5" s="3" t="s">
        <v>1585</v>
      </c>
      <c r="D5" s="3" t="s">
        <v>1586</v>
      </c>
      <c r="E5" s="4">
        <v>3.0</v>
      </c>
      <c r="F5" s="4">
        <v>3.0</v>
      </c>
      <c r="G5" s="4">
        <v>1.0</v>
      </c>
      <c r="H5" s="4">
        <v>100.0</v>
      </c>
      <c r="I5" s="3" t="s">
        <v>1351</v>
      </c>
      <c r="J5" s="3" t="s">
        <v>1819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56.0</v>
      </c>
    </row>
    <row r="6">
      <c r="A6" s="3" t="s">
        <v>1561</v>
      </c>
      <c r="B6" s="3" t="s">
        <v>1635</v>
      </c>
      <c r="C6" s="3" t="s">
        <v>1609</v>
      </c>
      <c r="D6" s="3" t="s">
        <v>1610</v>
      </c>
      <c r="E6" s="4">
        <v>3.0</v>
      </c>
      <c r="F6" s="4">
        <v>3.0</v>
      </c>
      <c r="G6" s="4" t="s">
        <v>434</v>
      </c>
      <c r="H6" s="4">
        <v>100.0</v>
      </c>
      <c r="I6" s="3" t="s">
        <v>1820</v>
      </c>
      <c r="J6" s="3" t="s">
        <v>1821</v>
      </c>
      <c r="K6" s="4">
        <v>5.0</v>
      </c>
      <c r="L6" s="4">
        <v>17.0</v>
      </c>
      <c r="M6" s="4">
        <v>6.0</v>
      </c>
      <c r="N6" s="4">
        <v>17.0</v>
      </c>
      <c r="O6" s="4" t="s">
        <v>434</v>
      </c>
      <c r="P6" s="4" t="s">
        <v>434</v>
      </c>
    </row>
    <row r="7">
      <c r="A7" s="3" t="s">
        <v>1561</v>
      </c>
      <c r="B7" s="3" t="s">
        <v>1635</v>
      </c>
      <c r="C7" s="3" t="s">
        <v>1615</v>
      </c>
      <c r="D7" s="3" t="s">
        <v>1616</v>
      </c>
      <c r="E7" s="4">
        <v>2.0</v>
      </c>
      <c r="F7" s="4">
        <v>2.0</v>
      </c>
      <c r="G7" s="4">
        <v>0.0</v>
      </c>
      <c r="H7" s="4">
        <v>79.0</v>
      </c>
      <c r="I7" s="3" t="s">
        <v>1822</v>
      </c>
      <c r="J7" s="3" t="s">
        <v>1823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63.0</v>
      </c>
    </row>
    <row r="8">
      <c r="A8" s="3" t="s">
        <v>1561</v>
      </c>
      <c r="B8" s="3" t="s">
        <v>1635</v>
      </c>
      <c r="C8" s="3" t="s">
        <v>1589</v>
      </c>
      <c r="D8" s="3" t="s">
        <v>1590</v>
      </c>
      <c r="E8" s="4">
        <v>2.0</v>
      </c>
      <c r="F8" s="4">
        <v>2.0</v>
      </c>
      <c r="G8" s="4">
        <v>-1.0</v>
      </c>
      <c r="H8" s="4">
        <v>76.0</v>
      </c>
      <c r="I8" s="3" t="s">
        <v>1824</v>
      </c>
      <c r="J8" s="3" t="s">
        <v>1825</v>
      </c>
      <c r="K8" s="4">
        <v>7.0</v>
      </c>
      <c r="L8" s="4">
        <v>17.0</v>
      </c>
      <c r="M8" s="4">
        <v>10.0</v>
      </c>
      <c r="N8" s="4">
        <v>17.0</v>
      </c>
      <c r="O8" s="4">
        <v>3.0</v>
      </c>
      <c r="P8" s="4">
        <v>100.0</v>
      </c>
    </row>
    <row r="9">
      <c r="A9" s="3" t="s">
        <v>1561</v>
      </c>
      <c r="B9" s="3" t="s">
        <v>1635</v>
      </c>
      <c r="C9" s="3" t="s">
        <v>1613</v>
      </c>
      <c r="D9" s="3" t="s">
        <v>1614</v>
      </c>
      <c r="E9" s="4">
        <v>3.0</v>
      </c>
      <c r="F9" s="4">
        <v>3.0</v>
      </c>
      <c r="G9" s="4">
        <v>1.0</v>
      </c>
      <c r="H9" s="4">
        <v>100.0</v>
      </c>
      <c r="I9" s="3" t="s">
        <v>1826</v>
      </c>
      <c r="J9" s="3" t="s">
        <v>1827</v>
      </c>
      <c r="K9" s="4">
        <v>8.0</v>
      </c>
      <c r="L9" s="4">
        <v>17.0</v>
      </c>
      <c r="M9" s="4">
        <v>18.0</v>
      </c>
      <c r="N9" s="4">
        <v>17.0</v>
      </c>
      <c r="O9" s="4">
        <v>2.0</v>
      </c>
      <c r="P9" s="4">
        <v>80.0</v>
      </c>
    </row>
    <row r="10">
      <c r="A10" s="3" t="s">
        <v>1561</v>
      </c>
      <c r="B10" s="3" t="s">
        <v>1635</v>
      </c>
      <c r="C10" s="3" t="s">
        <v>1571</v>
      </c>
      <c r="D10" s="3" t="s">
        <v>1572</v>
      </c>
      <c r="E10" s="4">
        <v>3.0</v>
      </c>
      <c r="F10" s="4">
        <v>3.0</v>
      </c>
      <c r="G10" s="4">
        <v>0.0</v>
      </c>
      <c r="H10" s="4">
        <v>100.0</v>
      </c>
      <c r="I10" s="3" t="s">
        <v>1828</v>
      </c>
      <c r="J10" s="3" t="s">
        <v>1829</v>
      </c>
      <c r="K10" s="4">
        <v>9.0</v>
      </c>
      <c r="L10" s="4">
        <v>17.0</v>
      </c>
      <c r="M10" s="4">
        <v>16.0</v>
      </c>
      <c r="N10" s="4">
        <v>17.0</v>
      </c>
      <c r="O10" s="4">
        <v>3.0</v>
      </c>
      <c r="P10" s="4">
        <v>100.0</v>
      </c>
    </row>
    <row r="11">
      <c r="A11" s="3" t="s">
        <v>1561</v>
      </c>
      <c r="B11" s="3" t="s">
        <v>1635</v>
      </c>
      <c r="C11" s="3" t="s">
        <v>1581</v>
      </c>
      <c r="D11" s="3" t="s">
        <v>1582</v>
      </c>
      <c r="E11" s="4">
        <v>3.0</v>
      </c>
      <c r="F11" s="4">
        <v>3.0</v>
      </c>
      <c r="G11" s="4">
        <v>0.0</v>
      </c>
      <c r="H11" s="4">
        <v>100.0</v>
      </c>
      <c r="I11" s="3" t="s">
        <v>1830</v>
      </c>
      <c r="J11" s="3" t="s">
        <v>1831</v>
      </c>
      <c r="K11" s="4">
        <v>10.0</v>
      </c>
      <c r="L11" s="4">
        <v>17.0</v>
      </c>
      <c r="M11" s="4">
        <v>9.0</v>
      </c>
      <c r="N11" s="4">
        <v>17.0</v>
      </c>
      <c r="O11" s="4">
        <v>3.0</v>
      </c>
      <c r="P11" s="4">
        <v>100.0</v>
      </c>
    </row>
    <row r="12">
      <c r="A12" s="3" t="s">
        <v>1561</v>
      </c>
      <c r="B12" s="3" t="s">
        <v>1635</v>
      </c>
      <c r="C12" s="3" t="s">
        <v>1587</v>
      </c>
      <c r="D12" s="3" t="s">
        <v>1588</v>
      </c>
      <c r="E12" s="4">
        <v>3.0</v>
      </c>
      <c r="F12" s="4">
        <v>3.0</v>
      </c>
      <c r="G12" s="4" t="s">
        <v>434</v>
      </c>
      <c r="H12" s="4">
        <v>100.0</v>
      </c>
      <c r="I12" s="3" t="s">
        <v>1832</v>
      </c>
      <c r="J12" s="3" t="s">
        <v>1833</v>
      </c>
      <c r="K12" s="4">
        <v>11.0</v>
      </c>
      <c r="L12" s="4">
        <v>17.0</v>
      </c>
      <c r="M12" s="4">
        <v>12.0</v>
      </c>
      <c r="N12" s="4">
        <v>17.0</v>
      </c>
      <c r="O12" s="4" t="s">
        <v>434</v>
      </c>
      <c r="P12" s="4" t="s">
        <v>434</v>
      </c>
    </row>
    <row r="13">
      <c r="A13" s="3" t="s">
        <v>1561</v>
      </c>
      <c r="B13" s="3" t="s">
        <v>1635</v>
      </c>
      <c r="C13" s="3" t="s">
        <v>1605</v>
      </c>
      <c r="D13" s="3" t="s">
        <v>1606</v>
      </c>
      <c r="E13" s="4">
        <v>2.0</v>
      </c>
      <c r="F13" s="4">
        <v>2.0</v>
      </c>
      <c r="G13" s="4">
        <v>0.0</v>
      </c>
      <c r="H13" s="4">
        <v>92.0</v>
      </c>
      <c r="I13" s="3" t="s">
        <v>1834</v>
      </c>
      <c r="J13" s="3" t="s">
        <v>1835</v>
      </c>
      <c r="K13" s="4">
        <v>12.0</v>
      </c>
      <c r="L13" s="4">
        <v>17.0</v>
      </c>
      <c r="M13" s="4">
        <v>11.0</v>
      </c>
      <c r="N13" s="4">
        <v>17.0</v>
      </c>
      <c r="O13" s="4">
        <v>2.0</v>
      </c>
      <c r="P13" s="4">
        <v>86.0</v>
      </c>
    </row>
    <row r="14">
      <c r="A14" s="3" t="s">
        <v>1561</v>
      </c>
      <c r="B14" s="3" t="s">
        <v>1635</v>
      </c>
      <c r="C14" s="3" t="s">
        <v>1607</v>
      </c>
      <c r="D14" s="3" t="s">
        <v>1608</v>
      </c>
      <c r="E14" s="4">
        <v>1.0</v>
      </c>
      <c r="F14" s="4">
        <v>1.0</v>
      </c>
      <c r="G14" s="4">
        <v>-1.0</v>
      </c>
      <c r="H14" s="4">
        <v>77.0</v>
      </c>
      <c r="I14" s="3" t="s">
        <v>1836</v>
      </c>
      <c r="J14" s="3" t="s">
        <v>1837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96.0</v>
      </c>
    </row>
    <row r="15">
      <c r="A15" s="3" t="s">
        <v>1561</v>
      </c>
      <c r="B15" s="3" t="s">
        <v>1635</v>
      </c>
      <c r="C15" s="3" t="s">
        <v>1579</v>
      </c>
      <c r="D15" s="3" t="s">
        <v>1580</v>
      </c>
      <c r="E15" s="4">
        <v>2.0</v>
      </c>
      <c r="F15" s="4">
        <v>2.0</v>
      </c>
      <c r="G15" s="4">
        <v>-1.0</v>
      </c>
      <c r="H15" s="4">
        <v>96.0</v>
      </c>
      <c r="I15" s="3" t="s">
        <v>1838</v>
      </c>
      <c r="J15" s="3" t="s">
        <v>1839</v>
      </c>
      <c r="K15" s="4">
        <v>14.0</v>
      </c>
      <c r="L15" s="4">
        <v>17.0</v>
      </c>
      <c r="M15" s="4">
        <v>1.0</v>
      </c>
      <c r="N15" s="4">
        <v>17.0</v>
      </c>
      <c r="O15" s="4">
        <v>3.0</v>
      </c>
      <c r="P15" s="4">
        <v>100.0</v>
      </c>
    </row>
    <row r="16">
      <c r="A16" s="3" t="s">
        <v>1561</v>
      </c>
      <c r="B16" s="3" t="s">
        <v>1635</v>
      </c>
      <c r="C16" s="3" t="s">
        <v>1575</v>
      </c>
      <c r="D16" s="3" t="s">
        <v>1576</v>
      </c>
      <c r="E16" s="4">
        <v>2.0</v>
      </c>
      <c r="F16" s="4">
        <v>2.0</v>
      </c>
      <c r="G16" s="4">
        <v>0.0</v>
      </c>
      <c r="H16" s="4">
        <v>99.0</v>
      </c>
      <c r="I16" s="3" t="s">
        <v>1840</v>
      </c>
      <c r="J16" s="3" t="s">
        <v>1841</v>
      </c>
      <c r="K16" s="4">
        <v>15.0</v>
      </c>
      <c r="L16" s="4">
        <v>16.0</v>
      </c>
      <c r="M16" s="4">
        <v>15.0</v>
      </c>
      <c r="N16" s="4">
        <v>17.0</v>
      </c>
      <c r="O16" s="4">
        <v>2.0</v>
      </c>
      <c r="P16" s="4">
        <v>62.0</v>
      </c>
    </row>
    <row r="17">
      <c r="A17" s="3" t="s">
        <v>1561</v>
      </c>
      <c r="B17" s="3" t="s">
        <v>1635</v>
      </c>
      <c r="C17" s="3" t="s">
        <v>1573</v>
      </c>
      <c r="D17" s="3" t="s">
        <v>1574</v>
      </c>
      <c r="E17" s="4">
        <v>3.0</v>
      </c>
      <c r="F17" s="4">
        <v>3.0</v>
      </c>
      <c r="G17" s="4">
        <v>0.0</v>
      </c>
      <c r="H17" s="4">
        <v>100.0</v>
      </c>
      <c r="I17" s="3" t="s">
        <v>1842</v>
      </c>
      <c r="J17" s="3" t="s">
        <v>1843</v>
      </c>
      <c r="K17" s="4">
        <v>16.0</v>
      </c>
      <c r="L17" s="4">
        <v>16.0</v>
      </c>
      <c r="M17" s="4">
        <v>17.0</v>
      </c>
      <c r="N17" s="4">
        <v>17.0</v>
      </c>
      <c r="O17" s="4">
        <v>3.0</v>
      </c>
      <c r="P17" s="4">
        <v>100.0</v>
      </c>
    </row>
    <row r="18">
      <c r="A18" s="3" t="s">
        <v>1561</v>
      </c>
      <c r="B18" s="3" t="s">
        <v>1635</v>
      </c>
      <c r="C18" s="3" t="s">
        <v>1583</v>
      </c>
      <c r="D18" s="3" t="s">
        <v>1584</v>
      </c>
      <c r="E18" s="4">
        <v>2.0</v>
      </c>
      <c r="F18" s="4">
        <v>2.0</v>
      </c>
      <c r="G18" s="4">
        <v>0.0</v>
      </c>
      <c r="H18" s="4">
        <v>72.0</v>
      </c>
      <c r="I18" s="3" t="s">
        <v>1844</v>
      </c>
      <c r="J18" s="3" t="s">
        <v>1845</v>
      </c>
      <c r="K18" s="4">
        <v>17.0</v>
      </c>
      <c r="L18" s="4">
        <v>17.0</v>
      </c>
      <c r="M18" s="4">
        <v>8.0</v>
      </c>
      <c r="N18" s="4">
        <v>17.0</v>
      </c>
      <c r="O18" s="4">
        <v>2.0</v>
      </c>
      <c r="P18" s="4">
        <v>67.0</v>
      </c>
    </row>
    <row r="19">
      <c r="A19" s="3" t="s">
        <v>1561</v>
      </c>
      <c r="B19" s="3" t="s">
        <v>1635</v>
      </c>
      <c r="C19" s="3" t="s">
        <v>1567</v>
      </c>
      <c r="D19" s="3" t="s">
        <v>1568</v>
      </c>
      <c r="E19" s="4">
        <v>3.0</v>
      </c>
      <c r="F19" s="4">
        <v>3.0</v>
      </c>
      <c r="G19" s="4">
        <v>1.0</v>
      </c>
      <c r="H19" s="4">
        <v>100.0</v>
      </c>
      <c r="I19" s="3" t="s">
        <v>1846</v>
      </c>
      <c r="J19" s="3" t="s">
        <v>1847</v>
      </c>
      <c r="K19" s="4">
        <v>18.0</v>
      </c>
      <c r="L19" s="4">
        <v>16.0</v>
      </c>
      <c r="M19" s="4">
        <v>23.0</v>
      </c>
      <c r="N19" s="4">
        <v>17.0</v>
      </c>
      <c r="O19" s="4">
        <v>2.0</v>
      </c>
      <c r="P19" s="4">
        <v>80.0</v>
      </c>
    </row>
    <row r="20">
      <c r="A20" s="3" t="s">
        <v>1561</v>
      </c>
      <c r="B20" s="3" t="s">
        <v>1635</v>
      </c>
      <c r="C20" s="3" t="s">
        <v>1565</v>
      </c>
      <c r="D20" s="3" t="s">
        <v>1566</v>
      </c>
      <c r="E20" s="4">
        <v>3.0</v>
      </c>
      <c r="F20" s="4">
        <v>3.0</v>
      </c>
      <c r="G20" s="4">
        <v>1.0</v>
      </c>
      <c r="H20" s="4">
        <v>100.0</v>
      </c>
      <c r="I20" s="3" t="s">
        <v>1848</v>
      </c>
      <c r="J20" s="3" t="s">
        <v>1849</v>
      </c>
      <c r="K20" s="4">
        <v>19.0</v>
      </c>
      <c r="L20" s="4">
        <v>16.0</v>
      </c>
      <c r="M20" s="4">
        <v>14.0</v>
      </c>
      <c r="N20" s="4">
        <v>17.0</v>
      </c>
      <c r="O20" s="4">
        <v>2.0</v>
      </c>
      <c r="P20" s="4">
        <v>63.0</v>
      </c>
    </row>
    <row r="21">
      <c r="A21" s="3" t="s">
        <v>1561</v>
      </c>
      <c r="B21" s="3" t="s">
        <v>1635</v>
      </c>
      <c r="C21" s="3" t="s">
        <v>1623</v>
      </c>
      <c r="D21" s="3" t="s">
        <v>1624</v>
      </c>
      <c r="E21" s="4">
        <v>1.0</v>
      </c>
      <c r="F21" s="4">
        <v>1.0</v>
      </c>
      <c r="G21" s="4">
        <v>-2.0</v>
      </c>
      <c r="H21" s="4">
        <v>53.0</v>
      </c>
      <c r="I21" s="3" t="s">
        <v>1850</v>
      </c>
      <c r="J21" s="3" t="s">
        <v>1851</v>
      </c>
      <c r="K21" s="4">
        <v>20.0</v>
      </c>
      <c r="L21" s="4">
        <v>16.0</v>
      </c>
      <c r="M21" s="4">
        <v>20.0</v>
      </c>
      <c r="N21" s="4">
        <v>17.0</v>
      </c>
      <c r="O21" s="4">
        <v>3.0</v>
      </c>
      <c r="P21" s="4">
        <v>100.0</v>
      </c>
    </row>
    <row r="22">
      <c r="A22" s="3" t="s">
        <v>1561</v>
      </c>
      <c r="B22" s="3" t="s">
        <v>1635</v>
      </c>
      <c r="C22" s="3" t="s">
        <v>1577</v>
      </c>
      <c r="D22" s="3" t="s">
        <v>1578</v>
      </c>
      <c r="E22" s="4">
        <v>3.0</v>
      </c>
      <c r="F22" s="4">
        <v>3.0</v>
      </c>
      <c r="G22" s="4">
        <v>0.0</v>
      </c>
      <c r="H22" s="4">
        <v>100.0</v>
      </c>
      <c r="I22" s="3" t="s">
        <v>1852</v>
      </c>
      <c r="J22" s="3" t="s">
        <v>1853</v>
      </c>
      <c r="K22" s="4">
        <v>21.0</v>
      </c>
      <c r="L22" s="4">
        <v>17.0</v>
      </c>
      <c r="M22" s="4">
        <v>21.0</v>
      </c>
      <c r="N22" s="4">
        <v>17.0</v>
      </c>
      <c r="O22" s="4">
        <v>3.0</v>
      </c>
      <c r="P22" s="4">
        <v>100.0</v>
      </c>
    </row>
    <row r="23">
      <c r="A23" s="3" t="s">
        <v>1561</v>
      </c>
      <c r="B23" s="3" t="s">
        <v>1635</v>
      </c>
      <c r="C23" s="3" t="s">
        <v>1601</v>
      </c>
      <c r="D23" s="3" t="s">
        <v>1602</v>
      </c>
      <c r="E23" s="4">
        <v>2.0</v>
      </c>
      <c r="F23" s="4">
        <v>2.0</v>
      </c>
      <c r="G23" s="4">
        <v>0.0</v>
      </c>
      <c r="H23" s="4">
        <v>65.0</v>
      </c>
      <c r="I23" s="3" t="s">
        <v>1854</v>
      </c>
      <c r="J23" s="3" t="s">
        <v>1855</v>
      </c>
      <c r="K23" s="4">
        <v>22.0</v>
      </c>
      <c r="L23" s="4">
        <v>16.0</v>
      </c>
      <c r="M23" s="4">
        <v>22.0</v>
      </c>
      <c r="N23" s="4">
        <v>17.0</v>
      </c>
      <c r="O23" s="4">
        <v>2.0</v>
      </c>
      <c r="P23" s="4">
        <v>77.0</v>
      </c>
    </row>
    <row r="24">
      <c r="A24" s="3" t="s">
        <v>1561</v>
      </c>
      <c r="B24" s="3" t="s">
        <v>1635</v>
      </c>
      <c r="C24" s="3" t="s">
        <v>1611</v>
      </c>
      <c r="D24" s="3" t="s">
        <v>1612</v>
      </c>
      <c r="E24" s="4">
        <v>2.0</v>
      </c>
      <c r="F24" s="4">
        <v>2.0</v>
      </c>
      <c r="G24" s="4">
        <v>0.0</v>
      </c>
      <c r="H24" s="4">
        <v>80.0</v>
      </c>
      <c r="I24" s="3" t="s">
        <v>1856</v>
      </c>
      <c r="J24" s="3" t="s">
        <v>1857</v>
      </c>
      <c r="K24" s="4">
        <v>23.0</v>
      </c>
      <c r="L24" s="4">
        <v>16.0</v>
      </c>
      <c r="M24" s="4">
        <v>24.0</v>
      </c>
      <c r="N24" s="4">
        <v>17.0</v>
      </c>
      <c r="O24" s="4">
        <v>2.0</v>
      </c>
      <c r="P24" s="4">
        <v>98.0</v>
      </c>
    </row>
    <row r="25">
      <c r="A25" s="3" t="s">
        <v>1561</v>
      </c>
      <c r="B25" s="3" t="s">
        <v>1635</v>
      </c>
      <c r="C25" s="3" t="s">
        <v>1569</v>
      </c>
      <c r="D25" s="3" t="s">
        <v>1570</v>
      </c>
      <c r="E25" s="4">
        <v>3.0</v>
      </c>
      <c r="F25" s="4">
        <v>3.0</v>
      </c>
      <c r="G25" s="4">
        <v>0.0</v>
      </c>
      <c r="H25" s="4">
        <v>100.0</v>
      </c>
      <c r="I25" s="3" t="s">
        <v>1858</v>
      </c>
      <c r="J25" s="3" t="s">
        <v>1859</v>
      </c>
      <c r="K25" s="4">
        <v>24.0</v>
      </c>
      <c r="L25" s="4">
        <v>17.0</v>
      </c>
      <c r="M25" s="4">
        <v>19.0</v>
      </c>
      <c r="N25" s="4">
        <v>17.0</v>
      </c>
      <c r="O25" s="4">
        <v>3.0</v>
      </c>
      <c r="P25" s="4">
        <v>100.0</v>
      </c>
    </row>
    <row r="26">
      <c r="A26" s="3" t="s">
        <v>1561</v>
      </c>
      <c r="B26" s="3" t="s">
        <v>1635</v>
      </c>
      <c r="C26" s="3" t="s">
        <v>1599</v>
      </c>
      <c r="D26" s="3" t="s">
        <v>1600</v>
      </c>
      <c r="E26" s="4">
        <v>2.0</v>
      </c>
      <c r="F26" s="4">
        <v>2.0</v>
      </c>
      <c r="G26" s="4">
        <v>0.0</v>
      </c>
      <c r="H26" s="4">
        <v>94.0</v>
      </c>
      <c r="I26" s="3" t="s">
        <v>1860</v>
      </c>
      <c r="J26" s="3" t="s">
        <v>1861</v>
      </c>
      <c r="K26" s="4">
        <v>25.0</v>
      </c>
      <c r="L26" s="4">
        <v>15.0</v>
      </c>
      <c r="M26" s="4">
        <v>25.0</v>
      </c>
      <c r="N26" s="4">
        <v>17.0</v>
      </c>
      <c r="O26" s="4">
        <v>2.0</v>
      </c>
      <c r="P26" s="4">
        <v>72.0</v>
      </c>
    </row>
    <row r="27">
      <c r="A27" s="3" t="s">
        <v>1561</v>
      </c>
      <c r="B27" s="3" t="s">
        <v>1635</v>
      </c>
      <c r="C27" s="3" t="s">
        <v>1617</v>
      </c>
      <c r="D27" s="3" t="s">
        <v>1618</v>
      </c>
      <c r="E27" s="4">
        <v>1.0</v>
      </c>
      <c r="F27" s="4">
        <v>1.0</v>
      </c>
      <c r="G27" s="4">
        <v>-1.0</v>
      </c>
      <c r="H27" s="4">
        <v>53.0</v>
      </c>
      <c r="I27" s="3" t="s">
        <v>1862</v>
      </c>
      <c r="J27" s="3" t="s">
        <v>1863</v>
      </c>
      <c r="K27" s="4">
        <v>26.0</v>
      </c>
      <c r="L27" s="4">
        <v>15.0</v>
      </c>
      <c r="M27" s="4">
        <v>27.0</v>
      </c>
      <c r="N27" s="4">
        <v>16.0</v>
      </c>
      <c r="O27" s="4">
        <v>2.0</v>
      </c>
      <c r="P27" s="4">
        <v>95.0</v>
      </c>
    </row>
    <row r="28">
      <c r="A28" s="3" t="s">
        <v>1561</v>
      </c>
      <c r="B28" s="3" t="s">
        <v>1635</v>
      </c>
      <c r="C28" s="3" t="s">
        <v>1591</v>
      </c>
      <c r="D28" s="3" t="s">
        <v>1592</v>
      </c>
      <c r="E28" s="4">
        <v>3.0</v>
      </c>
      <c r="F28" s="4">
        <v>3.0</v>
      </c>
      <c r="G28" s="4">
        <v>0.0</v>
      </c>
      <c r="H28" s="4">
        <v>100.0</v>
      </c>
      <c r="I28" s="3" t="s">
        <v>1864</v>
      </c>
      <c r="J28" s="3" t="s">
        <v>1865</v>
      </c>
      <c r="K28" s="4">
        <v>27.0</v>
      </c>
      <c r="L28" s="4">
        <v>15.0</v>
      </c>
      <c r="M28" s="4">
        <v>26.0</v>
      </c>
      <c r="N28" s="4">
        <v>16.0</v>
      </c>
      <c r="O28" s="4">
        <v>3.0</v>
      </c>
      <c r="P28" s="4">
        <v>100.0</v>
      </c>
    </row>
    <row r="29">
      <c r="A29" s="3" t="s">
        <v>1561</v>
      </c>
      <c r="B29" s="3" t="s">
        <v>1635</v>
      </c>
      <c r="C29" s="3" t="s">
        <v>1619</v>
      </c>
      <c r="D29" s="3" t="s">
        <v>1620</v>
      </c>
      <c r="E29" s="4">
        <v>2.0</v>
      </c>
      <c r="F29" s="4">
        <v>2.0</v>
      </c>
      <c r="G29" s="4">
        <v>-1.0</v>
      </c>
      <c r="H29" s="4">
        <v>78.0</v>
      </c>
      <c r="I29" s="3" t="s">
        <v>1866</v>
      </c>
      <c r="J29" s="3" t="s">
        <v>1867</v>
      </c>
      <c r="K29" s="4">
        <v>28.0</v>
      </c>
      <c r="L29" s="4">
        <v>15.0</v>
      </c>
      <c r="M29" s="4">
        <v>28.0</v>
      </c>
      <c r="N29" s="4">
        <v>16.0</v>
      </c>
      <c r="O29" s="4">
        <v>3.0</v>
      </c>
      <c r="P29" s="4">
        <v>100.0</v>
      </c>
    </row>
    <row r="30">
      <c r="A30" s="3" t="s">
        <v>1561</v>
      </c>
      <c r="B30" s="3" t="s">
        <v>1635</v>
      </c>
      <c r="C30" s="3" t="s">
        <v>1593</v>
      </c>
      <c r="D30" s="3" t="s">
        <v>1594</v>
      </c>
      <c r="E30" s="4">
        <v>2.0</v>
      </c>
      <c r="F30" s="4">
        <v>2.0</v>
      </c>
      <c r="G30" s="4">
        <v>-1.0</v>
      </c>
      <c r="H30" s="4">
        <v>89.0</v>
      </c>
      <c r="I30" s="3" t="s">
        <v>1868</v>
      </c>
      <c r="J30" s="3" t="s">
        <v>1869</v>
      </c>
      <c r="K30" s="4">
        <v>29.0</v>
      </c>
      <c r="L30" s="4">
        <v>15.0</v>
      </c>
      <c r="M30" s="4">
        <v>29.0</v>
      </c>
      <c r="N30" s="4">
        <v>16.0</v>
      </c>
      <c r="O30" s="4">
        <v>3.0</v>
      </c>
      <c r="P30" s="4">
        <v>100.0</v>
      </c>
    </row>
    <row r="31">
      <c r="A31" s="3" t="s">
        <v>1561</v>
      </c>
      <c r="B31" s="3" t="s">
        <v>1635</v>
      </c>
      <c r="C31" s="3" t="s">
        <v>1597</v>
      </c>
      <c r="D31" s="3" t="s">
        <v>1598</v>
      </c>
      <c r="E31" s="4">
        <v>3.0</v>
      </c>
      <c r="F31" s="4">
        <v>3.0</v>
      </c>
      <c r="G31" s="4">
        <v>0.0</v>
      </c>
      <c r="H31" s="4">
        <v>100.0</v>
      </c>
      <c r="I31" s="3" t="s">
        <v>1870</v>
      </c>
      <c r="J31" s="3" t="s">
        <v>1871</v>
      </c>
      <c r="K31" s="4">
        <v>30.0</v>
      </c>
      <c r="L31" s="4">
        <v>15.0</v>
      </c>
      <c r="M31" s="4">
        <v>30.0</v>
      </c>
      <c r="N31" s="4">
        <v>17.0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1561</v>
      </c>
      <c r="B2" s="3" t="s">
        <v>1637</v>
      </c>
      <c r="C2" s="3" t="s">
        <v>1563</v>
      </c>
      <c r="D2" s="3" t="s">
        <v>1564</v>
      </c>
      <c r="E2" s="4">
        <v>3.0</v>
      </c>
      <c r="F2" s="4">
        <v>3.0</v>
      </c>
      <c r="G2" s="4">
        <v>0.0</v>
      </c>
      <c r="H2" s="4">
        <v>100.0</v>
      </c>
      <c r="I2" s="3" t="s">
        <v>1872</v>
      </c>
      <c r="J2" s="3" t="s">
        <v>1873</v>
      </c>
      <c r="K2" s="4">
        <v>1.0</v>
      </c>
      <c r="L2" s="4">
        <v>17.0</v>
      </c>
      <c r="M2" s="4">
        <v>2.0</v>
      </c>
      <c r="N2" s="4">
        <v>17.0</v>
      </c>
      <c r="O2" s="4">
        <v>3.0</v>
      </c>
      <c r="P2" s="4">
        <v>100.0</v>
      </c>
    </row>
    <row r="3">
      <c r="A3" s="3" t="s">
        <v>1561</v>
      </c>
      <c r="B3" s="3" t="s">
        <v>1637</v>
      </c>
      <c r="C3" s="3" t="s">
        <v>1595</v>
      </c>
      <c r="D3" s="3" t="s">
        <v>1596</v>
      </c>
      <c r="E3" s="4">
        <v>2.0</v>
      </c>
      <c r="F3" s="4">
        <v>2.0</v>
      </c>
      <c r="G3" s="4">
        <v>0.0</v>
      </c>
      <c r="H3" s="4">
        <v>90.0</v>
      </c>
      <c r="I3" s="3" t="s">
        <v>1874</v>
      </c>
      <c r="J3" s="3" t="s">
        <v>1875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71.0</v>
      </c>
    </row>
    <row r="4">
      <c r="A4" s="3" t="s">
        <v>1561</v>
      </c>
      <c r="B4" s="3" t="s">
        <v>1637</v>
      </c>
      <c r="C4" s="3" t="s">
        <v>1603</v>
      </c>
      <c r="D4" s="3" t="s">
        <v>1604</v>
      </c>
      <c r="E4" s="4">
        <v>3.0</v>
      </c>
      <c r="F4" s="4">
        <v>3.0</v>
      </c>
      <c r="G4" s="4">
        <v>1.0</v>
      </c>
      <c r="H4" s="4">
        <v>100.0</v>
      </c>
      <c r="I4" s="3" t="s">
        <v>1876</v>
      </c>
      <c r="J4" s="3" t="s">
        <v>1877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85.0</v>
      </c>
    </row>
    <row r="5">
      <c r="A5" s="3" t="s">
        <v>1561</v>
      </c>
      <c r="B5" s="3" t="s">
        <v>1637</v>
      </c>
      <c r="C5" s="3" t="s">
        <v>1585</v>
      </c>
      <c r="D5" s="3" t="s">
        <v>1586</v>
      </c>
      <c r="E5" s="4">
        <v>2.0</v>
      </c>
      <c r="F5" s="4">
        <v>2.0</v>
      </c>
      <c r="G5" s="4">
        <v>-1.0</v>
      </c>
      <c r="H5" s="4">
        <v>97.0</v>
      </c>
      <c r="I5" s="3" t="s">
        <v>1878</v>
      </c>
      <c r="J5" s="3" t="s">
        <v>1879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1561</v>
      </c>
      <c r="B6" s="3" t="s">
        <v>1637</v>
      </c>
      <c r="C6" s="3" t="s">
        <v>1609</v>
      </c>
      <c r="D6" s="3" t="s">
        <v>1610</v>
      </c>
      <c r="E6" s="4">
        <v>3.0</v>
      </c>
      <c r="F6" s="4">
        <v>3.0</v>
      </c>
      <c r="G6" s="4">
        <v>2.0</v>
      </c>
      <c r="H6" s="4">
        <v>100.0</v>
      </c>
      <c r="I6" s="3" t="s">
        <v>1880</v>
      </c>
      <c r="J6" s="3" t="s">
        <v>1881</v>
      </c>
      <c r="K6" s="4">
        <v>5.0</v>
      </c>
      <c r="L6" s="4">
        <v>17.0</v>
      </c>
      <c r="M6" s="4">
        <v>5.0</v>
      </c>
      <c r="N6" s="4">
        <v>17.0</v>
      </c>
      <c r="O6" s="4">
        <v>1.0</v>
      </c>
      <c r="P6" s="4">
        <v>84.0</v>
      </c>
    </row>
    <row r="7">
      <c r="A7" s="3" t="s">
        <v>1561</v>
      </c>
      <c r="B7" s="3" t="s">
        <v>1637</v>
      </c>
      <c r="C7" s="3" t="s">
        <v>1615</v>
      </c>
      <c r="D7" s="3" t="s">
        <v>1616</v>
      </c>
      <c r="E7" s="4">
        <v>3.0</v>
      </c>
      <c r="F7" s="4">
        <v>3.0</v>
      </c>
      <c r="G7" s="4">
        <v>1.0</v>
      </c>
      <c r="H7" s="4">
        <v>100.0</v>
      </c>
      <c r="I7" s="3" t="s">
        <v>1882</v>
      </c>
      <c r="J7" s="3" t="s">
        <v>1883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93.0</v>
      </c>
    </row>
    <row r="8">
      <c r="A8" s="3" t="s">
        <v>1561</v>
      </c>
      <c r="B8" s="3" t="s">
        <v>1637</v>
      </c>
      <c r="C8" s="3" t="s">
        <v>1589</v>
      </c>
      <c r="D8" s="3" t="s">
        <v>1590</v>
      </c>
      <c r="E8" s="4">
        <v>3.0</v>
      </c>
      <c r="F8" s="4">
        <v>3.0</v>
      </c>
      <c r="G8" s="4">
        <v>1.0</v>
      </c>
      <c r="H8" s="4">
        <v>100.0</v>
      </c>
      <c r="I8" s="3" t="s">
        <v>1884</v>
      </c>
      <c r="J8" s="3" t="s">
        <v>1885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99.0</v>
      </c>
    </row>
    <row r="9">
      <c r="A9" s="3" t="s">
        <v>1561</v>
      </c>
      <c r="B9" s="3" t="s">
        <v>1637</v>
      </c>
      <c r="C9" s="3" t="s">
        <v>1613</v>
      </c>
      <c r="D9" s="3" t="s">
        <v>1614</v>
      </c>
      <c r="E9" s="4">
        <v>3.0</v>
      </c>
      <c r="F9" s="4">
        <v>3.0</v>
      </c>
      <c r="G9" s="4">
        <v>1.0</v>
      </c>
      <c r="H9" s="4">
        <v>100.0</v>
      </c>
      <c r="I9" s="3" t="s">
        <v>1886</v>
      </c>
      <c r="J9" s="3" t="s">
        <v>1887</v>
      </c>
      <c r="K9" s="4">
        <v>8.0</v>
      </c>
      <c r="L9" s="4">
        <v>17.0</v>
      </c>
      <c r="M9" s="4">
        <v>17.0</v>
      </c>
      <c r="N9" s="4">
        <v>17.0</v>
      </c>
      <c r="O9" s="4">
        <v>2.0</v>
      </c>
      <c r="P9" s="4">
        <v>82.0</v>
      </c>
    </row>
    <row r="10">
      <c r="A10" s="3" t="s">
        <v>1561</v>
      </c>
      <c r="B10" s="3" t="s">
        <v>1637</v>
      </c>
      <c r="C10" s="3" t="s">
        <v>1571</v>
      </c>
      <c r="D10" s="3" t="s">
        <v>1572</v>
      </c>
      <c r="E10" s="4">
        <v>3.0</v>
      </c>
      <c r="F10" s="4">
        <v>3.0</v>
      </c>
      <c r="G10" s="4">
        <v>0.0</v>
      </c>
      <c r="H10" s="4">
        <v>100.0</v>
      </c>
      <c r="I10" s="3" t="s">
        <v>1888</v>
      </c>
      <c r="J10" s="3" t="s">
        <v>1889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1561</v>
      </c>
      <c r="B11" s="3" t="s">
        <v>1637</v>
      </c>
      <c r="C11" s="3" t="s">
        <v>1581</v>
      </c>
      <c r="D11" s="3" t="s">
        <v>1582</v>
      </c>
      <c r="E11" s="4">
        <v>3.0</v>
      </c>
      <c r="F11" s="4">
        <v>3.0</v>
      </c>
      <c r="G11" s="4">
        <v>1.0</v>
      </c>
      <c r="H11" s="4">
        <v>100.0</v>
      </c>
      <c r="I11" s="3" t="s">
        <v>1890</v>
      </c>
      <c r="J11" s="3" t="s">
        <v>1891</v>
      </c>
      <c r="K11" s="4">
        <v>10.0</v>
      </c>
      <c r="L11" s="4">
        <v>17.0</v>
      </c>
      <c r="M11" s="4">
        <v>10.0</v>
      </c>
      <c r="N11" s="4">
        <v>16.0</v>
      </c>
      <c r="O11" s="4">
        <v>2.0</v>
      </c>
      <c r="P11" s="4">
        <v>79.0</v>
      </c>
    </row>
    <row r="12">
      <c r="A12" s="3" t="s">
        <v>1561</v>
      </c>
      <c r="B12" s="3" t="s">
        <v>1637</v>
      </c>
      <c r="C12" s="3" t="s">
        <v>1587</v>
      </c>
      <c r="D12" s="3" t="s">
        <v>1588</v>
      </c>
      <c r="E12" s="4">
        <v>3.0</v>
      </c>
      <c r="F12" s="4">
        <v>3.0</v>
      </c>
      <c r="G12" s="4">
        <v>1.0</v>
      </c>
      <c r="H12" s="4">
        <v>100.0</v>
      </c>
      <c r="I12" s="3" t="s">
        <v>1892</v>
      </c>
      <c r="J12" s="3" t="s">
        <v>1893</v>
      </c>
      <c r="K12" s="4">
        <v>11.0</v>
      </c>
      <c r="L12" s="4">
        <v>17.0</v>
      </c>
      <c r="M12" s="4">
        <v>14.0</v>
      </c>
      <c r="N12" s="4">
        <v>16.0</v>
      </c>
      <c r="O12" s="4">
        <v>2.0</v>
      </c>
      <c r="P12" s="4">
        <v>83.0</v>
      </c>
    </row>
    <row r="13">
      <c r="A13" s="3" t="s">
        <v>1561</v>
      </c>
      <c r="B13" s="3" t="s">
        <v>1637</v>
      </c>
      <c r="C13" s="3" t="s">
        <v>1605</v>
      </c>
      <c r="D13" s="3" t="s">
        <v>1606</v>
      </c>
      <c r="E13" s="4">
        <v>3.0</v>
      </c>
      <c r="F13" s="4">
        <v>3.0</v>
      </c>
      <c r="G13" s="4">
        <v>0.0</v>
      </c>
      <c r="H13" s="4">
        <v>100.0</v>
      </c>
      <c r="I13" s="3" t="s">
        <v>1894</v>
      </c>
      <c r="J13" s="3" t="s">
        <v>1895</v>
      </c>
      <c r="K13" s="4">
        <v>12.0</v>
      </c>
      <c r="L13" s="4">
        <v>17.0</v>
      </c>
      <c r="M13" s="4">
        <v>11.0</v>
      </c>
      <c r="N13" s="4">
        <v>16.0</v>
      </c>
      <c r="O13" s="4">
        <v>3.0</v>
      </c>
      <c r="P13" s="4">
        <v>100.0</v>
      </c>
    </row>
    <row r="14">
      <c r="A14" s="3" t="s">
        <v>1561</v>
      </c>
      <c r="B14" s="3" t="s">
        <v>1637</v>
      </c>
      <c r="C14" s="3" t="s">
        <v>1607</v>
      </c>
      <c r="D14" s="3" t="s">
        <v>1608</v>
      </c>
      <c r="E14" s="4">
        <v>3.0</v>
      </c>
      <c r="F14" s="4">
        <v>3.0</v>
      </c>
      <c r="G14" s="4">
        <v>1.0</v>
      </c>
      <c r="H14" s="4">
        <v>100.0</v>
      </c>
      <c r="I14" s="3" t="s">
        <v>1896</v>
      </c>
      <c r="J14" s="3" t="s">
        <v>1897</v>
      </c>
      <c r="K14" s="4">
        <v>13.0</v>
      </c>
      <c r="L14" s="4">
        <v>17.0</v>
      </c>
      <c r="M14" s="4">
        <v>8.0</v>
      </c>
      <c r="N14" s="4">
        <v>17.0</v>
      </c>
      <c r="O14" s="4">
        <v>2.0</v>
      </c>
      <c r="P14" s="4">
        <v>91.0</v>
      </c>
    </row>
    <row r="15">
      <c r="A15" s="3" t="s">
        <v>1561</v>
      </c>
      <c r="B15" s="3" t="s">
        <v>1637</v>
      </c>
      <c r="C15" s="3" t="s">
        <v>1579</v>
      </c>
      <c r="D15" s="3" t="s">
        <v>1580</v>
      </c>
      <c r="E15" s="4">
        <v>3.0</v>
      </c>
      <c r="F15" s="4">
        <v>3.0</v>
      </c>
      <c r="G15" s="4">
        <v>1.0</v>
      </c>
      <c r="H15" s="4">
        <v>100.0</v>
      </c>
      <c r="I15" s="3" t="s">
        <v>1898</v>
      </c>
      <c r="J15" s="3" t="s">
        <v>1899</v>
      </c>
      <c r="K15" s="4">
        <v>14.0</v>
      </c>
      <c r="L15" s="4">
        <v>17.0</v>
      </c>
      <c r="M15" s="4">
        <v>12.0</v>
      </c>
      <c r="N15" s="4">
        <v>16.0</v>
      </c>
      <c r="O15" s="4">
        <v>2.0</v>
      </c>
      <c r="P15" s="4">
        <v>85.0</v>
      </c>
    </row>
    <row r="16">
      <c r="A16" s="3" t="s">
        <v>1561</v>
      </c>
      <c r="B16" s="3" t="s">
        <v>1637</v>
      </c>
      <c r="C16" s="3" t="s">
        <v>1575</v>
      </c>
      <c r="D16" s="3" t="s">
        <v>1576</v>
      </c>
      <c r="E16" s="4">
        <v>3.0</v>
      </c>
      <c r="F16" s="4">
        <v>3.0</v>
      </c>
      <c r="G16" s="4">
        <v>0.0</v>
      </c>
      <c r="H16" s="4">
        <v>100.0</v>
      </c>
      <c r="I16" s="3" t="s">
        <v>1900</v>
      </c>
      <c r="J16" s="3" t="s">
        <v>1901</v>
      </c>
      <c r="K16" s="4">
        <v>15.0</v>
      </c>
      <c r="L16" s="4">
        <v>16.0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 t="s">
        <v>1561</v>
      </c>
      <c r="B17" s="3" t="s">
        <v>1637</v>
      </c>
      <c r="C17" s="3" t="s">
        <v>1573</v>
      </c>
      <c r="D17" s="3" t="s">
        <v>1574</v>
      </c>
      <c r="E17" s="4">
        <v>3.0</v>
      </c>
      <c r="F17" s="4">
        <v>3.0</v>
      </c>
      <c r="G17" s="4">
        <v>0.0</v>
      </c>
      <c r="H17" s="4">
        <v>100.0</v>
      </c>
      <c r="I17" s="3" t="s">
        <v>1902</v>
      </c>
      <c r="J17" s="3" t="s">
        <v>1903</v>
      </c>
      <c r="K17" s="4">
        <v>16.0</v>
      </c>
      <c r="L17" s="4">
        <v>16.0</v>
      </c>
      <c r="M17" s="4">
        <v>16.0</v>
      </c>
      <c r="N17" s="4">
        <v>17.0</v>
      </c>
      <c r="O17" s="4">
        <v>3.0</v>
      </c>
      <c r="P17" s="4">
        <v>100.0</v>
      </c>
    </row>
    <row r="18">
      <c r="A18" s="3" t="s">
        <v>1561</v>
      </c>
      <c r="B18" s="3" t="s">
        <v>1637</v>
      </c>
      <c r="C18" s="3" t="s">
        <v>1583</v>
      </c>
      <c r="D18" s="3" t="s">
        <v>1584</v>
      </c>
      <c r="E18" s="4">
        <v>3.0</v>
      </c>
      <c r="F18" s="4">
        <v>3.0</v>
      </c>
      <c r="G18" s="4" t="s">
        <v>434</v>
      </c>
      <c r="H18" s="4">
        <v>100.0</v>
      </c>
      <c r="I18" s="3" t="s">
        <v>1904</v>
      </c>
      <c r="J18" s="3" t="s">
        <v>1905</v>
      </c>
      <c r="K18" s="4">
        <v>17.0</v>
      </c>
      <c r="L18" s="4">
        <v>17.0</v>
      </c>
      <c r="M18" s="4">
        <v>29.0</v>
      </c>
      <c r="N18" s="4">
        <v>17.0</v>
      </c>
      <c r="O18" s="4" t="s">
        <v>434</v>
      </c>
      <c r="P18" s="4" t="s">
        <v>434</v>
      </c>
    </row>
    <row r="19">
      <c r="A19" s="3" t="s">
        <v>1561</v>
      </c>
      <c r="B19" s="3" t="s">
        <v>1637</v>
      </c>
      <c r="C19" s="3" t="s">
        <v>1567</v>
      </c>
      <c r="D19" s="3" t="s">
        <v>1568</v>
      </c>
      <c r="E19" s="4">
        <v>3.0</v>
      </c>
      <c r="F19" s="4">
        <v>3.0</v>
      </c>
      <c r="G19" s="4">
        <v>0.0</v>
      </c>
      <c r="H19" s="4">
        <v>100.0</v>
      </c>
      <c r="I19" s="3" t="s">
        <v>1906</v>
      </c>
      <c r="J19" s="3" t="s">
        <v>1907</v>
      </c>
      <c r="K19" s="4">
        <v>18.0</v>
      </c>
      <c r="L19" s="4">
        <v>16.0</v>
      </c>
      <c r="M19" s="4">
        <v>18.0</v>
      </c>
      <c r="N19" s="4">
        <v>17.0</v>
      </c>
      <c r="O19" s="4">
        <v>3.0</v>
      </c>
      <c r="P19" s="4">
        <v>100.0</v>
      </c>
    </row>
    <row r="20">
      <c r="A20" s="3" t="s">
        <v>1561</v>
      </c>
      <c r="B20" s="3" t="s">
        <v>1637</v>
      </c>
      <c r="C20" s="3" t="s">
        <v>1565</v>
      </c>
      <c r="D20" s="3" t="s">
        <v>1566</v>
      </c>
      <c r="E20" s="4">
        <v>3.0</v>
      </c>
      <c r="F20" s="4">
        <v>3.0</v>
      </c>
      <c r="G20" s="4">
        <v>1.0</v>
      </c>
      <c r="H20" s="4">
        <v>100.0</v>
      </c>
      <c r="I20" s="3" t="s">
        <v>1908</v>
      </c>
      <c r="J20" s="3" t="s">
        <v>1909</v>
      </c>
      <c r="K20" s="4">
        <v>19.0</v>
      </c>
      <c r="L20" s="4">
        <v>16.0</v>
      </c>
      <c r="M20" s="4">
        <v>20.0</v>
      </c>
      <c r="N20" s="4">
        <v>16.0</v>
      </c>
      <c r="O20" s="4">
        <v>2.0</v>
      </c>
      <c r="P20" s="4">
        <v>95.0</v>
      </c>
    </row>
    <row r="21">
      <c r="A21" s="3" t="s">
        <v>1561</v>
      </c>
      <c r="B21" s="3" t="s">
        <v>1637</v>
      </c>
      <c r="C21" s="3" t="s">
        <v>1621</v>
      </c>
      <c r="D21" s="3" t="s">
        <v>1622</v>
      </c>
      <c r="E21" s="4">
        <v>2.0</v>
      </c>
      <c r="F21" s="4">
        <v>2.0</v>
      </c>
      <c r="G21" s="4">
        <v>-1.0</v>
      </c>
      <c r="H21" s="4">
        <v>60.0</v>
      </c>
      <c r="I21" s="3" t="s">
        <v>1910</v>
      </c>
      <c r="J21" s="3" t="s">
        <v>1911</v>
      </c>
      <c r="K21" s="4">
        <v>20.0</v>
      </c>
      <c r="L21" s="4">
        <v>16.0</v>
      </c>
      <c r="M21" s="4">
        <v>21.0</v>
      </c>
      <c r="N21" s="4">
        <v>16.0</v>
      </c>
      <c r="O21" s="4">
        <v>3.0</v>
      </c>
      <c r="P21" s="4">
        <v>100.0</v>
      </c>
    </row>
    <row r="22">
      <c r="A22" s="3" t="s">
        <v>1561</v>
      </c>
      <c r="B22" s="3" t="s">
        <v>1637</v>
      </c>
      <c r="C22" s="3" t="s">
        <v>1577</v>
      </c>
      <c r="D22" s="3" t="s">
        <v>1578</v>
      </c>
      <c r="E22" s="4">
        <v>3.0</v>
      </c>
      <c r="F22" s="4">
        <v>3.0</v>
      </c>
      <c r="G22" s="4">
        <v>1.0</v>
      </c>
      <c r="H22" s="4">
        <v>100.0</v>
      </c>
      <c r="I22" s="3" t="s">
        <v>1912</v>
      </c>
      <c r="J22" s="3" t="s">
        <v>1913</v>
      </c>
      <c r="K22" s="4">
        <v>21.0</v>
      </c>
      <c r="L22" s="4">
        <v>17.0</v>
      </c>
      <c r="M22" s="4">
        <v>19.0</v>
      </c>
      <c r="N22" s="4">
        <v>17.0</v>
      </c>
      <c r="O22" s="4">
        <v>2.0</v>
      </c>
      <c r="P22" s="4">
        <v>74.0</v>
      </c>
    </row>
    <row r="23">
      <c r="A23" s="3" t="s">
        <v>1561</v>
      </c>
      <c r="B23" s="3" t="s">
        <v>1637</v>
      </c>
      <c r="C23" s="3" t="s">
        <v>1601</v>
      </c>
      <c r="D23" s="3" t="s">
        <v>1602</v>
      </c>
      <c r="E23" s="4">
        <v>3.0</v>
      </c>
      <c r="F23" s="4">
        <v>3.0</v>
      </c>
      <c r="G23" s="4">
        <v>0.0</v>
      </c>
      <c r="H23" s="4">
        <v>100.0</v>
      </c>
      <c r="I23" s="3" t="s">
        <v>1914</v>
      </c>
      <c r="J23" s="3" t="s">
        <v>1915</v>
      </c>
      <c r="K23" s="4">
        <v>22.0</v>
      </c>
      <c r="L23" s="4">
        <v>16.0</v>
      </c>
      <c r="M23" s="4">
        <v>24.0</v>
      </c>
      <c r="N23" s="4">
        <v>16.0</v>
      </c>
      <c r="O23" s="4">
        <v>3.0</v>
      </c>
      <c r="P23" s="4">
        <v>100.0</v>
      </c>
    </row>
    <row r="24">
      <c r="A24" s="3" t="s">
        <v>1561</v>
      </c>
      <c r="B24" s="3" t="s">
        <v>1637</v>
      </c>
      <c r="C24" s="3" t="s">
        <v>1611</v>
      </c>
      <c r="D24" s="3" t="s">
        <v>1612</v>
      </c>
      <c r="E24" s="4">
        <v>3.0</v>
      </c>
      <c r="F24" s="4">
        <v>3.0</v>
      </c>
      <c r="G24" s="4">
        <v>0.0</v>
      </c>
      <c r="H24" s="4">
        <v>100.0</v>
      </c>
      <c r="I24" s="3" t="s">
        <v>1916</v>
      </c>
      <c r="J24" s="3" t="s">
        <v>1917</v>
      </c>
      <c r="K24" s="4">
        <v>23.0</v>
      </c>
      <c r="L24" s="4">
        <v>16.0</v>
      </c>
      <c r="M24" s="4">
        <v>23.0</v>
      </c>
      <c r="N24" s="4">
        <v>15.0</v>
      </c>
      <c r="O24" s="4">
        <v>3.0</v>
      </c>
      <c r="P24" s="4">
        <v>100.0</v>
      </c>
    </row>
    <row r="25">
      <c r="A25" s="3" t="s">
        <v>1561</v>
      </c>
      <c r="B25" s="3" t="s">
        <v>1637</v>
      </c>
      <c r="C25" s="3" t="s">
        <v>1569</v>
      </c>
      <c r="D25" s="3" t="s">
        <v>1570</v>
      </c>
      <c r="E25" s="4">
        <v>3.0</v>
      </c>
      <c r="F25" s="4">
        <v>3.0</v>
      </c>
      <c r="G25" s="4">
        <v>1.0</v>
      </c>
      <c r="H25" s="4">
        <v>100.0</v>
      </c>
      <c r="I25" s="3" t="s">
        <v>1918</v>
      </c>
      <c r="J25" s="3" t="s">
        <v>1919</v>
      </c>
      <c r="K25" s="4">
        <v>24.0</v>
      </c>
      <c r="L25" s="4">
        <v>17.0</v>
      </c>
      <c r="M25" s="4">
        <v>13.0</v>
      </c>
      <c r="N25" s="4">
        <v>17.0</v>
      </c>
      <c r="O25" s="4">
        <v>2.0</v>
      </c>
      <c r="P25" s="4">
        <v>80.0</v>
      </c>
    </row>
    <row r="26">
      <c r="A26" s="3" t="s">
        <v>1561</v>
      </c>
      <c r="B26" s="3" t="s">
        <v>1637</v>
      </c>
      <c r="C26" s="3" t="s">
        <v>1599</v>
      </c>
      <c r="D26" s="3" t="s">
        <v>1600</v>
      </c>
      <c r="E26" s="4">
        <v>3.0</v>
      </c>
      <c r="F26" s="4">
        <v>3.0</v>
      </c>
      <c r="G26" s="4">
        <v>0.0</v>
      </c>
      <c r="H26" s="4">
        <v>100.0</v>
      </c>
      <c r="I26" s="3" t="s">
        <v>1920</v>
      </c>
      <c r="J26" s="3" t="s">
        <v>1921</v>
      </c>
      <c r="K26" s="4">
        <v>25.0</v>
      </c>
      <c r="L26" s="4">
        <v>15.0</v>
      </c>
      <c r="M26" s="4">
        <v>22.0</v>
      </c>
      <c r="N26" s="4">
        <v>15.0</v>
      </c>
      <c r="O26" s="4">
        <v>3.0</v>
      </c>
      <c r="P26" s="4">
        <v>100.0</v>
      </c>
    </row>
    <row r="27">
      <c r="A27" s="3" t="s">
        <v>1561</v>
      </c>
      <c r="B27" s="3" t="s">
        <v>1637</v>
      </c>
      <c r="C27" s="3" t="s">
        <v>1617</v>
      </c>
      <c r="D27" s="3" t="s">
        <v>1618</v>
      </c>
      <c r="E27" s="4">
        <v>2.0</v>
      </c>
      <c r="F27" s="4">
        <v>2.0</v>
      </c>
      <c r="G27" s="4">
        <v>-1.0</v>
      </c>
      <c r="H27" s="4">
        <v>97.0</v>
      </c>
      <c r="I27" s="3" t="s">
        <v>1922</v>
      </c>
      <c r="J27" s="3" t="s">
        <v>1923</v>
      </c>
      <c r="K27" s="4">
        <v>26.0</v>
      </c>
      <c r="L27" s="4">
        <v>15.0</v>
      </c>
      <c r="M27" s="4">
        <v>27.0</v>
      </c>
      <c r="N27" s="4">
        <v>16.0</v>
      </c>
      <c r="O27" s="4">
        <v>3.0</v>
      </c>
      <c r="P27" s="4">
        <v>100.0</v>
      </c>
    </row>
    <row r="28">
      <c r="A28" s="3" t="s">
        <v>1561</v>
      </c>
      <c r="B28" s="3" t="s">
        <v>1637</v>
      </c>
      <c r="C28" s="3" t="s">
        <v>1591</v>
      </c>
      <c r="D28" s="3" t="s">
        <v>1592</v>
      </c>
      <c r="E28" s="4">
        <v>3.0</v>
      </c>
      <c r="F28" s="4">
        <v>3.0</v>
      </c>
      <c r="G28" s="4">
        <v>0.0</v>
      </c>
      <c r="H28" s="4">
        <v>100.0</v>
      </c>
      <c r="I28" s="3" t="s">
        <v>1914</v>
      </c>
      <c r="J28" s="3" t="s">
        <v>1924</v>
      </c>
      <c r="K28" s="4">
        <v>27.0</v>
      </c>
      <c r="L28" s="4">
        <v>15.0</v>
      </c>
      <c r="M28" s="4">
        <v>26.0</v>
      </c>
      <c r="N28" s="4">
        <v>16.0</v>
      </c>
      <c r="O28" s="4">
        <v>3.0</v>
      </c>
      <c r="P28" s="4">
        <v>100.0</v>
      </c>
    </row>
    <row r="29">
      <c r="A29" s="3" t="s">
        <v>1561</v>
      </c>
      <c r="B29" s="3" t="s">
        <v>1637</v>
      </c>
      <c r="C29" s="3" t="s">
        <v>1593</v>
      </c>
      <c r="D29" s="3" t="s">
        <v>1594</v>
      </c>
      <c r="E29" s="4">
        <v>2.0</v>
      </c>
      <c r="F29" s="4">
        <v>2.0</v>
      </c>
      <c r="G29" s="4">
        <v>0.0</v>
      </c>
      <c r="H29" s="4">
        <v>99.0</v>
      </c>
      <c r="I29" s="3" t="s">
        <v>1914</v>
      </c>
      <c r="J29" s="3" t="s">
        <v>1925</v>
      </c>
      <c r="K29" s="4">
        <v>28.0</v>
      </c>
      <c r="L29" s="4">
        <v>15.0</v>
      </c>
      <c r="M29" s="4">
        <v>28.0</v>
      </c>
      <c r="N29" s="4">
        <v>16.0</v>
      </c>
      <c r="O29" s="4">
        <v>2.0</v>
      </c>
      <c r="P29" s="4">
        <v>92.0</v>
      </c>
    </row>
    <row r="30">
      <c r="A30" s="3" t="s">
        <v>1561</v>
      </c>
      <c r="B30" s="3" t="s">
        <v>1637</v>
      </c>
      <c r="C30" s="3" t="s">
        <v>1619</v>
      </c>
      <c r="D30" s="3" t="s">
        <v>1620</v>
      </c>
      <c r="E30" s="4">
        <v>2.0</v>
      </c>
      <c r="F30" s="4">
        <v>2.0</v>
      </c>
      <c r="G30" s="4">
        <v>-1.0</v>
      </c>
      <c r="H30" s="4">
        <v>97.0</v>
      </c>
      <c r="I30" s="3" t="s">
        <v>1926</v>
      </c>
      <c r="J30" s="3" t="s">
        <v>1927</v>
      </c>
      <c r="K30" s="4">
        <v>29.0</v>
      </c>
      <c r="L30" s="4">
        <v>15.0</v>
      </c>
      <c r="M30" s="4">
        <v>25.0</v>
      </c>
      <c r="N30" s="4">
        <v>15.0</v>
      </c>
      <c r="O30" s="4">
        <v>3.0</v>
      </c>
      <c r="P30" s="4">
        <v>100.0</v>
      </c>
    </row>
    <row r="31">
      <c r="A31" s="3" t="s">
        <v>1561</v>
      </c>
      <c r="B31" s="3" t="s">
        <v>1637</v>
      </c>
      <c r="C31" s="3" t="s">
        <v>1597</v>
      </c>
      <c r="D31" s="3" t="s">
        <v>1598</v>
      </c>
      <c r="E31" s="4">
        <v>3.0</v>
      </c>
      <c r="F31" s="4">
        <v>3.0</v>
      </c>
      <c r="G31" s="4">
        <v>0.0</v>
      </c>
      <c r="H31" s="4">
        <v>100.0</v>
      </c>
      <c r="I31" s="3" t="s">
        <v>1928</v>
      </c>
      <c r="J31" s="3" t="s">
        <v>1929</v>
      </c>
      <c r="K31" s="4">
        <v>30.0</v>
      </c>
      <c r="L31" s="4">
        <v>15.0</v>
      </c>
      <c r="M31" s="4">
        <v>30.0</v>
      </c>
      <c r="N31" s="4">
        <v>16.0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1561</v>
      </c>
      <c r="B2" s="3" t="s">
        <v>1631</v>
      </c>
      <c r="C2" s="3" t="s">
        <v>1563</v>
      </c>
      <c r="D2" s="3" t="s">
        <v>1564</v>
      </c>
      <c r="E2" s="4">
        <v>3.0</v>
      </c>
      <c r="F2" s="4">
        <v>3.0</v>
      </c>
      <c r="G2" s="4">
        <v>1.0</v>
      </c>
      <c r="H2" s="4">
        <v>100.0</v>
      </c>
      <c r="I2" s="3" t="s">
        <v>1930</v>
      </c>
      <c r="J2" s="3" t="s">
        <v>1931</v>
      </c>
      <c r="K2" s="4">
        <v>1.0</v>
      </c>
      <c r="L2" s="4">
        <v>17.0</v>
      </c>
      <c r="M2" s="4">
        <v>12.0</v>
      </c>
      <c r="N2" s="4">
        <v>17.0</v>
      </c>
      <c r="O2" s="4">
        <v>2.0</v>
      </c>
      <c r="P2" s="4">
        <v>81.0</v>
      </c>
    </row>
    <row r="3">
      <c r="A3" s="3" t="s">
        <v>1561</v>
      </c>
      <c r="B3" s="3" t="s">
        <v>1631</v>
      </c>
      <c r="C3" s="3" t="s">
        <v>1595</v>
      </c>
      <c r="D3" s="3" t="s">
        <v>1596</v>
      </c>
      <c r="E3" s="4">
        <v>3.0</v>
      </c>
      <c r="F3" s="4">
        <v>3.0</v>
      </c>
      <c r="G3" s="4">
        <v>1.0</v>
      </c>
      <c r="H3" s="4">
        <v>100.0</v>
      </c>
      <c r="I3" s="3" t="s">
        <v>1932</v>
      </c>
      <c r="J3" s="3" t="s">
        <v>1933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78.0</v>
      </c>
    </row>
    <row r="4">
      <c r="A4" s="3" t="s">
        <v>1561</v>
      </c>
      <c r="B4" s="3" t="s">
        <v>1631</v>
      </c>
      <c r="C4" s="3" t="s">
        <v>1603</v>
      </c>
      <c r="D4" s="3" t="s">
        <v>1604</v>
      </c>
      <c r="E4" s="4">
        <v>2.0</v>
      </c>
      <c r="F4" s="4">
        <v>2.0</v>
      </c>
      <c r="G4" s="4">
        <v>0.0</v>
      </c>
      <c r="H4" s="4">
        <v>83.0</v>
      </c>
      <c r="I4" s="3" t="s">
        <v>1934</v>
      </c>
      <c r="J4" s="3" t="s">
        <v>1935</v>
      </c>
      <c r="K4" s="4">
        <v>3.0</v>
      </c>
      <c r="L4" s="4">
        <v>17.0</v>
      </c>
      <c r="M4" s="4">
        <v>5.0</v>
      </c>
      <c r="N4" s="4">
        <v>17.0</v>
      </c>
      <c r="O4" s="4">
        <v>2.0</v>
      </c>
      <c r="P4" s="4">
        <v>59.0</v>
      </c>
    </row>
    <row r="5">
      <c r="A5" s="3" t="s">
        <v>1561</v>
      </c>
      <c r="B5" s="3" t="s">
        <v>1631</v>
      </c>
      <c r="C5" s="3" t="s">
        <v>1585</v>
      </c>
      <c r="D5" s="3" t="s">
        <v>1586</v>
      </c>
      <c r="E5" s="4">
        <v>2.0</v>
      </c>
      <c r="F5" s="4">
        <v>2.0</v>
      </c>
      <c r="G5" s="4">
        <v>0.0</v>
      </c>
      <c r="H5" s="4">
        <v>71.0</v>
      </c>
      <c r="I5" s="3" t="s">
        <v>1936</v>
      </c>
      <c r="J5" s="3" t="s">
        <v>1937</v>
      </c>
      <c r="K5" s="4">
        <v>4.0</v>
      </c>
      <c r="L5" s="4">
        <v>17.0</v>
      </c>
      <c r="M5" s="4">
        <v>2.0</v>
      </c>
      <c r="N5" s="4">
        <v>17.0</v>
      </c>
      <c r="O5" s="4">
        <v>2.0</v>
      </c>
      <c r="P5" s="4">
        <v>68.0</v>
      </c>
    </row>
    <row r="6">
      <c r="A6" s="3" t="s">
        <v>1561</v>
      </c>
      <c r="B6" s="3" t="s">
        <v>1631</v>
      </c>
      <c r="C6" s="3" t="s">
        <v>1609</v>
      </c>
      <c r="D6" s="3" t="s">
        <v>1610</v>
      </c>
      <c r="E6" s="4">
        <v>3.0</v>
      </c>
      <c r="F6" s="4">
        <v>3.0</v>
      </c>
      <c r="G6" s="4">
        <v>1.0</v>
      </c>
      <c r="H6" s="4">
        <v>100.0</v>
      </c>
      <c r="I6" s="3" t="s">
        <v>1938</v>
      </c>
      <c r="J6" s="3" t="s">
        <v>1939</v>
      </c>
      <c r="K6" s="4">
        <v>5.0</v>
      </c>
      <c r="L6" s="4">
        <v>17.0</v>
      </c>
      <c r="M6" s="4">
        <v>3.0</v>
      </c>
      <c r="N6" s="4">
        <v>17.0</v>
      </c>
      <c r="O6" s="4">
        <v>2.0</v>
      </c>
      <c r="P6" s="4">
        <v>73.0</v>
      </c>
    </row>
    <row r="7">
      <c r="A7" s="3" t="s">
        <v>1561</v>
      </c>
      <c r="B7" s="3" t="s">
        <v>1631</v>
      </c>
      <c r="C7" s="3" t="s">
        <v>1615</v>
      </c>
      <c r="D7" s="3" t="s">
        <v>1616</v>
      </c>
      <c r="E7" s="4">
        <v>2.0</v>
      </c>
      <c r="F7" s="4">
        <v>2.0</v>
      </c>
      <c r="G7" s="4">
        <v>0.0</v>
      </c>
      <c r="H7" s="4">
        <v>61.0</v>
      </c>
      <c r="I7" s="3" t="s">
        <v>1940</v>
      </c>
      <c r="J7" s="3" t="s">
        <v>1941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73.0</v>
      </c>
    </row>
    <row r="8">
      <c r="A8" s="3" t="s">
        <v>1561</v>
      </c>
      <c r="B8" s="3" t="s">
        <v>1631</v>
      </c>
      <c r="C8" s="3" t="s">
        <v>1589</v>
      </c>
      <c r="D8" s="3" t="s">
        <v>1590</v>
      </c>
      <c r="E8" s="4">
        <v>2.0</v>
      </c>
      <c r="F8" s="4">
        <v>2.0</v>
      </c>
      <c r="G8" s="4">
        <v>-1.0</v>
      </c>
      <c r="H8" s="4">
        <v>94.0</v>
      </c>
      <c r="I8" s="3" t="s">
        <v>1942</v>
      </c>
      <c r="J8" s="3" t="s">
        <v>1943</v>
      </c>
      <c r="K8" s="4">
        <v>7.0</v>
      </c>
      <c r="L8" s="4">
        <v>17.0</v>
      </c>
      <c r="M8" s="4">
        <v>8.0</v>
      </c>
      <c r="N8" s="4">
        <v>17.0</v>
      </c>
      <c r="O8" s="4">
        <v>3.0</v>
      </c>
      <c r="P8" s="4">
        <v>100.0</v>
      </c>
    </row>
    <row r="9">
      <c r="A9" s="3" t="s">
        <v>1561</v>
      </c>
      <c r="B9" s="3" t="s">
        <v>1631</v>
      </c>
      <c r="C9" s="3" t="s">
        <v>1571</v>
      </c>
      <c r="D9" s="3" t="s">
        <v>1572</v>
      </c>
      <c r="E9" s="4">
        <v>3.0</v>
      </c>
      <c r="F9" s="4">
        <v>3.0</v>
      </c>
      <c r="G9" s="4">
        <v>1.0</v>
      </c>
      <c r="H9" s="4">
        <v>100.0</v>
      </c>
      <c r="I9" s="3" t="s">
        <v>1944</v>
      </c>
      <c r="J9" s="3" t="s">
        <v>1945</v>
      </c>
      <c r="K9" s="4">
        <v>8.0</v>
      </c>
      <c r="L9" s="4">
        <v>17.0</v>
      </c>
      <c r="M9" s="4">
        <v>9.0</v>
      </c>
      <c r="N9" s="4">
        <v>17.0</v>
      </c>
      <c r="O9" s="4">
        <v>2.0</v>
      </c>
      <c r="P9" s="4">
        <v>91.0</v>
      </c>
    </row>
    <row r="10">
      <c r="A10" s="3" t="s">
        <v>1561</v>
      </c>
      <c r="B10" s="3" t="s">
        <v>1631</v>
      </c>
      <c r="C10" s="3" t="s">
        <v>1613</v>
      </c>
      <c r="D10" s="3" t="s">
        <v>1614</v>
      </c>
      <c r="E10" s="4">
        <v>3.0</v>
      </c>
      <c r="F10" s="4">
        <v>3.0</v>
      </c>
      <c r="G10" s="4">
        <v>2.0</v>
      </c>
      <c r="H10" s="4">
        <v>100.0</v>
      </c>
      <c r="I10" s="3" t="s">
        <v>1946</v>
      </c>
      <c r="J10" s="3" t="s">
        <v>1947</v>
      </c>
      <c r="K10" s="4">
        <v>9.0</v>
      </c>
      <c r="L10" s="4">
        <v>17.0</v>
      </c>
      <c r="M10" s="4">
        <v>19.0</v>
      </c>
      <c r="N10" s="4">
        <v>17.0</v>
      </c>
      <c r="O10" s="4">
        <v>1.0</v>
      </c>
      <c r="P10" s="4">
        <v>70.0</v>
      </c>
    </row>
    <row r="11">
      <c r="A11" s="3" t="s">
        <v>1561</v>
      </c>
      <c r="B11" s="3" t="s">
        <v>1631</v>
      </c>
      <c r="C11" s="3" t="s">
        <v>1581</v>
      </c>
      <c r="D11" s="3" t="s">
        <v>1582</v>
      </c>
      <c r="E11" s="4">
        <v>2.0</v>
      </c>
      <c r="F11" s="4">
        <v>2.0</v>
      </c>
      <c r="G11" s="4">
        <v>1.0</v>
      </c>
      <c r="H11" s="4">
        <v>96.0</v>
      </c>
      <c r="I11" s="3" t="s">
        <v>1948</v>
      </c>
      <c r="J11" s="3" t="s">
        <v>1949</v>
      </c>
      <c r="K11" s="4">
        <v>10.0</v>
      </c>
      <c r="L11" s="4">
        <v>17.0</v>
      </c>
      <c r="M11" s="4">
        <v>7.0</v>
      </c>
      <c r="N11" s="4">
        <v>17.0</v>
      </c>
      <c r="O11" s="4">
        <v>1.0</v>
      </c>
      <c r="P11" s="4">
        <v>83.0</v>
      </c>
    </row>
    <row r="12">
      <c r="A12" s="3" t="s">
        <v>1561</v>
      </c>
      <c r="B12" s="3" t="s">
        <v>1631</v>
      </c>
      <c r="C12" s="3" t="s">
        <v>1587</v>
      </c>
      <c r="D12" s="3" t="s">
        <v>1588</v>
      </c>
      <c r="E12" s="4">
        <v>3.0</v>
      </c>
      <c r="F12" s="4">
        <v>3.0</v>
      </c>
      <c r="G12" s="4">
        <v>0.0</v>
      </c>
      <c r="H12" s="4">
        <v>100.0</v>
      </c>
      <c r="I12" s="3" t="s">
        <v>1950</v>
      </c>
      <c r="J12" s="3" t="s">
        <v>1951</v>
      </c>
      <c r="K12" s="4">
        <v>11.0</v>
      </c>
      <c r="L12" s="4">
        <v>17.0</v>
      </c>
      <c r="M12" s="4">
        <v>18.0</v>
      </c>
      <c r="N12" s="4">
        <v>17.0</v>
      </c>
      <c r="O12" s="4">
        <v>3.0</v>
      </c>
      <c r="P12" s="4">
        <v>100.0</v>
      </c>
    </row>
    <row r="13">
      <c r="A13" s="3" t="s">
        <v>1561</v>
      </c>
      <c r="B13" s="3" t="s">
        <v>1631</v>
      </c>
      <c r="C13" s="3" t="s">
        <v>1605</v>
      </c>
      <c r="D13" s="3" t="s">
        <v>1606</v>
      </c>
      <c r="E13" s="4">
        <v>2.0</v>
      </c>
      <c r="F13" s="4">
        <v>2.0</v>
      </c>
      <c r="G13" s="4">
        <v>0.0</v>
      </c>
      <c r="H13" s="4">
        <v>65.0</v>
      </c>
      <c r="I13" s="3" t="s">
        <v>1952</v>
      </c>
      <c r="J13" s="3" t="s">
        <v>1953</v>
      </c>
      <c r="K13" s="4">
        <v>12.0</v>
      </c>
      <c r="L13" s="4">
        <v>17.0</v>
      </c>
      <c r="M13" s="4">
        <v>11.0</v>
      </c>
      <c r="N13" s="4">
        <v>17.0</v>
      </c>
      <c r="O13" s="4">
        <v>2.0</v>
      </c>
      <c r="P13" s="4">
        <v>89.0</v>
      </c>
    </row>
    <row r="14">
      <c r="A14" s="3" t="s">
        <v>1561</v>
      </c>
      <c r="B14" s="3" t="s">
        <v>1631</v>
      </c>
      <c r="C14" s="3" t="s">
        <v>1607</v>
      </c>
      <c r="D14" s="3" t="s">
        <v>1608</v>
      </c>
      <c r="E14" s="4">
        <v>2.0</v>
      </c>
      <c r="F14" s="4">
        <v>2.0</v>
      </c>
      <c r="G14" s="4">
        <v>-1.0</v>
      </c>
      <c r="H14" s="4">
        <v>93.0</v>
      </c>
      <c r="I14" s="3" t="s">
        <v>1954</v>
      </c>
      <c r="J14" s="3" t="s">
        <v>1955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1561</v>
      </c>
      <c r="B15" s="3" t="s">
        <v>1631</v>
      </c>
      <c r="C15" s="3" t="s">
        <v>1579</v>
      </c>
      <c r="D15" s="3" t="s">
        <v>1580</v>
      </c>
      <c r="E15" s="4">
        <v>2.0</v>
      </c>
      <c r="F15" s="4">
        <v>2.0</v>
      </c>
      <c r="G15" s="4">
        <v>0.0</v>
      </c>
      <c r="H15" s="4">
        <v>92.0</v>
      </c>
      <c r="I15" s="3" t="s">
        <v>1956</v>
      </c>
      <c r="J15" s="3" t="s">
        <v>1957</v>
      </c>
      <c r="K15" s="4">
        <v>14.0</v>
      </c>
      <c r="L15" s="4">
        <v>17.0</v>
      </c>
      <c r="M15" s="4">
        <v>4.0</v>
      </c>
      <c r="N15" s="4">
        <v>17.0</v>
      </c>
      <c r="O15" s="4">
        <v>2.0</v>
      </c>
      <c r="P15" s="4">
        <v>86.0</v>
      </c>
    </row>
    <row r="16">
      <c r="A16" s="3" t="s">
        <v>1561</v>
      </c>
      <c r="B16" s="3" t="s">
        <v>1631</v>
      </c>
      <c r="C16" s="3" t="s">
        <v>1575</v>
      </c>
      <c r="D16" s="3" t="s">
        <v>1576</v>
      </c>
      <c r="E16" s="4">
        <v>3.0</v>
      </c>
      <c r="F16" s="4">
        <v>3.0</v>
      </c>
      <c r="G16" s="4">
        <v>0.0</v>
      </c>
      <c r="H16" s="4">
        <v>100.0</v>
      </c>
      <c r="I16" s="3" t="s">
        <v>1958</v>
      </c>
      <c r="J16" s="3" t="s">
        <v>1959</v>
      </c>
      <c r="K16" s="4">
        <v>15.0</v>
      </c>
      <c r="L16" s="4">
        <v>16.0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 t="s">
        <v>1561</v>
      </c>
      <c r="B17" s="3" t="s">
        <v>1631</v>
      </c>
      <c r="C17" s="3" t="s">
        <v>1573</v>
      </c>
      <c r="D17" s="3" t="s">
        <v>1574</v>
      </c>
      <c r="E17" s="4">
        <v>2.0</v>
      </c>
      <c r="F17" s="4">
        <v>2.0</v>
      </c>
      <c r="G17" s="4">
        <v>-1.0</v>
      </c>
      <c r="H17" s="4">
        <v>90.0</v>
      </c>
      <c r="I17" s="3" t="s">
        <v>1960</v>
      </c>
      <c r="J17" s="3" t="s">
        <v>1961</v>
      </c>
      <c r="K17" s="4">
        <v>16.0</v>
      </c>
      <c r="L17" s="4">
        <v>16.0</v>
      </c>
      <c r="M17" s="4">
        <v>16.0</v>
      </c>
      <c r="N17" s="4">
        <v>17.0</v>
      </c>
      <c r="O17" s="4">
        <v>3.0</v>
      </c>
      <c r="P17" s="4">
        <v>100.0</v>
      </c>
    </row>
    <row r="18">
      <c r="A18" s="3" t="s">
        <v>1561</v>
      </c>
      <c r="B18" s="3" t="s">
        <v>1631</v>
      </c>
      <c r="C18" s="3" t="s">
        <v>1583</v>
      </c>
      <c r="D18" s="3" t="s">
        <v>1584</v>
      </c>
      <c r="E18" s="4">
        <v>3.0</v>
      </c>
      <c r="F18" s="4">
        <v>3.0</v>
      </c>
      <c r="G18" s="4">
        <v>0.0</v>
      </c>
      <c r="H18" s="4">
        <v>100.0</v>
      </c>
      <c r="I18" s="3" t="s">
        <v>1962</v>
      </c>
      <c r="J18" s="3" t="s">
        <v>1963</v>
      </c>
      <c r="K18" s="4">
        <v>17.0</v>
      </c>
      <c r="L18" s="4">
        <v>17.0</v>
      </c>
      <c r="M18" s="4">
        <v>10.0</v>
      </c>
      <c r="N18" s="4">
        <v>17.0</v>
      </c>
      <c r="O18" s="4">
        <v>3.0</v>
      </c>
      <c r="P18" s="4">
        <v>100.0</v>
      </c>
    </row>
    <row r="19">
      <c r="A19" s="3" t="s">
        <v>1561</v>
      </c>
      <c r="B19" s="3" t="s">
        <v>1631</v>
      </c>
      <c r="C19" s="3" t="s">
        <v>1577</v>
      </c>
      <c r="D19" s="3" t="s">
        <v>1578</v>
      </c>
      <c r="E19" s="4">
        <v>3.0</v>
      </c>
      <c r="F19" s="4">
        <v>3.0</v>
      </c>
      <c r="G19" s="4">
        <v>1.0</v>
      </c>
      <c r="H19" s="4">
        <v>100.0</v>
      </c>
      <c r="I19" s="3" t="s">
        <v>1964</v>
      </c>
      <c r="J19" s="3" t="s">
        <v>1965</v>
      </c>
      <c r="K19" s="4">
        <v>18.0</v>
      </c>
      <c r="L19" s="4">
        <v>17.0</v>
      </c>
      <c r="M19" s="4">
        <v>22.0</v>
      </c>
      <c r="N19" s="4">
        <v>17.0</v>
      </c>
      <c r="O19" s="4">
        <v>2.0</v>
      </c>
      <c r="P19" s="4">
        <v>96.0</v>
      </c>
    </row>
    <row r="20">
      <c r="A20" s="3" t="s">
        <v>1561</v>
      </c>
      <c r="B20" s="3" t="s">
        <v>1631</v>
      </c>
      <c r="C20" s="3" t="s">
        <v>1565</v>
      </c>
      <c r="D20" s="3" t="s">
        <v>1566</v>
      </c>
      <c r="E20" s="4">
        <v>3.0</v>
      </c>
      <c r="F20" s="4">
        <v>3.0</v>
      </c>
      <c r="G20" s="4">
        <v>0.0</v>
      </c>
      <c r="H20" s="4">
        <v>100.0</v>
      </c>
      <c r="I20" s="3" t="s">
        <v>1966</v>
      </c>
      <c r="J20" s="3" t="s">
        <v>1967</v>
      </c>
      <c r="K20" s="4">
        <v>19.0</v>
      </c>
      <c r="L20" s="4">
        <v>16.0</v>
      </c>
      <c r="M20" s="4">
        <v>17.0</v>
      </c>
      <c r="N20" s="4">
        <v>17.0</v>
      </c>
      <c r="O20" s="4">
        <v>3.0</v>
      </c>
      <c r="P20" s="4">
        <v>100.0</v>
      </c>
    </row>
    <row r="21">
      <c r="A21" s="3" t="s">
        <v>1561</v>
      </c>
      <c r="B21" s="3" t="s">
        <v>1631</v>
      </c>
      <c r="C21" s="3" t="s">
        <v>1621</v>
      </c>
      <c r="D21" s="3" t="s">
        <v>1622</v>
      </c>
      <c r="E21" s="4">
        <v>2.0</v>
      </c>
      <c r="F21" s="4">
        <v>2.0</v>
      </c>
      <c r="G21" s="4">
        <v>-1.0</v>
      </c>
      <c r="H21" s="4">
        <v>68.0</v>
      </c>
      <c r="I21" s="3" t="s">
        <v>1968</v>
      </c>
      <c r="J21" s="3" t="s">
        <v>1969</v>
      </c>
      <c r="K21" s="4">
        <v>20.0</v>
      </c>
      <c r="L21" s="4">
        <v>16.0</v>
      </c>
      <c r="M21" s="4">
        <v>21.0</v>
      </c>
      <c r="N21" s="4">
        <v>17.0</v>
      </c>
      <c r="O21" s="4">
        <v>3.0</v>
      </c>
      <c r="P21" s="4">
        <v>100.0</v>
      </c>
    </row>
    <row r="22">
      <c r="A22" s="3" t="s">
        <v>1561</v>
      </c>
      <c r="B22" s="3" t="s">
        <v>1631</v>
      </c>
      <c r="C22" s="3" t="s">
        <v>1601</v>
      </c>
      <c r="D22" s="3" t="s">
        <v>1602</v>
      </c>
      <c r="E22" s="4">
        <v>2.0</v>
      </c>
      <c r="F22" s="4">
        <v>2.0</v>
      </c>
      <c r="G22" s="4">
        <v>0.0</v>
      </c>
      <c r="H22" s="4">
        <v>75.0</v>
      </c>
      <c r="I22" s="3" t="s">
        <v>1970</v>
      </c>
      <c r="J22" s="3" t="s">
        <v>1971</v>
      </c>
      <c r="K22" s="4">
        <v>21.0</v>
      </c>
      <c r="L22" s="4">
        <v>16.0</v>
      </c>
      <c r="M22" s="4">
        <v>29.0</v>
      </c>
      <c r="N22" s="4">
        <v>17.0</v>
      </c>
      <c r="O22" s="4">
        <v>2.0</v>
      </c>
      <c r="P22" s="4">
        <v>92.0</v>
      </c>
    </row>
    <row r="23">
      <c r="A23" s="3" t="s">
        <v>1561</v>
      </c>
      <c r="B23" s="3" t="s">
        <v>1631</v>
      </c>
      <c r="C23" s="3" t="s">
        <v>1611</v>
      </c>
      <c r="D23" s="3" t="s">
        <v>1612</v>
      </c>
      <c r="E23" s="4">
        <v>2.0</v>
      </c>
      <c r="F23" s="4">
        <v>2.0</v>
      </c>
      <c r="G23" s="4" t="s">
        <v>434</v>
      </c>
      <c r="H23" s="4">
        <v>80.0</v>
      </c>
      <c r="I23" s="3" t="s">
        <v>1972</v>
      </c>
      <c r="J23" s="3" t="s">
        <v>1973</v>
      </c>
      <c r="K23" s="4">
        <v>22.0</v>
      </c>
      <c r="L23" s="4">
        <v>16.0</v>
      </c>
      <c r="M23" s="4">
        <v>23.0</v>
      </c>
      <c r="N23" s="4">
        <v>17.0</v>
      </c>
      <c r="O23" s="4" t="s">
        <v>434</v>
      </c>
      <c r="P23" s="4" t="s">
        <v>434</v>
      </c>
    </row>
    <row r="24">
      <c r="A24" s="3" t="s">
        <v>1561</v>
      </c>
      <c r="B24" s="3" t="s">
        <v>1631</v>
      </c>
      <c r="C24" s="3" t="s">
        <v>1569</v>
      </c>
      <c r="D24" s="3" t="s">
        <v>1570</v>
      </c>
      <c r="E24" s="4">
        <v>3.0</v>
      </c>
      <c r="F24" s="4">
        <v>3.0</v>
      </c>
      <c r="G24" s="4">
        <v>0.0</v>
      </c>
      <c r="H24" s="4">
        <v>100.0</v>
      </c>
      <c r="I24" s="3" t="s">
        <v>1974</v>
      </c>
      <c r="J24" s="3" t="s">
        <v>1975</v>
      </c>
      <c r="K24" s="4">
        <v>23.0</v>
      </c>
      <c r="L24" s="4">
        <v>17.0</v>
      </c>
      <c r="M24" s="4">
        <v>25.0</v>
      </c>
      <c r="N24" s="4">
        <v>17.0</v>
      </c>
      <c r="O24" s="4">
        <v>3.0</v>
      </c>
      <c r="P24" s="4">
        <v>100.0</v>
      </c>
    </row>
    <row r="25">
      <c r="A25" s="3" t="s">
        <v>1561</v>
      </c>
      <c r="B25" s="3" t="s">
        <v>1631</v>
      </c>
      <c r="C25" s="3" t="s">
        <v>1599</v>
      </c>
      <c r="D25" s="3" t="s">
        <v>1600</v>
      </c>
      <c r="E25" s="4">
        <v>2.0</v>
      </c>
      <c r="F25" s="4">
        <v>2.0</v>
      </c>
      <c r="G25" s="4">
        <v>-1.0</v>
      </c>
      <c r="H25" s="4">
        <v>85.0</v>
      </c>
      <c r="I25" s="3" t="s">
        <v>1976</v>
      </c>
      <c r="J25" s="3" t="s">
        <v>1977</v>
      </c>
      <c r="K25" s="4">
        <v>24.0</v>
      </c>
      <c r="L25" s="4">
        <v>15.0</v>
      </c>
      <c r="M25" s="4">
        <v>24.0</v>
      </c>
      <c r="N25" s="4">
        <v>17.0</v>
      </c>
      <c r="O25" s="4">
        <v>3.0</v>
      </c>
      <c r="P25" s="4">
        <v>100.0</v>
      </c>
    </row>
    <row r="26">
      <c r="A26" s="3" t="s">
        <v>1561</v>
      </c>
      <c r="B26" s="3" t="s">
        <v>1631</v>
      </c>
      <c r="C26" s="3" t="s">
        <v>1567</v>
      </c>
      <c r="D26" s="3" t="s">
        <v>1568</v>
      </c>
      <c r="E26" s="4">
        <v>3.0</v>
      </c>
      <c r="F26" s="4">
        <v>3.0</v>
      </c>
      <c r="G26" s="4">
        <v>1.0</v>
      </c>
      <c r="H26" s="4">
        <v>100.0</v>
      </c>
      <c r="I26" s="3" t="s">
        <v>1978</v>
      </c>
      <c r="J26" s="3" t="s">
        <v>1979</v>
      </c>
      <c r="K26" s="4">
        <v>25.0</v>
      </c>
      <c r="L26" s="4">
        <v>16.0</v>
      </c>
      <c r="M26" s="4">
        <v>20.0</v>
      </c>
      <c r="N26" s="4">
        <v>17.0</v>
      </c>
      <c r="O26" s="4">
        <v>2.0</v>
      </c>
      <c r="P26" s="4">
        <v>90.0</v>
      </c>
    </row>
    <row r="27">
      <c r="A27" s="3" t="s">
        <v>1561</v>
      </c>
      <c r="B27" s="3" t="s">
        <v>1631</v>
      </c>
      <c r="C27" s="3" t="s">
        <v>1617</v>
      </c>
      <c r="D27" s="3" t="s">
        <v>1618</v>
      </c>
      <c r="E27" s="4">
        <v>2.0</v>
      </c>
      <c r="F27" s="4">
        <v>2.0</v>
      </c>
      <c r="G27" s="4">
        <v>-1.0</v>
      </c>
      <c r="H27" s="4">
        <v>65.0</v>
      </c>
      <c r="I27" s="3" t="s">
        <v>1980</v>
      </c>
      <c r="J27" s="3" t="s">
        <v>1981</v>
      </c>
      <c r="K27" s="4">
        <v>26.0</v>
      </c>
      <c r="L27" s="4">
        <v>15.0</v>
      </c>
      <c r="M27" s="4">
        <v>15.0</v>
      </c>
      <c r="N27" s="4">
        <v>17.0</v>
      </c>
      <c r="O27" s="4">
        <v>3.0</v>
      </c>
      <c r="P27" s="4">
        <v>100.0</v>
      </c>
    </row>
    <row r="28">
      <c r="A28" s="3" t="s">
        <v>1561</v>
      </c>
      <c r="B28" s="3" t="s">
        <v>1631</v>
      </c>
      <c r="C28" s="3" t="s">
        <v>1591</v>
      </c>
      <c r="D28" s="3" t="s">
        <v>1592</v>
      </c>
      <c r="E28" s="4">
        <v>1.0</v>
      </c>
      <c r="F28" s="4">
        <v>1.0</v>
      </c>
      <c r="G28" s="4">
        <v>-2.0</v>
      </c>
      <c r="H28" s="4">
        <v>79.0</v>
      </c>
      <c r="I28" s="3" t="s">
        <v>1982</v>
      </c>
      <c r="J28" s="3" t="s">
        <v>1983</v>
      </c>
      <c r="K28" s="4">
        <v>27.0</v>
      </c>
      <c r="L28" s="4">
        <v>15.0</v>
      </c>
      <c r="M28" s="4">
        <v>27.0</v>
      </c>
      <c r="N28" s="4">
        <v>17.0</v>
      </c>
      <c r="O28" s="4">
        <v>3.0</v>
      </c>
      <c r="P28" s="4">
        <v>100.0</v>
      </c>
    </row>
    <row r="29">
      <c r="A29" s="3" t="s">
        <v>1561</v>
      </c>
      <c r="B29" s="3" t="s">
        <v>1631</v>
      </c>
      <c r="C29" s="3" t="s">
        <v>1593</v>
      </c>
      <c r="D29" s="3" t="s">
        <v>1594</v>
      </c>
      <c r="E29" s="4">
        <v>2.0</v>
      </c>
      <c r="F29" s="4">
        <v>2.0</v>
      </c>
      <c r="G29" s="4" t="s">
        <v>434</v>
      </c>
      <c r="H29" s="4">
        <v>86.0</v>
      </c>
      <c r="I29" s="3" t="s">
        <v>1984</v>
      </c>
      <c r="J29" s="3" t="s">
        <v>1985</v>
      </c>
      <c r="K29" s="4">
        <v>28.0</v>
      </c>
      <c r="L29" s="4">
        <v>15.0</v>
      </c>
      <c r="M29" s="4">
        <v>28.0</v>
      </c>
      <c r="N29" s="4">
        <v>17.0</v>
      </c>
      <c r="O29" s="4" t="s">
        <v>434</v>
      </c>
      <c r="P29" s="4" t="s">
        <v>434</v>
      </c>
    </row>
    <row r="30">
      <c r="A30" s="3" t="s">
        <v>1561</v>
      </c>
      <c r="B30" s="3" t="s">
        <v>1631</v>
      </c>
      <c r="C30" s="3" t="s">
        <v>1619</v>
      </c>
      <c r="D30" s="3" t="s">
        <v>1620</v>
      </c>
      <c r="E30" s="4">
        <v>2.0</v>
      </c>
      <c r="F30" s="4">
        <v>2.0</v>
      </c>
      <c r="G30" s="4">
        <v>-1.0</v>
      </c>
      <c r="H30" s="4">
        <v>63.0</v>
      </c>
      <c r="I30" s="3" t="s">
        <v>1986</v>
      </c>
      <c r="J30" s="3" t="s">
        <v>1987</v>
      </c>
      <c r="K30" s="4">
        <v>29.0</v>
      </c>
      <c r="L30" s="4">
        <v>15.0</v>
      </c>
      <c r="M30" s="4">
        <v>26.0</v>
      </c>
      <c r="N30" s="4">
        <v>17.0</v>
      </c>
      <c r="O30" s="4">
        <v>3.0</v>
      </c>
      <c r="P30" s="4">
        <v>100.0</v>
      </c>
    </row>
    <row r="31">
      <c r="A31" s="3" t="s">
        <v>1561</v>
      </c>
      <c r="B31" s="3" t="s">
        <v>1631</v>
      </c>
      <c r="C31" s="3" t="s">
        <v>1597</v>
      </c>
      <c r="D31" s="3" t="s">
        <v>1598</v>
      </c>
      <c r="E31" s="4">
        <v>2.0</v>
      </c>
      <c r="F31" s="4">
        <v>2.0</v>
      </c>
      <c r="G31" s="4">
        <v>-1.0</v>
      </c>
      <c r="H31" s="4">
        <v>92.0</v>
      </c>
      <c r="I31" s="3" t="s">
        <v>1988</v>
      </c>
      <c r="J31" s="3" t="s">
        <v>1989</v>
      </c>
      <c r="K31" s="4">
        <v>30.0</v>
      </c>
      <c r="L31" s="4">
        <v>15.0</v>
      </c>
      <c r="M31" s="4">
        <v>30.0</v>
      </c>
      <c r="N31" s="4">
        <v>17.0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69</v>
      </c>
      <c r="C2" s="3" t="s">
        <v>46</v>
      </c>
      <c r="D2" s="3" t="s">
        <v>47</v>
      </c>
      <c r="E2" s="4">
        <v>2.0</v>
      </c>
      <c r="F2" s="4">
        <v>2.0</v>
      </c>
      <c r="G2" s="4">
        <v>-1.0</v>
      </c>
      <c r="H2" s="4">
        <v>96.0</v>
      </c>
      <c r="I2" s="3" t="s">
        <v>157</v>
      </c>
      <c r="J2" s="3" t="s">
        <v>158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69</v>
      </c>
      <c r="C3" s="3" t="s">
        <v>44</v>
      </c>
      <c r="D3" s="3" t="s">
        <v>45</v>
      </c>
      <c r="E3" s="4">
        <v>3.0</v>
      </c>
      <c r="F3" s="4">
        <v>3.0</v>
      </c>
      <c r="G3" s="4">
        <v>0.0</v>
      </c>
      <c r="H3" s="4">
        <v>100.0</v>
      </c>
      <c r="I3" s="3" t="s">
        <v>159</v>
      </c>
      <c r="J3" s="3" t="s">
        <v>160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69</v>
      </c>
      <c r="C4" s="3" t="s">
        <v>42</v>
      </c>
      <c r="D4" s="3" t="s">
        <v>43</v>
      </c>
      <c r="E4" s="4">
        <v>2.0</v>
      </c>
      <c r="F4" s="4">
        <v>2.0</v>
      </c>
      <c r="G4" s="4">
        <v>-1.0</v>
      </c>
      <c r="H4" s="4">
        <v>97.0</v>
      </c>
      <c r="I4" s="3" t="s">
        <v>161</v>
      </c>
      <c r="J4" s="3" t="s">
        <v>162</v>
      </c>
      <c r="K4" s="4">
        <v>3.0</v>
      </c>
      <c r="L4" s="4">
        <v>17.0</v>
      </c>
      <c r="M4" s="4">
        <v>11.0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69</v>
      </c>
      <c r="C5" s="3" t="s">
        <v>40</v>
      </c>
      <c r="D5" s="3" t="s">
        <v>41</v>
      </c>
      <c r="E5" s="4">
        <v>3.0</v>
      </c>
      <c r="F5" s="4">
        <v>3.0</v>
      </c>
      <c r="G5" s="4">
        <v>1.0</v>
      </c>
      <c r="H5" s="4">
        <v>100.0</v>
      </c>
      <c r="I5" s="3" t="s">
        <v>163</v>
      </c>
      <c r="J5" s="3" t="s">
        <v>164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92.0</v>
      </c>
    </row>
    <row r="6">
      <c r="A6" s="3" t="s">
        <v>26</v>
      </c>
      <c r="B6" s="3" t="s">
        <v>69</v>
      </c>
      <c r="C6" s="3" t="s">
        <v>48</v>
      </c>
      <c r="D6" s="3" t="s">
        <v>49</v>
      </c>
      <c r="E6" s="4">
        <v>2.0</v>
      </c>
      <c r="F6" s="4">
        <v>2.0</v>
      </c>
      <c r="G6" s="4">
        <v>-1.0</v>
      </c>
      <c r="H6" s="4">
        <v>82.0</v>
      </c>
      <c r="I6" s="3" t="s">
        <v>165</v>
      </c>
      <c r="J6" s="3" t="s">
        <v>166</v>
      </c>
      <c r="K6" s="4">
        <v>5.0</v>
      </c>
      <c r="L6" s="4">
        <v>17.0</v>
      </c>
      <c r="M6" s="4">
        <v>2.0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69</v>
      </c>
      <c r="C7" s="3" t="s">
        <v>58</v>
      </c>
      <c r="D7" s="3" t="s">
        <v>59</v>
      </c>
      <c r="E7" s="4">
        <v>3.0</v>
      </c>
      <c r="F7" s="4">
        <v>3.0</v>
      </c>
      <c r="G7" s="4">
        <v>0.0</v>
      </c>
      <c r="H7" s="4">
        <v>100.0</v>
      </c>
      <c r="I7" s="3" t="s">
        <v>167</v>
      </c>
      <c r="J7" s="3" t="s">
        <v>168</v>
      </c>
      <c r="K7" s="4">
        <v>6.0</v>
      </c>
      <c r="L7" s="4">
        <v>17.0</v>
      </c>
      <c r="M7" s="4">
        <v>3.0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69</v>
      </c>
      <c r="C8" s="3" t="s">
        <v>34</v>
      </c>
      <c r="D8" s="3" t="s">
        <v>35</v>
      </c>
      <c r="E8" s="4">
        <v>3.0</v>
      </c>
      <c r="F8" s="4">
        <v>3.0</v>
      </c>
      <c r="G8" s="4">
        <v>1.0</v>
      </c>
      <c r="H8" s="4">
        <v>100.0</v>
      </c>
      <c r="I8" s="3" t="s">
        <v>169</v>
      </c>
      <c r="J8" s="3" t="s">
        <v>170</v>
      </c>
      <c r="K8" s="4">
        <v>7.0</v>
      </c>
      <c r="L8" s="4">
        <v>17.0</v>
      </c>
      <c r="M8" s="4">
        <v>15.0</v>
      </c>
      <c r="N8" s="4">
        <v>17.0</v>
      </c>
      <c r="O8" s="4">
        <v>2.0</v>
      </c>
      <c r="P8" s="4">
        <v>89.0</v>
      </c>
    </row>
    <row r="9">
      <c r="A9" s="3" t="s">
        <v>26</v>
      </c>
      <c r="B9" s="3" t="s">
        <v>69</v>
      </c>
      <c r="C9" s="3" t="s">
        <v>36</v>
      </c>
      <c r="D9" s="3" t="s">
        <v>37</v>
      </c>
      <c r="E9" s="4">
        <v>3.0</v>
      </c>
      <c r="F9" s="4">
        <v>3.0</v>
      </c>
      <c r="G9" s="4">
        <v>0.0</v>
      </c>
      <c r="H9" s="4">
        <v>100.0</v>
      </c>
      <c r="I9" s="3" t="s">
        <v>171</v>
      </c>
      <c r="J9" s="3" t="s">
        <v>172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69</v>
      </c>
      <c r="C10" s="3" t="s">
        <v>30</v>
      </c>
      <c r="D10" s="3" t="s">
        <v>31</v>
      </c>
      <c r="E10" s="4">
        <v>3.0</v>
      </c>
      <c r="F10" s="4">
        <v>3.0</v>
      </c>
      <c r="G10" s="4">
        <v>1.0</v>
      </c>
      <c r="H10" s="4">
        <v>100.0</v>
      </c>
      <c r="I10" s="3" t="s">
        <v>173</v>
      </c>
      <c r="J10" s="3" t="s">
        <v>174</v>
      </c>
      <c r="K10" s="4">
        <v>9.0</v>
      </c>
      <c r="L10" s="4">
        <v>17.0</v>
      </c>
      <c r="M10" s="4">
        <v>9.0</v>
      </c>
      <c r="N10" s="4">
        <v>17.0</v>
      </c>
      <c r="O10" s="4">
        <v>2.0</v>
      </c>
      <c r="P10" s="4">
        <v>97.0</v>
      </c>
    </row>
    <row r="11">
      <c r="A11" s="3" t="s">
        <v>26</v>
      </c>
      <c r="B11" s="3" t="s">
        <v>69</v>
      </c>
      <c r="C11" s="3" t="s">
        <v>32</v>
      </c>
      <c r="D11" s="3" t="s">
        <v>33</v>
      </c>
      <c r="E11" s="4">
        <v>2.0</v>
      </c>
      <c r="F11" s="4">
        <v>2.0</v>
      </c>
      <c r="G11" s="4">
        <v>0.0</v>
      </c>
      <c r="H11" s="4">
        <v>99.0</v>
      </c>
      <c r="I11" s="3" t="s">
        <v>175</v>
      </c>
      <c r="J11" s="3" t="s">
        <v>176</v>
      </c>
      <c r="K11" s="4">
        <v>10.0</v>
      </c>
      <c r="L11" s="4">
        <v>17.0</v>
      </c>
      <c r="M11" s="4">
        <v>6.0</v>
      </c>
      <c r="N11" s="4">
        <v>17.0</v>
      </c>
      <c r="O11" s="4">
        <v>2.0</v>
      </c>
      <c r="P11" s="4">
        <v>90.0</v>
      </c>
    </row>
    <row r="12">
      <c r="A12" s="3" t="s">
        <v>26</v>
      </c>
      <c r="B12" s="3" t="s">
        <v>69</v>
      </c>
      <c r="C12" s="3" t="s">
        <v>28</v>
      </c>
      <c r="D12" s="3" t="s">
        <v>29</v>
      </c>
      <c r="E12" s="4">
        <v>2.0</v>
      </c>
      <c r="F12" s="4">
        <v>2.0</v>
      </c>
      <c r="G12" s="4">
        <v>0.0</v>
      </c>
      <c r="H12" s="4">
        <v>88.0</v>
      </c>
      <c r="I12" s="3" t="s">
        <v>177</v>
      </c>
      <c r="J12" s="3" t="s">
        <v>178</v>
      </c>
      <c r="K12" s="4">
        <v>11.0</v>
      </c>
      <c r="L12" s="4">
        <v>17.0</v>
      </c>
      <c r="M12" s="4">
        <v>7.0</v>
      </c>
      <c r="N12" s="4">
        <v>17.0</v>
      </c>
      <c r="O12" s="4">
        <v>2.0</v>
      </c>
      <c r="P12" s="4">
        <v>77.0</v>
      </c>
    </row>
    <row r="13">
      <c r="A13" s="3" t="s">
        <v>26</v>
      </c>
      <c r="B13" s="3" t="s">
        <v>69</v>
      </c>
      <c r="C13" s="3" t="s">
        <v>52</v>
      </c>
      <c r="D13" s="3" t="s">
        <v>53</v>
      </c>
      <c r="E13" s="4">
        <v>3.0</v>
      </c>
      <c r="F13" s="4">
        <v>3.0</v>
      </c>
      <c r="G13" s="4">
        <v>0.0</v>
      </c>
      <c r="H13" s="4">
        <v>100.0</v>
      </c>
      <c r="I13" s="3" t="s">
        <v>179</v>
      </c>
      <c r="J13" s="3" t="s">
        <v>180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69</v>
      </c>
      <c r="C14" s="3" t="s">
        <v>38</v>
      </c>
      <c r="D14" s="3" t="s">
        <v>39</v>
      </c>
      <c r="E14" s="4">
        <v>2.0</v>
      </c>
      <c r="F14" s="4">
        <v>2.0</v>
      </c>
      <c r="G14" s="4">
        <v>0.0</v>
      </c>
      <c r="H14" s="4">
        <v>76.0</v>
      </c>
      <c r="I14" s="3" t="s">
        <v>181</v>
      </c>
      <c r="J14" s="3" t="s">
        <v>182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78.0</v>
      </c>
    </row>
    <row r="15">
      <c r="A15" s="3" t="s">
        <v>26</v>
      </c>
      <c r="B15" s="3" t="s">
        <v>69</v>
      </c>
      <c r="C15" s="3" t="s">
        <v>54</v>
      </c>
      <c r="D15" s="3" t="s">
        <v>55</v>
      </c>
      <c r="E15" s="4">
        <v>2.0</v>
      </c>
      <c r="F15" s="4">
        <v>2.0</v>
      </c>
      <c r="G15" s="4">
        <v>-1.0</v>
      </c>
      <c r="H15" s="4">
        <v>83.0</v>
      </c>
      <c r="I15" s="3" t="s">
        <v>183</v>
      </c>
      <c r="J15" s="3" t="s">
        <v>184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69</v>
      </c>
      <c r="C16" s="3" t="s">
        <v>50</v>
      </c>
      <c r="D16" s="3" t="s">
        <v>51</v>
      </c>
      <c r="E16" s="4">
        <v>3.0</v>
      </c>
      <c r="F16" s="4">
        <v>3.0</v>
      </c>
      <c r="G16" s="4">
        <v>0.0</v>
      </c>
      <c r="H16" s="4">
        <v>100.0</v>
      </c>
      <c r="I16" s="3" t="s">
        <v>185</v>
      </c>
      <c r="J16" s="3" t="s">
        <v>186</v>
      </c>
      <c r="K16" s="4">
        <v>15.0</v>
      </c>
      <c r="L16" s="4">
        <v>17.0</v>
      </c>
      <c r="M16" s="4">
        <v>10.0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1561</v>
      </c>
      <c r="B2" s="3" t="s">
        <v>1633</v>
      </c>
      <c r="C2" s="3" t="s">
        <v>1563</v>
      </c>
      <c r="D2" s="3" t="s">
        <v>1564</v>
      </c>
      <c r="E2" s="4">
        <v>3.0</v>
      </c>
      <c r="F2" s="4">
        <v>3.0</v>
      </c>
      <c r="G2" s="4">
        <v>1.0</v>
      </c>
      <c r="H2" s="4">
        <v>100.0</v>
      </c>
      <c r="I2" s="3" t="s">
        <v>1990</v>
      </c>
      <c r="J2" s="3" t="s">
        <v>1991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71.0</v>
      </c>
    </row>
    <row r="3">
      <c r="A3" s="3" t="s">
        <v>1561</v>
      </c>
      <c r="B3" s="3" t="s">
        <v>1633</v>
      </c>
      <c r="C3" s="3" t="s">
        <v>1595</v>
      </c>
      <c r="D3" s="3" t="s">
        <v>1596</v>
      </c>
      <c r="E3" s="4">
        <v>2.0</v>
      </c>
      <c r="F3" s="4">
        <v>2.0</v>
      </c>
      <c r="G3" s="4">
        <v>0.0</v>
      </c>
      <c r="H3" s="4">
        <v>93.0</v>
      </c>
      <c r="I3" s="3" t="s">
        <v>1992</v>
      </c>
      <c r="J3" s="3" t="s">
        <v>1993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99.0</v>
      </c>
    </row>
    <row r="4">
      <c r="A4" s="3" t="s">
        <v>1561</v>
      </c>
      <c r="B4" s="3" t="s">
        <v>1633</v>
      </c>
      <c r="C4" s="3" t="s">
        <v>1603</v>
      </c>
      <c r="D4" s="3" t="s">
        <v>1604</v>
      </c>
      <c r="E4" s="4">
        <v>2.0</v>
      </c>
      <c r="F4" s="4">
        <v>2.0</v>
      </c>
      <c r="G4" s="4">
        <v>0.0</v>
      </c>
      <c r="H4" s="4">
        <v>70.0</v>
      </c>
      <c r="I4" s="3" t="s">
        <v>1994</v>
      </c>
      <c r="J4" s="3" t="s">
        <v>1995</v>
      </c>
      <c r="K4" s="4">
        <v>3.0</v>
      </c>
      <c r="L4" s="4">
        <v>17.0</v>
      </c>
      <c r="M4" s="4">
        <v>4.0</v>
      </c>
      <c r="N4" s="4">
        <v>17.0</v>
      </c>
      <c r="O4" s="4">
        <v>2.0</v>
      </c>
      <c r="P4" s="4">
        <v>86.0</v>
      </c>
    </row>
    <row r="5">
      <c r="A5" s="3" t="s">
        <v>1561</v>
      </c>
      <c r="B5" s="3" t="s">
        <v>1633</v>
      </c>
      <c r="C5" s="3" t="s">
        <v>1585</v>
      </c>
      <c r="D5" s="3" t="s">
        <v>1586</v>
      </c>
      <c r="E5" s="4">
        <v>3.0</v>
      </c>
      <c r="F5" s="4">
        <v>3.0</v>
      </c>
      <c r="G5" s="4">
        <v>0.0</v>
      </c>
      <c r="H5" s="4">
        <v>100.0</v>
      </c>
      <c r="I5" s="3" t="s">
        <v>1996</v>
      </c>
      <c r="J5" s="3" t="s">
        <v>1997</v>
      </c>
      <c r="K5" s="4">
        <v>4.0</v>
      </c>
      <c r="L5" s="4">
        <v>17.0</v>
      </c>
      <c r="M5" s="4">
        <v>2.0</v>
      </c>
      <c r="N5" s="4">
        <v>17.0</v>
      </c>
      <c r="O5" s="4">
        <v>3.0</v>
      </c>
      <c r="P5" s="4">
        <v>100.0</v>
      </c>
    </row>
    <row r="6">
      <c r="A6" s="3" t="s">
        <v>1561</v>
      </c>
      <c r="B6" s="3" t="s">
        <v>1633</v>
      </c>
      <c r="C6" s="3" t="s">
        <v>1609</v>
      </c>
      <c r="D6" s="3" t="s">
        <v>1610</v>
      </c>
      <c r="E6" s="4">
        <v>2.0</v>
      </c>
      <c r="F6" s="4">
        <v>2.0</v>
      </c>
      <c r="G6" s="4">
        <v>-1.0</v>
      </c>
      <c r="H6" s="4">
        <v>93.0</v>
      </c>
      <c r="I6" s="3" t="s">
        <v>1998</v>
      </c>
      <c r="J6" s="3" t="s">
        <v>1999</v>
      </c>
      <c r="K6" s="4">
        <v>5.0</v>
      </c>
      <c r="L6" s="4">
        <v>17.0</v>
      </c>
      <c r="M6" s="4">
        <v>7.0</v>
      </c>
      <c r="N6" s="4">
        <v>17.0</v>
      </c>
      <c r="O6" s="4">
        <v>3.0</v>
      </c>
      <c r="P6" s="4">
        <v>100.0</v>
      </c>
    </row>
    <row r="7">
      <c r="A7" s="3" t="s">
        <v>1561</v>
      </c>
      <c r="B7" s="3" t="s">
        <v>1633</v>
      </c>
      <c r="C7" s="3" t="s">
        <v>1615</v>
      </c>
      <c r="D7" s="3" t="s">
        <v>1616</v>
      </c>
      <c r="E7" s="4">
        <v>2.0</v>
      </c>
      <c r="F7" s="4">
        <v>2.0</v>
      </c>
      <c r="G7" s="4">
        <v>1.0</v>
      </c>
      <c r="H7" s="4">
        <v>69.0</v>
      </c>
      <c r="I7" s="3" t="s">
        <v>2000</v>
      </c>
      <c r="J7" s="3" t="s">
        <v>2001</v>
      </c>
      <c r="K7" s="4">
        <v>6.0</v>
      </c>
      <c r="L7" s="4">
        <v>17.0</v>
      </c>
      <c r="M7" s="4">
        <v>8.0</v>
      </c>
      <c r="N7" s="4">
        <v>17.0</v>
      </c>
      <c r="O7" s="4">
        <v>1.0</v>
      </c>
      <c r="P7" s="4">
        <v>42.0</v>
      </c>
    </row>
    <row r="8">
      <c r="A8" s="3" t="s">
        <v>1561</v>
      </c>
      <c r="B8" s="3" t="s">
        <v>1633</v>
      </c>
      <c r="C8" s="3" t="s">
        <v>1589</v>
      </c>
      <c r="D8" s="3" t="s">
        <v>1590</v>
      </c>
      <c r="E8" s="4">
        <v>3.0</v>
      </c>
      <c r="F8" s="4">
        <v>3.0</v>
      </c>
      <c r="G8" s="4">
        <v>0.0</v>
      </c>
      <c r="H8" s="4">
        <v>100.0</v>
      </c>
      <c r="I8" s="3" t="s">
        <v>2002</v>
      </c>
      <c r="J8" s="3" t="s">
        <v>2003</v>
      </c>
      <c r="K8" s="4">
        <v>7.0</v>
      </c>
      <c r="L8" s="4">
        <v>17.0</v>
      </c>
      <c r="M8" s="4">
        <v>25.0</v>
      </c>
      <c r="N8" s="4">
        <v>17.0</v>
      </c>
      <c r="O8" s="4">
        <v>3.0</v>
      </c>
      <c r="P8" s="4">
        <v>100.0</v>
      </c>
    </row>
    <row r="9">
      <c r="A9" s="3" t="s">
        <v>1561</v>
      </c>
      <c r="B9" s="3" t="s">
        <v>1633</v>
      </c>
      <c r="C9" s="3" t="s">
        <v>1571</v>
      </c>
      <c r="D9" s="3" t="s">
        <v>1572</v>
      </c>
      <c r="E9" s="4">
        <v>3.0</v>
      </c>
      <c r="F9" s="4">
        <v>3.0</v>
      </c>
      <c r="G9" s="4">
        <v>1.0</v>
      </c>
      <c r="H9" s="4">
        <v>100.0</v>
      </c>
      <c r="I9" s="3" t="s">
        <v>2004</v>
      </c>
      <c r="J9" s="3" t="s">
        <v>2005</v>
      </c>
      <c r="K9" s="4">
        <v>8.0</v>
      </c>
      <c r="L9" s="4">
        <v>17.0</v>
      </c>
      <c r="M9" s="4">
        <v>9.0</v>
      </c>
      <c r="N9" s="4">
        <v>17.0</v>
      </c>
      <c r="O9" s="4">
        <v>2.0</v>
      </c>
      <c r="P9" s="4">
        <v>86.0</v>
      </c>
    </row>
    <row r="10">
      <c r="A10" s="3" t="s">
        <v>1561</v>
      </c>
      <c r="B10" s="3" t="s">
        <v>1633</v>
      </c>
      <c r="C10" s="3" t="s">
        <v>1613</v>
      </c>
      <c r="D10" s="3" t="s">
        <v>1614</v>
      </c>
      <c r="E10" s="4">
        <v>3.0</v>
      </c>
      <c r="F10" s="4">
        <v>3.0</v>
      </c>
      <c r="G10" s="4">
        <v>2.0</v>
      </c>
      <c r="H10" s="4">
        <v>100.0</v>
      </c>
      <c r="I10" s="3" t="s">
        <v>2006</v>
      </c>
      <c r="J10" s="3" t="s">
        <v>2007</v>
      </c>
      <c r="K10" s="4">
        <v>9.0</v>
      </c>
      <c r="L10" s="4">
        <v>17.0</v>
      </c>
      <c r="M10" s="4">
        <v>6.0</v>
      </c>
      <c r="N10" s="4">
        <v>17.0</v>
      </c>
      <c r="O10" s="4">
        <v>1.0</v>
      </c>
      <c r="P10" s="4">
        <v>69.0</v>
      </c>
    </row>
    <row r="11">
      <c r="A11" s="3" t="s">
        <v>1561</v>
      </c>
      <c r="B11" s="3" t="s">
        <v>1633</v>
      </c>
      <c r="C11" s="3" t="s">
        <v>1581</v>
      </c>
      <c r="D11" s="3" t="s">
        <v>1582</v>
      </c>
      <c r="E11" s="4">
        <v>3.0</v>
      </c>
      <c r="F11" s="4">
        <v>3.0</v>
      </c>
      <c r="G11" s="4">
        <v>1.0</v>
      </c>
      <c r="H11" s="4">
        <v>100.0</v>
      </c>
      <c r="I11" s="3" t="s">
        <v>2008</v>
      </c>
      <c r="J11" s="3" t="s">
        <v>2009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82.0</v>
      </c>
    </row>
    <row r="12">
      <c r="A12" s="3" t="s">
        <v>1561</v>
      </c>
      <c r="B12" s="3" t="s">
        <v>1633</v>
      </c>
      <c r="C12" s="3" t="s">
        <v>1587</v>
      </c>
      <c r="D12" s="3" t="s">
        <v>1588</v>
      </c>
      <c r="E12" s="4">
        <v>2.0</v>
      </c>
      <c r="F12" s="4">
        <v>2.0</v>
      </c>
      <c r="G12" s="4">
        <v>0.0</v>
      </c>
      <c r="H12" s="4">
        <v>81.0</v>
      </c>
      <c r="I12" s="3" t="s">
        <v>2010</v>
      </c>
      <c r="J12" s="3" t="s">
        <v>2011</v>
      </c>
      <c r="K12" s="4">
        <v>11.0</v>
      </c>
      <c r="L12" s="4">
        <v>17.0</v>
      </c>
      <c r="M12" s="4">
        <v>10.0</v>
      </c>
      <c r="N12" s="4">
        <v>17.0</v>
      </c>
      <c r="O12" s="4">
        <v>2.0</v>
      </c>
      <c r="P12" s="4">
        <v>82.0</v>
      </c>
    </row>
    <row r="13">
      <c r="A13" s="3" t="s">
        <v>1561</v>
      </c>
      <c r="B13" s="3" t="s">
        <v>1633</v>
      </c>
      <c r="C13" s="3" t="s">
        <v>1605</v>
      </c>
      <c r="D13" s="3" t="s">
        <v>1606</v>
      </c>
      <c r="E13" s="4">
        <v>2.0</v>
      </c>
      <c r="F13" s="4">
        <v>2.0</v>
      </c>
      <c r="G13" s="4">
        <v>0.0</v>
      </c>
      <c r="H13" s="4">
        <v>74.0</v>
      </c>
      <c r="I13" s="3" t="s">
        <v>2012</v>
      </c>
      <c r="J13" s="3" t="s">
        <v>2013</v>
      </c>
      <c r="K13" s="4">
        <v>12.0</v>
      </c>
      <c r="L13" s="4">
        <v>17.0</v>
      </c>
      <c r="M13" s="4">
        <v>16.0</v>
      </c>
      <c r="N13" s="4">
        <v>17.0</v>
      </c>
      <c r="O13" s="4">
        <v>2.0</v>
      </c>
      <c r="P13" s="4">
        <v>70.0</v>
      </c>
    </row>
    <row r="14">
      <c r="A14" s="3" t="s">
        <v>1561</v>
      </c>
      <c r="B14" s="3" t="s">
        <v>1633</v>
      </c>
      <c r="C14" s="3" t="s">
        <v>1607</v>
      </c>
      <c r="D14" s="3" t="s">
        <v>1608</v>
      </c>
      <c r="E14" s="4">
        <v>2.0</v>
      </c>
      <c r="F14" s="4">
        <v>2.0</v>
      </c>
      <c r="G14" s="4" t="s">
        <v>434</v>
      </c>
      <c r="H14" s="4">
        <v>95.0</v>
      </c>
      <c r="I14" s="3" t="s">
        <v>2014</v>
      </c>
      <c r="J14" s="3" t="s">
        <v>2015</v>
      </c>
      <c r="K14" s="4">
        <v>13.0</v>
      </c>
      <c r="L14" s="4">
        <v>17.0</v>
      </c>
      <c r="M14" s="4">
        <v>15.0</v>
      </c>
      <c r="N14" s="4">
        <v>17.0</v>
      </c>
      <c r="O14" s="4" t="s">
        <v>434</v>
      </c>
      <c r="P14" s="4" t="s">
        <v>434</v>
      </c>
    </row>
    <row r="15">
      <c r="A15" s="3" t="s">
        <v>1561</v>
      </c>
      <c r="B15" s="3" t="s">
        <v>1633</v>
      </c>
      <c r="C15" s="3" t="s">
        <v>1577</v>
      </c>
      <c r="D15" s="3" t="s">
        <v>1578</v>
      </c>
      <c r="E15" s="4">
        <v>2.0</v>
      </c>
      <c r="F15" s="4">
        <v>2.0</v>
      </c>
      <c r="G15" s="4">
        <v>0.0</v>
      </c>
      <c r="H15" s="4">
        <v>96.0</v>
      </c>
      <c r="I15" s="3" t="s">
        <v>2016</v>
      </c>
      <c r="J15" s="3" t="s">
        <v>2017</v>
      </c>
      <c r="K15" s="4">
        <v>14.0</v>
      </c>
      <c r="L15" s="4">
        <v>17.0</v>
      </c>
      <c r="M15" s="4">
        <v>14.0</v>
      </c>
      <c r="N15" s="4">
        <v>17.0</v>
      </c>
      <c r="O15" s="4">
        <v>2.0</v>
      </c>
      <c r="P15" s="4">
        <v>89.0</v>
      </c>
    </row>
    <row r="16">
      <c r="A16" s="3" t="s">
        <v>1561</v>
      </c>
      <c r="B16" s="3" t="s">
        <v>1633</v>
      </c>
      <c r="C16" s="3" t="s">
        <v>1579</v>
      </c>
      <c r="D16" s="3" t="s">
        <v>1580</v>
      </c>
      <c r="E16" s="4">
        <v>3.0</v>
      </c>
      <c r="F16" s="4">
        <v>3.0</v>
      </c>
      <c r="G16" s="4">
        <v>1.0</v>
      </c>
      <c r="H16" s="4">
        <v>100.0</v>
      </c>
      <c r="I16" s="3" t="s">
        <v>2018</v>
      </c>
      <c r="J16" s="3" t="s">
        <v>2019</v>
      </c>
      <c r="K16" s="4">
        <v>15.0</v>
      </c>
      <c r="L16" s="4">
        <v>17.0</v>
      </c>
      <c r="M16" s="4">
        <v>5.0</v>
      </c>
      <c r="N16" s="4">
        <v>17.0</v>
      </c>
      <c r="O16" s="4">
        <v>2.0</v>
      </c>
      <c r="P16" s="4">
        <v>66.0</v>
      </c>
    </row>
    <row r="17">
      <c r="A17" s="3" t="s">
        <v>1561</v>
      </c>
      <c r="B17" s="3" t="s">
        <v>1633</v>
      </c>
      <c r="C17" s="3" t="s">
        <v>1575</v>
      </c>
      <c r="D17" s="3" t="s">
        <v>1576</v>
      </c>
      <c r="E17" s="4">
        <v>3.0</v>
      </c>
      <c r="F17" s="4">
        <v>3.0</v>
      </c>
      <c r="G17" s="4">
        <v>1.0</v>
      </c>
      <c r="H17" s="4">
        <v>100.0</v>
      </c>
      <c r="I17" s="3" t="s">
        <v>2020</v>
      </c>
      <c r="J17" s="3" t="s">
        <v>2021</v>
      </c>
      <c r="K17" s="4">
        <v>16.0</v>
      </c>
      <c r="L17" s="4">
        <v>16.0</v>
      </c>
      <c r="M17" s="4">
        <v>13.0</v>
      </c>
      <c r="N17" s="4">
        <v>17.0</v>
      </c>
      <c r="O17" s="4">
        <v>2.0</v>
      </c>
      <c r="P17" s="4">
        <v>99.0</v>
      </c>
    </row>
    <row r="18">
      <c r="A18" s="3" t="s">
        <v>1561</v>
      </c>
      <c r="B18" s="3" t="s">
        <v>1633</v>
      </c>
      <c r="C18" s="3" t="s">
        <v>1573</v>
      </c>
      <c r="D18" s="3" t="s">
        <v>1574</v>
      </c>
      <c r="E18" s="4">
        <v>3.0</v>
      </c>
      <c r="F18" s="4">
        <v>3.0</v>
      </c>
      <c r="G18" s="4">
        <v>1.0</v>
      </c>
      <c r="H18" s="4">
        <v>100.0</v>
      </c>
      <c r="I18" s="3" t="s">
        <v>2022</v>
      </c>
      <c r="J18" s="3" t="s">
        <v>2023</v>
      </c>
      <c r="K18" s="4">
        <v>17.0</v>
      </c>
      <c r="L18" s="4">
        <v>16.0</v>
      </c>
      <c r="M18" s="4">
        <v>18.0</v>
      </c>
      <c r="N18" s="4">
        <v>17.0</v>
      </c>
      <c r="O18" s="4">
        <v>2.0</v>
      </c>
      <c r="P18" s="4">
        <v>81.0</v>
      </c>
    </row>
    <row r="19">
      <c r="A19" s="3" t="s">
        <v>1561</v>
      </c>
      <c r="B19" s="3" t="s">
        <v>1633</v>
      </c>
      <c r="C19" s="3" t="s">
        <v>1583</v>
      </c>
      <c r="D19" s="3" t="s">
        <v>1584</v>
      </c>
      <c r="E19" s="4">
        <v>2.0</v>
      </c>
      <c r="F19" s="4">
        <v>2.0</v>
      </c>
      <c r="G19" s="4">
        <v>-1.0</v>
      </c>
      <c r="H19" s="4">
        <v>96.0</v>
      </c>
      <c r="I19" s="3" t="s">
        <v>2024</v>
      </c>
      <c r="J19" s="3" t="s">
        <v>2025</v>
      </c>
      <c r="K19" s="4">
        <v>18.0</v>
      </c>
      <c r="L19" s="4">
        <v>17.0</v>
      </c>
      <c r="M19" s="4">
        <v>11.0</v>
      </c>
      <c r="N19" s="4">
        <v>17.0</v>
      </c>
      <c r="O19" s="4">
        <v>3.0</v>
      </c>
      <c r="P19" s="4">
        <v>100.0</v>
      </c>
    </row>
    <row r="20">
      <c r="A20" s="3" t="s">
        <v>1561</v>
      </c>
      <c r="B20" s="3" t="s">
        <v>1633</v>
      </c>
      <c r="C20" s="3" t="s">
        <v>1565</v>
      </c>
      <c r="D20" s="3" t="s">
        <v>1566</v>
      </c>
      <c r="E20" s="4">
        <v>3.0</v>
      </c>
      <c r="F20" s="4">
        <v>3.0</v>
      </c>
      <c r="G20" s="4">
        <v>0.0</v>
      </c>
      <c r="H20" s="4">
        <v>100.0</v>
      </c>
      <c r="I20" s="3" t="s">
        <v>2026</v>
      </c>
      <c r="J20" s="3" t="s">
        <v>2027</v>
      </c>
      <c r="K20" s="4">
        <v>19.0</v>
      </c>
      <c r="L20" s="4">
        <v>16.0</v>
      </c>
      <c r="M20" s="4">
        <v>20.0</v>
      </c>
      <c r="N20" s="4">
        <v>17.0</v>
      </c>
      <c r="O20" s="4">
        <v>3.0</v>
      </c>
      <c r="P20" s="4">
        <v>100.0</v>
      </c>
    </row>
    <row r="21">
      <c r="A21" s="3" t="s">
        <v>1561</v>
      </c>
      <c r="B21" s="3" t="s">
        <v>1633</v>
      </c>
      <c r="C21" s="3" t="s">
        <v>1621</v>
      </c>
      <c r="D21" s="3" t="s">
        <v>1622</v>
      </c>
      <c r="E21" s="4">
        <v>2.0</v>
      </c>
      <c r="F21" s="4">
        <v>2.0</v>
      </c>
      <c r="G21" s="4">
        <v>-1.0</v>
      </c>
      <c r="H21" s="4">
        <v>71.0</v>
      </c>
      <c r="I21" s="3" t="s">
        <v>2028</v>
      </c>
      <c r="J21" s="3" t="s">
        <v>2029</v>
      </c>
      <c r="K21" s="4">
        <v>20.0</v>
      </c>
      <c r="L21" s="4">
        <v>16.0</v>
      </c>
      <c r="M21" s="4">
        <v>17.0</v>
      </c>
      <c r="N21" s="4">
        <v>17.0</v>
      </c>
      <c r="O21" s="4">
        <v>3.0</v>
      </c>
      <c r="P21" s="4">
        <v>100.0</v>
      </c>
    </row>
    <row r="22">
      <c r="A22" s="3" t="s">
        <v>1561</v>
      </c>
      <c r="B22" s="3" t="s">
        <v>1633</v>
      </c>
      <c r="C22" s="3" t="s">
        <v>1601</v>
      </c>
      <c r="D22" s="3" t="s">
        <v>1602</v>
      </c>
      <c r="E22" s="4">
        <v>3.0</v>
      </c>
      <c r="F22" s="4">
        <v>3.0</v>
      </c>
      <c r="G22" s="4">
        <v>1.0</v>
      </c>
      <c r="H22" s="4">
        <v>100.0</v>
      </c>
      <c r="I22" s="3" t="s">
        <v>2030</v>
      </c>
      <c r="J22" s="3" t="s">
        <v>2031</v>
      </c>
      <c r="K22" s="4">
        <v>21.0</v>
      </c>
      <c r="L22" s="4">
        <v>16.0</v>
      </c>
      <c r="M22" s="4">
        <v>29.0</v>
      </c>
      <c r="N22" s="4">
        <v>16.0</v>
      </c>
      <c r="O22" s="4">
        <v>2.0</v>
      </c>
      <c r="P22" s="4">
        <v>79.0</v>
      </c>
    </row>
    <row r="23">
      <c r="A23" s="3" t="s">
        <v>1561</v>
      </c>
      <c r="B23" s="3" t="s">
        <v>1633</v>
      </c>
      <c r="C23" s="3" t="s">
        <v>1611</v>
      </c>
      <c r="D23" s="3" t="s">
        <v>1612</v>
      </c>
      <c r="E23" s="4">
        <v>2.0</v>
      </c>
      <c r="F23" s="4">
        <v>2.0</v>
      </c>
      <c r="G23" s="4">
        <v>-1.0</v>
      </c>
      <c r="H23" s="4">
        <v>73.0</v>
      </c>
      <c r="I23" s="3" t="s">
        <v>2032</v>
      </c>
      <c r="J23" s="3" t="s">
        <v>2033</v>
      </c>
      <c r="K23" s="4">
        <v>22.0</v>
      </c>
      <c r="L23" s="4">
        <v>16.0</v>
      </c>
      <c r="M23" s="4">
        <v>22.0</v>
      </c>
      <c r="N23" s="4">
        <v>17.0</v>
      </c>
      <c r="O23" s="4">
        <v>3.0</v>
      </c>
      <c r="P23" s="4">
        <v>100.0</v>
      </c>
    </row>
    <row r="24">
      <c r="A24" s="3" t="s">
        <v>1561</v>
      </c>
      <c r="B24" s="3" t="s">
        <v>1633</v>
      </c>
      <c r="C24" s="3" t="s">
        <v>1569</v>
      </c>
      <c r="D24" s="3" t="s">
        <v>1570</v>
      </c>
      <c r="E24" s="4">
        <v>3.0</v>
      </c>
      <c r="F24" s="4">
        <v>3.0</v>
      </c>
      <c r="G24" s="4">
        <v>1.0</v>
      </c>
      <c r="H24" s="4">
        <v>100.0</v>
      </c>
      <c r="I24" s="3" t="s">
        <v>2034</v>
      </c>
      <c r="J24" s="3" t="s">
        <v>2035</v>
      </c>
      <c r="K24" s="4">
        <v>23.0</v>
      </c>
      <c r="L24" s="4">
        <v>17.0</v>
      </c>
      <c r="M24" s="4">
        <v>19.0</v>
      </c>
      <c r="N24" s="4">
        <v>17.0</v>
      </c>
      <c r="O24" s="4">
        <v>2.0</v>
      </c>
      <c r="P24" s="4">
        <v>79.0</v>
      </c>
    </row>
    <row r="25">
      <c r="A25" s="3" t="s">
        <v>1561</v>
      </c>
      <c r="B25" s="3" t="s">
        <v>1633</v>
      </c>
      <c r="C25" s="3" t="s">
        <v>1599</v>
      </c>
      <c r="D25" s="3" t="s">
        <v>1600</v>
      </c>
      <c r="E25" s="4">
        <v>2.0</v>
      </c>
      <c r="F25" s="4">
        <v>2.0</v>
      </c>
      <c r="G25" s="4">
        <v>-1.0</v>
      </c>
      <c r="H25" s="4">
        <v>92.0</v>
      </c>
      <c r="I25" s="3" t="s">
        <v>2036</v>
      </c>
      <c r="J25" s="3" t="s">
        <v>2037</v>
      </c>
      <c r="K25" s="4">
        <v>24.0</v>
      </c>
      <c r="L25" s="4">
        <v>15.0</v>
      </c>
      <c r="M25" s="4">
        <v>24.0</v>
      </c>
      <c r="N25" s="4">
        <v>17.0</v>
      </c>
      <c r="O25" s="4">
        <v>3.0</v>
      </c>
      <c r="P25" s="4">
        <v>100.0</v>
      </c>
    </row>
    <row r="26">
      <c r="A26" s="3" t="s">
        <v>1561</v>
      </c>
      <c r="B26" s="3" t="s">
        <v>1633</v>
      </c>
      <c r="C26" s="3" t="s">
        <v>1567</v>
      </c>
      <c r="D26" s="3" t="s">
        <v>1568</v>
      </c>
      <c r="E26" s="4">
        <v>2.0</v>
      </c>
      <c r="F26" s="4">
        <v>2.0</v>
      </c>
      <c r="G26" s="4">
        <v>0.0</v>
      </c>
      <c r="H26" s="4">
        <v>98.0</v>
      </c>
      <c r="I26" s="3" t="s">
        <v>2038</v>
      </c>
      <c r="J26" s="3" t="s">
        <v>2039</v>
      </c>
      <c r="K26" s="4">
        <v>25.0</v>
      </c>
      <c r="L26" s="4">
        <v>16.0</v>
      </c>
      <c r="M26" s="4">
        <v>23.0</v>
      </c>
      <c r="N26" s="4">
        <v>17.0</v>
      </c>
      <c r="O26" s="4">
        <v>2.0</v>
      </c>
      <c r="P26" s="4">
        <v>70.0</v>
      </c>
    </row>
    <row r="27">
      <c r="A27" s="3" t="s">
        <v>1561</v>
      </c>
      <c r="B27" s="3" t="s">
        <v>1633</v>
      </c>
      <c r="C27" s="3" t="s">
        <v>1617</v>
      </c>
      <c r="D27" s="3" t="s">
        <v>1618</v>
      </c>
      <c r="E27" s="4">
        <v>2.0</v>
      </c>
      <c r="F27" s="4">
        <v>2.0</v>
      </c>
      <c r="G27" s="4">
        <v>-1.0</v>
      </c>
      <c r="H27" s="4">
        <v>78.0</v>
      </c>
      <c r="I27" s="3" t="s">
        <v>2040</v>
      </c>
      <c r="J27" s="3" t="s">
        <v>2041</v>
      </c>
      <c r="K27" s="4">
        <v>26.0</v>
      </c>
      <c r="L27" s="4">
        <v>15.0</v>
      </c>
      <c r="M27" s="4">
        <v>26.0</v>
      </c>
      <c r="N27" s="4">
        <v>17.0</v>
      </c>
      <c r="O27" s="4">
        <v>3.0</v>
      </c>
      <c r="P27" s="4">
        <v>100.0</v>
      </c>
    </row>
    <row r="28">
      <c r="A28" s="3" t="s">
        <v>1561</v>
      </c>
      <c r="B28" s="3" t="s">
        <v>1633</v>
      </c>
      <c r="C28" s="3" t="s">
        <v>1591</v>
      </c>
      <c r="D28" s="3" t="s">
        <v>1592</v>
      </c>
      <c r="E28" s="4">
        <v>3.0</v>
      </c>
      <c r="F28" s="4">
        <v>3.0</v>
      </c>
      <c r="G28" s="4">
        <v>0.0</v>
      </c>
      <c r="H28" s="4">
        <v>100.0</v>
      </c>
      <c r="I28" s="3" t="s">
        <v>2042</v>
      </c>
      <c r="J28" s="3" t="s">
        <v>2043</v>
      </c>
      <c r="K28" s="4">
        <v>27.0</v>
      </c>
      <c r="L28" s="4">
        <v>15.0</v>
      </c>
      <c r="M28" s="4">
        <v>27.0</v>
      </c>
      <c r="N28" s="4">
        <v>17.0</v>
      </c>
      <c r="O28" s="4">
        <v>3.0</v>
      </c>
      <c r="P28" s="4">
        <v>100.0</v>
      </c>
    </row>
    <row r="29">
      <c r="A29" s="3" t="s">
        <v>1561</v>
      </c>
      <c r="B29" s="3" t="s">
        <v>1633</v>
      </c>
      <c r="C29" s="3" t="s">
        <v>1593</v>
      </c>
      <c r="D29" s="3" t="s">
        <v>1594</v>
      </c>
      <c r="E29" s="4">
        <v>2.0</v>
      </c>
      <c r="F29" s="4">
        <v>2.0</v>
      </c>
      <c r="G29" s="4">
        <v>-1.0</v>
      </c>
      <c r="H29" s="4">
        <v>98.0</v>
      </c>
      <c r="I29" s="3" t="s">
        <v>2044</v>
      </c>
      <c r="J29" s="3" t="s">
        <v>2045</v>
      </c>
      <c r="K29" s="4">
        <v>28.0</v>
      </c>
      <c r="L29" s="4">
        <v>15.0</v>
      </c>
      <c r="M29" s="4">
        <v>28.0</v>
      </c>
      <c r="N29" s="4">
        <v>17.0</v>
      </c>
      <c r="O29" s="4">
        <v>3.0</v>
      </c>
      <c r="P29" s="4">
        <v>100.0</v>
      </c>
    </row>
    <row r="30">
      <c r="A30" s="3" t="s">
        <v>1561</v>
      </c>
      <c r="B30" s="3" t="s">
        <v>1633</v>
      </c>
      <c r="C30" s="3" t="s">
        <v>1619</v>
      </c>
      <c r="D30" s="3" t="s">
        <v>1620</v>
      </c>
      <c r="E30" s="4">
        <v>2.0</v>
      </c>
      <c r="F30" s="4">
        <v>2.0</v>
      </c>
      <c r="G30" s="4">
        <v>0.0</v>
      </c>
      <c r="H30" s="4">
        <v>85.0</v>
      </c>
      <c r="I30" s="3" t="s">
        <v>2046</v>
      </c>
      <c r="J30" s="3" t="s">
        <v>2047</v>
      </c>
      <c r="K30" s="4">
        <v>29.0</v>
      </c>
      <c r="L30" s="4">
        <v>15.0</v>
      </c>
      <c r="M30" s="4">
        <v>21.0</v>
      </c>
      <c r="N30" s="4">
        <v>17.0</v>
      </c>
      <c r="O30" s="4">
        <v>2.0</v>
      </c>
      <c r="P30" s="4">
        <v>86.0</v>
      </c>
    </row>
    <row r="31">
      <c r="A31" s="3" t="s">
        <v>1561</v>
      </c>
      <c r="B31" s="3" t="s">
        <v>1633</v>
      </c>
      <c r="C31" s="3" t="s">
        <v>1597</v>
      </c>
      <c r="D31" s="3" t="s">
        <v>1598</v>
      </c>
      <c r="E31" s="4">
        <v>2.0</v>
      </c>
      <c r="F31" s="4">
        <v>2.0</v>
      </c>
      <c r="G31" s="4">
        <v>0.0</v>
      </c>
      <c r="H31" s="4">
        <v>94.0</v>
      </c>
      <c r="I31" s="3" t="s">
        <v>2048</v>
      </c>
      <c r="J31" s="3" t="s">
        <v>2049</v>
      </c>
      <c r="K31" s="4">
        <v>30.0</v>
      </c>
      <c r="L31" s="4">
        <v>15.0</v>
      </c>
      <c r="M31" s="4">
        <v>30.0</v>
      </c>
      <c r="N31" s="4">
        <v>16.0</v>
      </c>
      <c r="O31" s="4">
        <v>2.0</v>
      </c>
      <c r="P31" s="4">
        <v>99.0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2050</v>
      </c>
      <c r="AB1" s="2" t="s">
        <v>2051</v>
      </c>
    </row>
    <row r="2">
      <c r="A2" s="3" t="s">
        <v>2052</v>
      </c>
      <c r="B2" s="3" t="s">
        <v>2053</v>
      </c>
      <c r="C2" s="4">
        <v>15.0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5.0</v>
      </c>
      <c r="S2" s="4">
        <v>10.0</v>
      </c>
      <c r="T2" s="4">
        <v>2.0</v>
      </c>
      <c r="U2" s="4">
        <v>370.0</v>
      </c>
      <c r="V2" s="4">
        <v>74.0</v>
      </c>
      <c r="W2" s="4">
        <v>5.0</v>
      </c>
      <c r="X2" s="4">
        <v>0.0</v>
      </c>
      <c r="Y2" s="4">
        <v>3.0</v>
      </c>
      <c r="Z2" s="4">
        <v>0.0</v>
      </c>
      <c r="AA2" s="4"/>
      <c r="AB2" s="4"/>
    </row>
    <row r="3">
      <c r="A3" s="3" t="s">
        <v>2054</v>
      </c>
      <c r="B3" s="3" t="s">
        <v>2055</v>
      </c>
      <c r="C3" s="4">
        <v>12.0</v>
      </c>
      <c r="D3" s="4">
        <v>7.0</v>
      </c>
      <c r="E3" s="4">
        <v>7.0</v>
      </c>
      <c r="F3" s="4">
        <v>100.0</v>
      </c>
      <c r="G3" s="4">
        <v>19.0</v>
      </c>
      <c r="H3" s="5">
        <v>2.71</v>
      </c>
      <c r="I3" s="4">
        <v>19.0</v>
      </c>
      <c r="J3" s="5">
        <v>2.71</v>
      </c>
      <c r="K3" s="4">
        <v>649.0</v>
      </c>
      <c r="L3" s="5">
        <v>92.71</v>
      </c>
      <c r="M3" s="4">
        <v>5.0</v>
      </c>
      <c r="N3" s="4">
        <v>2.0</v>
      </c>
      <c r="O3" s="4">
        <v>0.0</v>
      </c>
      <c r="P3" s="4">
        <v>0.0</v>
      </c>
      <c r="Q3" s="4">
        <v>0.0</v>
      </c>
      <c r="R3" s="4">
        <v>4.0</v>
      </c>
      <c r="S3" s="4">
        <v>12.0</v>
      </c>
      <c r="T3" s="4">
        <v>3.0</v>
      </c>
      <c r="U3" s="4">
        <v>400.0</v>
      </c>
      <c r="V3" s="4">
        <v>100.0</v>
      </c>
      <c r="W3" s="4">
        <v>0.0</v>
      </c>
      <c r="X3" s="4">
        <v>6.0</v>
      </c>
      <c r="Y3" s="5">
        <v>17.71</v>
      </c>
      <c r="Z3" s="4">
        <v>1.0</v>
      </c>
      <c r="AA3" s="4"/>
      <c r="AB3" s="4"/>
    </row>
    <row r="4">
      <c r="A4" s="3" t="s">
        <v>2056</v>
      </c>
      <c r="B4" s="3" t="s">
        <v>2057</v>
      </c>
      <c r="C4" s="4">
        <v>13.0</v>
      </c>
      <c r="D4" s="4">
        <v>7.0</v>
      </c>
      <c r="E4" s="4">
        <v>7.0</v>
      </c>
      <c r="F4" s="4">
        <v>100.0</v>
      </c>
      <c r="G4" s="4">
        <v>19.0</v>
      </c>
      <c r="H4" s="5">
        <v>2.71</v>
      </c>
      <c r="I4" s="4">
        <v>18.0</v>
      </c>
      <c r="J4" s="5">
        <v>2.57</v>
      </c>
      <c r="K4" s="4">
        <v>642.0</v>
      </c>
      <c r="L4" s="5">
        <v>91.71</v>
      </c>
      <c r="M4" s="4">
        <v>5.0</v>
      </c>
      <c r="N4" s="4">
        <v>2.0</v>
      </c>
      <c r="O4" s="4">
        <v>0.0</v>
      </c>
      <c r="P4" s="4">
        <v>0.0</v>
      </c>
      <c r="Q4" s="4">
        <v>0.0</v>
      </c>
      <c r="R4" s="4">
        <v>5.0</v>
      </c>
      <c r="S4" s="4">
        <v>14.0</v>
      </c>
      <c r="T4" s="5">
        <v>2.8</v>
      </c>
      <c r="U4" s="4">
        <v>466.0</v>
      </c>
      <c r="V4" s="5">
        <v>93.2</v>
      </c>
      <c r="W4" s="4">
        <v>0.0</v>
      </c>
      <c r="X4" s="4">
        <v>2.0</v>
      </c>
      <c r="Y4" s="5">
        <v>13.71</v>
      </c>
      <c r="Z4" s="5">
        <v>7.71</v>
      </c>
      <c r="AA4" s="4"/>
      <c r="AB4" s="4"/>
    </row>
    <row r="5">
      <c r="A5" s="3" t="s">
        <v>2058</v>
      </c>
      <c r="B5" s="3" t="s">
        <v>2059</v>
      </c>
      <c r="C5" s="4">
        <v>12.0</v>
      </c>
      <c r="D5" s="4">
        <v>7.0</v>
      </c>
      <c r="E5" s="4">
        <v>7.0</v>
      </c>
      <c r="F5" s="4">
        <v>100.0</v>
      </c>
      <c r="G5" s="4">
        <v>18.0</v>
      </c>
      <c r="H5" s="5">
        <v>2.57</v>
      </c>
      <c r="I5" s="4">
        <v>18.0</v>
      </c>
      <c r="J5" s="5">
        <v>2.57</v>
      </c>
      <c r="K5" s="4">
        <v>669.0</v>
      </c>
      <c r="L5" s="5">
        <v>95.57</v>
      </c>
      <c r="M5" s="4">
        <v>5.0</v>
      </c>
      <c r="N5" s="4">
        <v>1.0</v>
      </c>
      <c r="O5" s="4">
        <v>1.0</v>
      </c>
      <c r="P5" s="4">
        <v>0.0</v>
      </c>
      <c r="Q5" s="4">
        <v>0.0</v>
      </c>
      <c r="R5" s="4">
        <v>6.0</v>
      </c>
      <c r="S5" s="4">
        <v>18.0</v>
      </c>
      <c r="T5" s="4">
        <v>3.0</v>
      </c>
      <c r="U5" s="4">
        <v>600.0</v>
      </c>
      <c r="V5" s="4">
        <v>100.0</v>
      </c>
      <c r="W5" s="4">
        <v>2.0</v>
      </c>
      <c r="X5" s="4">
        <v>4.0</v>
      </c>
      <c r="Y5" s="5">
        <v>20.71</v>
      </c>
      <c r="Z5" s="4">
        <v>0.0</v>
      </c>
      <c r="AA5" s="4"/>
      <c r="AB5" s="4"/>
    </row>
    <row r="6">
      <c r="A6" s="3" t="s">
        <v>2060</v>
      </c>
      <c r="B6" s="3" t="s">
        <v>2061</v>
      </c>
      <c r="C6" s="4">
        <v>11.0</v>
      </c>
      <c r="D6" s="4">
        <v>7.0</v>
      </c>
      <c r="E6" s="4">
        <v>7.0</v>
      </c>
      <c r="F6" s="4">
        <v>100.0</v>
      </c>
      <c r="G6" s="4">
        <v>18.0</v>
      </c>
      <c r="H6" s="5">
        <v>2.57</v>
      </c>
      <c r="I6" s="4">
        <v>18.0</v>
      </c>
      <c r="J6" s="5">
        <v>2.57</v>
      </c>
      <c r="K6" s="4">
        <v>635.0</v>
      </c>
      <c r="L6" s="5">
        <v>90.71</v>
      </c>
      <c r="M6" s="4">
        <v>5.0</v>
      </c>
      <c r="N6" s="4">
        <v>1.0</v>
      </c>
      <c r="O6" s="4">
        <v>1.0</v>
      </c>
      <c r="P6" s="4">
        <v>0.0</v>
      </c>
      <c r="Q6" s="4">
        <v>0.0</v>
      </c>
      <c r="R6" s="4">
        <v>3.0</v>
      </c>
      <c r="S6" s="4">
        <v>9.0</v>
      </c>
      <c r="T6" s="4">
        <v>3.0</v>
      </c>
      <c r="U6" s="4">
        <v>300.0</v>
      </c>
      <c r="V6" s="4">
        <v>100.0</v>
      </c>
      <c r="W6" s="4">
        <v>1.0</v>
      </c>
      <c r="X6" s="4">
        <v>4.0</v>
      </c>
      <c r="Y6" s="5">
        <v>26.14</v>
      </c>
      <c r="Z6" s="4">
        <v>0.0</v>
      </c>
      <c r="AA6" s="4"/>
      <c r="AB6" s="4"/>
    </row>
    <row r="7">
      <c r="A7" s="3" t="s">
        <v>2062</v>
      </c>
      <c r="B7" s="3" t="s">
        <v>2063</v>
      </c>
      <c r="C7" s="4">
        <v>13.0</v>
      </c>
      <c r="D7" s="4">
        <v>7.0</v>
      </c>
      <c r="E7" s="4">
        <v>7.0</v>
      </c>
      <c r="F7" s="4">
        <v>100.0</v>
      </c>
      <c r="G7" s="4">
        <v>18.0</v>
      </c>
      <c r="H7" s="5">
        <v>2.57</v>
      </c>
      <c r="I7" s="4">
        <v>18.0</v>
      </c>
      <c r="J7" s="5">
        <v>2.57</v>
      </c>
      <c r="K7" s="4">
        <v>624.0</v>
      </c>
      <c r="L7" s="5">
        <v>89.14</v>
      </c>
      <c r="M7" s="4">
        <v>4.0</v>
      </c>
      <c r="N7" s="4">
        <v>3.0</v>
      </c>
      <c r="O7" s="4">
        <v>0.0</v>
      </c>
      <c r="P7" s="4">
        <v>0.0</v>
      </c>
      <c r="Q7" s="4">
        <v>0.0</v>
      </c>
      <c r="R7" s="4">
        <v>5.0</v>
      </c>
      <c r="S7" s="4">
        <v>15.0</v>
      </c>
      <c r="T7" s="4">
        <v>3.0</v>
      </c>
      <c r="U7" s="4">
        <v>500.0</v>
      </c>
      <c r="V7" s="4">
        <v>100.0</v>
      </c>
      <c r="W7" s="4">
        <v>3.0</v>
      </c>
      <c r="X7" s="4">
        <v>2.0</v>
      </c>
      <c r="Y7" s="5">
        <v>18.86</v>
      </c>
      <c r="Z7" s="5">
        <v>0.29</v>
      </c>
      <c r="AA7" s="4"/>
      <c r="AB7" s="4"/>
    </row>
    <row r="8">
      <c r="A8" s="3" t="s">
        <v>2064</v>
      </c>
      <c r="B8" s="3" t="s">
        <v>2065</v>
      </c>
      <c r="C8" s="4">
        <v>12.0</v>
      </c>
      <c r="D8" s="4">
        <v>7.0</v>
      </c>
      <c r="E8" s="4">
        <v>7.0</v>
      </c>
      <c r="F8" s="4">
        <v>100.0</v>
      </c>
      <c r="G8" s="4">
        <v>18.0</v>
      </c>
      <c r="H8" s="5">
        <v>2.57</v>
      </c>
      <c r="I8" s="4">
        <v>18.0</v>
      </c>
      <c r="J8" s="5">
        <v>2.57</v>
      </c>
      <c r="K8" s="4">
        <v>605.0</v>
      </c>
      <c r="L8" s="5">
        <v>86.43</v>
      </c>
      <c r="M8" s="4">
        <v>4.0</v>
      </c>
      <c r="N8" s="4">
        <v>3.0</v>
      </c>
      <c r="O8" s="4">
        <v>0.0</v>
      </c>
      <c r="P8" s="4">
        <v>0.0</v>
      </c>
      <c r="Q8" s="4">
        <v>0.0</v>
      </c>
      <c r="R8" s="4">
        <v>5.0</v>
      </c>
      <c r="S8" s="4">
        <v>15.0</v>
      </c>
      <c r="T8" s="4">
        <v>3.0</v>
      </c>
      <c r="U8" s="4">
        <v>500.0</v>
      </c>
      <c r="V8" s="4">
        <v>100.0</v>
      </c>
      <c r="W8" s="4">
        <v>1.0</v>
      </c>
      <c r="X8" s="4">
        <v>5.0</v>
      </c>
      <c r="Y8" s="5">
        <v>13.14</v>
      </c>
      <c r="Z8" s="5">
        <v>-0.57</v>
      </c>
      <c r="AA8" s="4"/>
      <c r="AB8" s="4"/>
    </row>
    <row r="9">
      <c r="A9" s="3" t="s">
        <v>2066</v>
      </c>
      <c r="B9" s="3" t="s">
        <v>2067</v>
      </c>
      <c r="C9" s="4">
        <v>17.0</v>
      </c>
      <c r="D9" s="4">
        <v>7.0</v>
      </c>
      <c r="E9" s="4">
        <v>7.0</v>
      </c>
      <c r="F9" s="4">
        <v>100.0</v>
      </c>
      <c r="G9" s="4">
        <v>17.0</v>
      </c>
      <c r="H9" s="5">
        <v>2.43</v>
      </c>
      <c r="I9" s="4">
        <v>17.0</v>
      </c>
      <c r="J9" s="5">
        <v>2.43</v>
      </c>
      <c r="K9" s="4">
        <v>652.0</v>
      </c>
      <c r="L9" s="5">
        <v>93.14</v>
      </c>
      <c r="M9" s="4">
        <v>4.0</v>
      </c>
      <c r="N9" s="4">
        <v>2.0</v>
      </c>
      <c r="O9" s="4">
        <v>1.0</v>
      </c>
      <c r="P9" s="4">
        <v>0.0</v>
      </c>
      <c r="Q9" s="4">
        <v>0.0</v>
      </c>
      <c r="R9" s="4">
        <v>6.0</v>
      </c>
      <c r="S9" s="4">
        <v>14.0</v>
      </c>
      <c r="T9" s="5">
        <v>2.33</v>
      </c>
      <c r="U9" s="4">
        <v>545.0</v>
      </c>
      <c r="V9" s="5">
        <v>90.83</v>
      </c>
      <c r="W9" s="4">
        <v>3.0</v>
      </c>
      <c r="X9" s="4">
        <v>0.0</v>
      </c>
      <c r="Y9" s="4">
        <v>1.0</v>
      </c>
      <c r="Z9" s="4">
        <v>0.0</v>
      </c>
      <c r="AA9" s="4"/>
      <c r="AB9" s="4"/>
    </row>
    <row r="10">
      <c r="A10" s="3" t="s">
        <v>2068</v>
      </c>
      <c r="B10" s="3" t="s">
        <v>2069</v>
      </c>
      <c r="C10" s="4">
        <v>16.0</v>
      </c>
      <c r="D10" s="4">
        <v>7.0</v>
      </c>
      <c r="E10" s="4">
        <v>7.0</v>
      </c>
      <c r="F10" s="4">
        <v>100.0</v>
      </c>
      <c r="G10" s="4">
        <v>17.0</v>
      </c>
      <c r="H10" s="5">
        <v>2.43</v>
      </c>
      <c r="I10" s="4">
        <v>17.0</v>
      </c>
      <c r="J10" s="5">
        <v>2.43</v>
      </c>
      <c r="K10" s="4">
        <v>623.0</v>
      </c>
      <c r="L10" s="4">
        <v>89.0</v>
      </c>
      <c r="M10" s="4">
        <v>3.0</v>
      </c>
      <c r="N10" s="4">
        <v>4.0</v>
      </c>
      <c r="O10" s="4">
        <v>0.0</v>
      </c>
      <c r="P10" s="4">
        <v>0.0</v>
      </c>
      <c r="Q10" s="4">
        <v>0.0</v>
      </c>
      <c r="R10" s="4">
        <v>5.0</v>
      </c>
      <c r="S10" s="4">
        <v>11.0</v>
      </c>
      <c r="T10" s="5">
        <v>2.2</v>
      </c>
      <c r="U10" s="4">
        <v>481.0</v>
      </c>
      <c r="V10" s="5">
        <v>96.2</v>
      </c>
      <c r="W10" s="4">
        <v>5.0</v>
      </c>
      <c r="X10" s="4">
        <v>2.0</v>
      </c>
      <c r="Y10" s="4">
        <v>2.0</v>
      </c>
      <c r="Z10" s="4">
        <v>0.0</v>
      </c>
      <c r="AA10" s="4"/>
      <c r="AB10" s="4"/>
    </row>
    <row r="11">
      <c r="A11" s="3" t="s">
        <v>2070</v>
      </c>
      <c r="B11" s="3" t="s">
        <v>2071</v>
      </c>
      <c r="C11" s="4">
        <v>11.0</v>
      </c>
      <c r="D11" s="4">
        <v>7.0</v>
      </c>
      <c r="E11" s="4">
        <v>7.0</v>
      </c>
      <c r="F11" s="4">
        <v>100.0</v>
      </c>
      <c r="G11" s="4">
        <v>17.0</v>
      </c>
      <c r="H11" s="5">
        <v>2.43</v>
      </c>
      <c r="I11" s="4">
        <v>17.0</v>
      </c>
      <c r="J11" s="5">
        <v>2.43</v>
      </c>
      <c r="K11" s="4">
        <v>600.0</v>
      </c>
      <c r="L11" s="5">
        <v>85.71</v>
      </c>
      <c r="M11" s="4">
        <v>4.0</v>
      </c>
      <c r="N11" s="4">
        <v>2.0</v>
      </c>
      <c r="O11" s="4">
        <v>1.0</v>
      </c>
      <c r="P11" s="4">
        <v>0.0</v>
      </c>
      <c r="Q11" s="4">
        <v>0.0</v>
      </c>
      <c r="R11" s="4">
        <v>5.0</v>
      </c>
      <c r="S11" s="4">
        <v>15.0</v>
      </c>
      <c r="T11" s="4">
        <v>3.0</v>
      </c>
      <c r="U11" s="4">
        <v>500.0</v>
      </c>
      <c r="V11" s="4">
        <v>100.0</v>
      </c>
      <c r="W11" s="4">
        <v>1.0</v>
      </c>
      <c r="X11" s="4">
        <v>4.0</v>
      </c>
      <c r="Y11" s="5">
        <v>25.43</v>
      </c>
      <c r="Z11" s="5">
        <v>0.57</v>
      </c>
      <c r="AA11" s="4"/>
      <c r="AB11" s="4"/>
    </row>
    <row r="12">
      <c r="A12" s="3" t="s">
        <v>2072</v>
      </c>
      <c r="B12" s="3" t="s">
        <v>2073</v>
      </c>
      <c r="C12" s="4">
        <v>12.0</v>
      </c>
      <c r="D12" s="4">
        <v>7.0</v>
      </c>
      <c r="E12" s="4">
        <v>7.0</v>
      </c>
      <c r="F12" s="4">
        <v>100.0</v>
      </c>
      <c r="G12" s="4">
        <v>17.0</v>
      </c>
      <c r="H12" s="5">
        <v>2.43</v>
      </c>
      <c r="I12" s="4">
        <v>17.0</v>
      </c>
      <c r="J12" s="5">
        <v>2.43</v>
      </c>
      <c r="K12" s="4">
        <v>578.0</v>
      </c>
      <c r="L12" s="5">
        <v>82.57</v>
      </c>
      <c r="M12" s="4">
        <v>3.0</v>
      </c>
      <c r="N12" s="4">
        <v>4.0</v>
      </c>
      <c r="O12" s="4">
        <v>0.0</v>
      </c>
      <c r="P12" s="4">
        <v>0.0</v>
      </c>
      <c r="Q12" s="4">
        <v>0.0</v>
      </c>
      <c r="R12" s="4">
        <v>6.0</v>
      </c>
      <c r="S12" s="4">
        <v>18.0</v>
      </c>
      <c r="T12" s="4">
        <v>3.0</v>
      </c>
      <c r="U12" s="4">
        <v>600.0</v>
      </c>
      <c r="V12" s="4">
        <v>100.0</v>
      </c>
      <c r="W12" s="4">
        <v>2.0</v>
      </c>
      <c r="X12" s="4">
        <v>5.0</v>
      </c>
      <c r="Y12" s="5">
        <v>17.57</v>
      </c>
      <c r="Z12" s="5">
        <v>-0.29</v>
      </c>
      <c r="AA12" s="4"/>
      <c r="AB12" s="4"/>
    </row>
    <row r="13">
      <c r="A13" s="3" t="s">
        <v>2074</v>
      </c>
      <c r="B13" s="3" t="s">
        <v>2075</v>
      </c>
      <c r="C13" s="4">
        <v>13.0</v>
      </c>
      <c r="D13" s="4">
        <v>7.0</v>
      </c>
      <c r="E13" s="4">
        <v>7.0</v>
      </c>
      <c r="F13" s="4">
        <v>100.0</v>
      </c>
      <c r="G13" s="4">
        <v>16.0</v>
      </c>
      <c r="H13" s="5">
        <v>2.29</v>
      </c>
      <c r="I13" s="4">
        <v>16.0</v>
      </c>
      <c r="J13" s="5">
        <v>2.29</v>
      </c>
      <c r="K13" s="4">
        <v>595.0</v>
      </c>
      <c r="L13" s="4">
        <v>85.0</v>
      </c>
      <c r="M13" s="4">
        <v>3.0</v>
      </c>
      <c r="N13" s="4">
        <v>3.0</v>
      </c>
      <c r="O13" s="4">
        <v>1.0</v>
      </c>
      <c r="P13" s="4">
        <v>0.0</v>
      </c>
      <c r="Q13" s="4">
        <v>0.0</v>
      </c>
      <c r="R13" s="4">
        <v>6.0</v>
      </c>
      <c r="S13" s="4">
        <v>18.0</v>
      </c>
      <c r="T13" s="4">
        <v>3.0</v>
      </c>
      <c r="U13" s="4">
        <v>600.0</v>
      </c>
      <c r="V13" s="4">
        <v>100.0</v>
      </c>
      <c r="W13" s="4">
        <v>2.0</v>
      </c>
      <c r="X13" s="4">
        <v>2.0</v>
      </c>
      <c r="Y13" s="4">
        <v>12.0</v>
      </c>
      <c r="Z13" s="5">
        <v>-0.14</v>
      </c>
      <c r="AA13" s="4"/>
      <c r="AB13" s="4"/>
    </row>
    <row r="14">
      <c r="A14" s="3" t="s">
        <v>2076</v>
      </c>
      <c r="B14" s="3" t="s">
        <v>2077</v>
      </c>
      <c r="C14" s="4">
        <v>12.0</v>
      </c>
      <c r="D14" s="4">
        <v>7.0</v>
      </c>
      <c r="E14" s="4">
        <v>7.0</v>
      </c>
      <c r="F14" s="4">
        <v>100.0</v>
      </c>
      <c r="G14" s="4">
        <v>16.0</v>
      </c>
      <c r="H14" s="5">
        <v>2.29</v>
      </c>
      <c r="I14" s="4">
        <v>16.0</v>
      </c>
      <c r="J14" s="5">
        <v>2.29</v>
      </c>
      <c r="K14" s="4">
        <v>589.0</v>
      </c>
      <c r="L14" s="5">
        <v>84.14</v>
      </c>
      <c r="M14" s="4">
        <v>2.0</v>
      </c>
      <c r="N14" s="4">
        <v>5.0</v>
      </c>
      <c r="O14" s="4">
        <v>0.0</v>
      </c>
      <c r="P14" s="4">
        <v>0.0</v>
      </c>
      <c r="Q14" s="4">
        <v>0.0</v>
      </c>
      <c r="R14" s="4">
        <v>6.0</v>
      </c>
      <c r="S14" s="4">
        <v>16.0</v>
      </c>
      <c r="T14" s="5">
        <v>2.67</v>
      </c>
      <c r="U14" s="4">
        <v>558.0</v>
      </c>
      <c r="V14" s="4">
        <v>93.0</v>
      </c>
      <c r="W14" s="4">
        <v>1.0</v>
      </c>
      <c r="X14" s="4">
        <v>2.0</v>
      </c>
      <c r="Y14" s="5">
        <v>9.29</v>
      </c>
      <c r="Z14" s="5">
        <v>0.57</v>
      </c>
      <c r="AA14" s="4"/>
      <c r="AB14" s="4"/>
    </row>
    <row r="15">
      <c r="A15" s="3" t="s">
        <v>2078</v>
      </c>
      <c r="B15" s="3" t="s">
        <v>2079</v>
      </c>
      <c r="C15" s="4">
        <v>12.0</v>
      </c>
      <c r="D15" s="4">
        <v>7.0</v>
      </c>
      <c r="E15" s="4">
        <v>7.0</v>
      </c>
      <c r="F15" s="4">
        <v>100.0</v>
      </c>
      <c r="G15" s="4">
        <v>15.0</v>
      </c>
      <c r="H15" s="5">
        <v>2.14</v>
      </c>
      <c r="I15" s="4">
        <v>15.0</v>
      </c>
      <c r="J15" s="5">
        <v>2.14</v>
      </c>
      <c r="K15" s="4">
        <v>585.0</v>
      </c>
      <c r="L15" s="5">
        <v>83.57</v>
      </c>
      <c r="M15" s="4">
        <v>4.0</v>
      </c>
      <c r="N15" s="4">
        <v>1.0</v>
      </c>
      <c r="O15" s="4">
        <v>1.0</v>
      </c>
      <c r="P15" s="4">
        <v>1.0</v>
      </c>
      <c r="Q15" s="4">
        <v>0.0</v>
      </c>
      <c r="R15" s="4">
        <v>3.0</v>
      </c>
      <c r="S15" s="4">
        <v>9.0</v>
      </c>
      <c r="T15" s="4">
        <v>3.0</v>
      </c>
      <c r="U15" s="4">
        <v>300.0</v>
      </c>
      <c r="V15" s="4">
        <v>100.0</v>
      </c>
      <c r="W15" s="4">
        <v>1.0</v>
      </c>
      <c r="X15" s="4">
        <v>5.0</v>
      </c>
      <c r="Y15" s="5">
        <v>15.57</v>
      </c>
      <c r="Z15" s="4">
        <v>0.0</v>
      </c>
      <c r="AA15" s="4"/>
      <c r="AB15" s="4"/>
    </row>
    <row r="16">
      <c r="A16" s="3" t="s">
        <v>2080</v>
      </c>
      <c r="B16" s="3" t="s">
        <v>2081</v>
      </c>
      <c r="C16" s="4">
        <v>12.0</v>
      </c>
      <c r="D16" s="4">
        <v>7.0</v>
      </c>
      <c r="E16" s="4">
        <v>7.0</v>
      </c>
      <c r="F16" s="4">
        <v>100.0</v>
      </c>
      <c r="G16" s="4">
        <v>15.0</v>
      </c>
      <c r="H16" s="5">
        <v>2.14</v>
      </c>
      <c r="I16" s="4">
        <v>15.0</v>
      </c>
      <c r="J16" s="5">
        <v>2.14</v>
      </c>
      <c r="K16" s="4">
        <v>583.0</v>
      </c>
      <c r="L16" s="5">
        <v>83.29</v>
      </c>
      <c r="M16" s="4">
        <v>3.0</v>
      </c>
      <c r="N16" s="4">
        <v>2.0</v>
      </c>
      <c r="O16" s="4">
        <v>2.0</v>
      </c>
      <c r="P16" s="4">
        <v>0.0</v>
      </c>
      <c r="Q16" s="4">
        <v>0.0</v>
      </c>
      <c r="R16" s="4">
        <v>6.0</v>
      </c>
      <c r="S16" s="4">
        <v>17.0</v>
      </c>
      <c r="T16" s="5">
        <v>2.83</v>
      </c>
      <c r="U16" s="4">
        <v>581.0</v>
      </c>
      <c r="V16" s="5">
        <v>96.83</v>
      </c>
      <c r="W16" s="4">
        <v>2.0</v>
      </c>
      <c r="X16" s="4">
        <v>4.0</v>
      </c>
      <c r="Y16" s="4">
        <v>20.0</v>
      </c>
      <c r="Z16" s="5">
        <v>0.29</v>
      </c>
      <c r="AA16" s="4"/>
      <c r="AB16" s="4"/>
    </row>
    <row r="17">
      <c r="A17" s="3" t="s">
        <v>2082</v>
      </c>
      <c r="B17" s="3" t="s">
        <v>2083</v>
      </c>
      <c r="C17" s="4">
        <v>11.0</v>
      </c>
      <c r="D17" s="4">
        <v>7.0</v>
      </c>
      <c r="E17" s="4">
        <v>7.0</v>
      </c>
      <c r="F17" s="4">
        <v>100.0</v>
      </c>
      <c r="G17" s="4">
        <v>15.0</v>
      </c>
      <c r="H17" s="5">
        <v>2.14</v>
      </c>
      <c r="I17" s="4">
        <v>15.0</v>
      </c>
      <c r="J17" s="5">
        <v>2.14</v>
      </c>
      <c r="K17" s="4">
        <v>564.0</v>
      </c>
      <c r="L17" s="5">
        <v>80.57</v>
      </c>
      <c r="M17" s="4">
        <v>3.0</v>
      </c>
      <c r="N17" s="4">
        <v>2.0</v>
      </c>
      <c r="O17" s="4">
        <v>2.0</v>
      </c>
      <c r="P17" s="4">
        <v>0.0</v>
      </c>
      <c r="Q17" s="4">
        <v>0.0</v>
      </c>
      <c r="R17" s="4">
        <v>4.0</v>
      </c>
      <c r="S17" s="4">
        <v>12.0</v>
      </c>
      <c r="T17" s="4">
        <v>3.0</v>
      </c>
      <c r="U17" s="4">
        <v>400.0</v>
      </c>
      <c r="V17" s="4">
        <v>100.0</v>
      </c>
      <c r="W17" s="4">
        <v>1.0</v>
      </c>
      <c r="X17" s="4">
        <v>3.0</v>
      </c>
      <c r="Y17" s="4">
        <v>26.0</v>
      </c>
      <c r="Z17" s="4">
        <v>0.0</v>
      </c>
      <c r="AA17" s="4"/>
      <c r="AB17" s="4"/>
    </row>
    <row r="18">
      <c r="A18" s="3" t="s">
        <v>2084</v>
      </c>
      <c r="B18" s="3" t="s">
        <v>2085</v>
      </c>
      <c r="C18" s="4">
        <v>15.0</v>
      </c>
      <c r="D18" s="4">
        <v>7.0</v>
      </c>
      <c r="E18" s="4">
        <v>7.0</v>
      </c>
      <c r="F18" s="4">
        <v>100.0</v>
      </c>
      <c r="G18" s="4">
        <v>14.0</v>
      </c>
      <c r="H18" s="4">
        <v>2.0</v>
      </c>
      <c r="I18" s="4">
        <v>13.0</v>
      </c>
      <c r="J18" s="5">
        <v>1.86</v>
      </c>
      <c r="K18" s="4">
        <v>589.0</v>
      </c>
      <c r="L18" s="5">
        <v>84.14</v>
      </c>
      <c r="M18" s="4">
        <v>3.0</v>
      </c>
      <c r="N18" s="4">
        <v>1.0</v>
      </c>
      <c r="O18" s="4">
        <v>3.0</v>
      </c>
      <c r="P18" s="4">
        <v>0.0</v>
      </c>
      <c r="Q18" s="4">
        <v>0.0</v>
      </c>
      <c r="R18" s="4">
        <v>5.0</v>
      </c>
      <c r="S18" s="4">
        <v>15.0</v>
      </c>
      <c r="T18" s="4">
        <v>3.0</v>
      </c>
      <c r="U18" s="4">
        <v>500.0</v>
      </c>
      <c r="V18" s="4">
        <v>100.0</v>
      </c>
      <c r="W18" s="4">
        <v>6.0</v>
      </c>
      <c r="X18" s="4">
        <v>0.0</v>
      </c>
      <c r="Y18" s="5">
        <v>12.14</v>
      </c>
      <c r="Z18" s="5">
        <v>2.71</v>
      </c>
      <c r="AA18" s="4"/>
      <c r="AB18" s="4"/>
    </row>
    <row r="19">
      <c r="A19" s="3" t="s">
        <v>2086</v>
      </c>
      <c r="B19" s="3" t="s">
        <v>2087</v>
      </c>
      <c r="C19" s="4">
        <v>14.0</v>
      </c>
      <c r="D19" s="4">
        <v>7.0</v>
      </c>
      <c r="E19" s="4">
        <v>6.0</v>
      </c>
      <c r="F19" s="5">
        <v>85.71</v>
      </c>
      <c r="G19" s="4">
        <v>14.0</v>
      </c>
      <c r="H19" s="5">
        <v>2.33</v>
      </c>
      <c r="I19" s="4">
        <v>14.0</v>
      </c>
      <c r="J19" s="5">
        <v>2.33</v>
      </c>
      <c r="K19" s="4">
        <v>565.0</v>
      </c>
      <c r="L19" s="5">
        <v>94.17</v>
      </c>
      <c r="M19" s="4">
        <v>2.0</v>
      </c>
      <c r="N19" s="4">
        <v>4.0</v>
      </c>
      <c r="O19" s="4">
        <v>0.0</v>
      </c>
      <c r="P19" s="4">
        <v>0.0</v>
      </c>
      <c r="Q19" s="4">
        <v>1.0</v>
      </c>
      <c r="R19" s="4">
        <v>6.0</v>
      </c>
      <c r="S19" s="4">
        <v>17.0</v>
      </c>
      <c r="T19" s="5">
        <v>2.83</v>
      </c>
      <c r="U19" s="4">
        <v>595.0</v>
      </c>
      <c r="V19" s="5">
        <v>99.17</v>
      </c>
      <c r="W19" s="4">
        <v>1.0</v>
      </c>
      <c r="X19" s="4">
        <v>4.0</v>
      </c>
      <c r="Y19" s="4">
        <v>4.0</v>
      </c>
      <c r="Z19" s="4">
        <v>0.0</v>
      </c>
      <c r="AA19" s="4"/>
      <c r="AB19" s="4"/>
    </row>
    <row r="20">
      <c r="A20" s="3" t="s">
        <v>2088</v>
      </c>
      <c r="B20" s="3" t="s">
        <v>2089</v>
      </c>
      <c r="C20" s="4">
        <v>13.0</v>
      </c>
      <c r="D20" s="4">
        <v>7.0</v>
      </c>
      <c r="E20" s="4">
        <v>7.0</v>
      </c>
      <c r="F20" s="4">
        <v>100.0</v>
      </c>
      <c r="G20" s="4">
        <v>14.0</v>
      </c>
      <c r="H20" s="4">
        <v>2.0</v>
      </c>
      <c r="I20" s="4">
        <v>14.0</v>
      </c>
      <c r="J20" s="4">
        <v>2.0</v>
      </c>
      <c r="K20" s="4">
        <v>548.0</v>
      </c>
      <c r="L20" s="5">
        <v>78.29</v>
      </c>
      <c r="M20" s="4">
        <v>1.0</v>
      </c>
      <c r="N20" s="4">
        <v>5.0</v>
      </c>
      <c r="O20" s="4">
        <v>1.0</v>
      </c>
      <c r="P20" s="4">
        <v>0.0</v>
      </c>
      <c r="Q20" s="4">
        <v>0.0</v>
      </c>
      <c r="R20" s="4">
        <v>7.0</v>
      </c>
      <c r="S20" s="4">
        <v>21.0</v>
      </c>
      <c r="T20" s="4">
        <v>3.0</v>
      </c>
      <c r="U20" s="4">
        <v>700.0</v>
      </c>
      <c r="V20" s="4">
        <v>100.0</v>
      </c>
      <c r="W20" s="4">
        <v>0.0</v>
      </c>
      <c r="X20" s="4">
        <v>6.0</v>
      </c>
      <c r="Y20" s="4">
        <v>5.0</v>
      </c>
      <c r="Z20" s="4">
        <v>0.0</v>
      </c>
      <c r="AA20" s="4"/>
      <c r="AB20" s="4"/>
    </row>
    <row r="21">
      <c r="A21" s="3" t="s">
        <v>2084</v>
      </c>
      <c r="B21" s="3" t="s">
        <v>2090</v>
      </c>
      <c r="C21" s="4">
        <v>12.0</v>
      </c>
      <c r="D21" s="4">
        <v>7.0</v>
      </c>
      <c r="E21" s="4">
        <v>7.0</v>
      </c>
      <c r="F21" s="4">
        <v>100.0</v>
      </c>
      <c r="G21" s="4">
        <v>14.0</v>
      </c>
      <c r="H21" s="4">
        <v>2.0</v>
      </c>
      <c r="I21" s="4">
        <v>13.0</v>
      </c>
      <c r="J21" s="5">
        <v>1.86</v>
      </c>
      <c r="K21" s="4">
        <v>530.0</v>
      </c>
      <c r="L21" s="5">
        <v>75.71</v>
      </c>
      <c r="M21" s="4">
        <v>3.0</v>
      </c>
      <c r="N21" s="4">
        <v>1.0</v>
      </c>
      <c r="O21" s="4">
        <v>3.0</v>
      </c>
      <c r="P21" s="4">
        <v>0.0</v>
      </c>
      <c r="Q21" s="4">
        <v>0.0</v>
      </c>
      <c r="R21" s="4">
        <v>3.0</v>
      </c>
      <c r="S21" s="4">
        <v>9.0</v>
      </c>
      <c r="T21" s="4">
        <v>3.0</v>
      </c>
      <c r="U21" s="4">
        <v>300.0</v>
      </c>
      <c r="V21" s="4">
        <v>100.0</v>
      </c>
      <c r="W21" s="4">
        <v>2.0</v>
      </c>
      <c r="X21" s="4">
        <v>2.0</v>
      </c>
      <c r="Y21" s="5">
        <v>23.71</v>
      </c>
      <c r="Z21" s="4">
        <v>1.0</v>
      </c>
      <c r="AA21" s="4"/>
      <c r="AB21" s="4"/>
    </row>
    <row r="22">
      <c r="A22" s="3" t="s">
        <v>2091</v>
      </c>
      <c r="B22" s="3" t="s">
        <v>2092</v>
      </c>
      <c r="C22" s="4">
        <v>13.0</v>
      </c>
      <c r="D22" s="4">
        <v>7.0</v>
      </c>
      <c r="E22" s="4">
        <v>6.0</v>
      </c>
      <c r="F22" s="5">
        <v>85.71</v>
      </c>
      <c r="G22" s="4">
        <v>14.0</v>
      </c>
      <c r="H22" s="5">
        <v>2.33</v>
      </c>
      <c r="I22" s="4">
        <v>14.0</v>
      </c>
      <c r="J22" s="5">
        <v>2.33</v>
      </c>
      <c r="K22" s="4">
        <v>489.0</v>
      </c>
      <c r="L22" s="5">
        <v>81.5</v>
      </c>
      <c r="M22" s="4">
        <v>2.0</v>
      </c>
      <c r="N22" s="4">
        <v>4.0</v>
      </c>
      <c r="O22" s="4">
        <v>0.0</v>
      </c>
      <c r="P22" s="4">
        <v>0.0</v>
      </c>
      <c r="Q22" s="4">
        <v>1.0</v>
      </c>
      <c r="R22" s="4">
        <v>5.0</v>
      </c>
      <c r="S22" s="4">
        <v>15.0</v>
      </c>
      <c r="T22" s="4">
        <v>3.0</v>
      </c>
      <c r="U22" s="4">
        <v>500.0</v>
      </c>
      <c r="V22" s="4">
        <v>100.0</v>
      </c>
      <c r="W22" s="4">
        <v>1.0</v>
      </c>
      <c r="X22" s="4">
        <v>4.0</v>
      </c>
      <c r="Y22" s="4">
        <v>7.0</v>
      </c>
      <c r="Z22" s="4">
        <v>0.0</v>
      </c>
      <c r="AA22" s="4"/>
      <c r="AB22" s="4"/>
    </row>
    <row r="23">
      <c r="A23" s="3" t="s">
        <v>2093</v>
      </c>
      <c r="B23" s="3" t="s">
        <v>2094</v>
      </c>
      <c r="C23" s="4">
        <v>13.0</v>
      </c>
      <c r="D23" s="4">
        <v>7.0</v>
      </c>
      <c r="E23" s="4">
        <v>7.0</v>
      </c>
      <c r="F23" s="4">
        <v>100.0</v>
      </c>
      <c r="G23" s="4">
        <v>14.0</v>
      </c>
      <c r="H23" s="4">
        <v>2.0</v>
      </c>
      <c r="I23" s="4">
        <v>14.0</v>
      </c>
      <c r="J23" s="4">
        <v>2.0</v>
      </c>
      <c r="K23" s="4">
        <v>485.0</v>
      </c>
      <c r="L23" s="5">
        <v>69.29</v>
      </c>
      <c r="M23" s="4">
        <v>1.0</v>
      </c>
      <c r="N23" s="4">
        <v>5.0</v>
      </c>
      <c r="O23" s="4">
        <v>1.0</v>
      </c>
      <c r="P23" s="4">
        <v>0.0</v>
      </c>
      <c r="Q23" s="4">
        <v>0.0</v>
      </c>
      <c r="R23" s="4">
        <v>5.0</v>
      </c>
      <c r="S23" s="4">
        <v>15.0</v>
      </c>
      <c r="T23" s="4">
        <v>3.0</v>
      </c>
      <c r="U23" s="4">
        <v>500.0</v>
      </c>
      <c r="V23" s="4">
        <v>100.0</v>
      </c>
      <c r="W23" s="4">
        <v>2.0</v>
      </c>
      <c r="X23" s="4">
        <v>3.0</v>
      </c>
      <c r="Y23" s="5">
        <v>13.14</v>
      </c>
      <c r="Z23" s="5">
        <v>2.71</v>
      </c>
      <c r="AA23" s="4"/>
      <c r="AB23" s="4"/>
    </row>
    <row r="24">
      <c r="A24" s="3" t="s">
        <v>2095</v>
      </c>
      <c r="B24" s="3" t="s">
        <v>2096</v>
      </c>
      <c r="C24" s="4">
        <v>13.0</v>
      </c>
      <c r="D24" s="4">
        <v>5.0</v>
      </c>
      <c r="E24" s="4">
        <v>5.0</v>
      </c>
      <c r="F24" s="4">
        <v>100.0</v>
      </c>
      <c r="G24" s="4">
        <v>14.0</v>
      </c>
      <c r="H24" s="5">
        <v>2.8</v>
      </c>
      <c r="I24" s="4">
        <v>14.0</v>
      </c>
      <c r="J24" s="5">
        <v>2.8</v>
      </c>
      <c r="K24" s="4">
        <v>467.0</v>
      </c>
      <c r="L24" s="5">
        <v>93.4</v>
      </c>
      <c r="M24" s="4">
        <v>4.0</v>
      </c>
      <c r="N24" s="4">
        <v>1.0</v>
      </c>
      <c r="O24" s="4">
        <v>0.0</v>
      </c>
      <c r="P24" s="4">
        <v>0.0</v>
      </c>
      <c r="Q24" s="4">
        <v>0.0</v>
      </c>
      <c r="R24" s="4">
        <v>4.0</v>
      </c>
      <c r="S24" s="4">
        <v>12.0</v>
      </c>
      <c r="T24" s="4">
        <v>3.0</v>
      </c>
      <c r="U24" s="4">
        <v>400.0</v>
      </c>
      <c r="V24" s="4">
        <v>100.0</v>
      </c>
      <c r="W24" s="4">
        <v>1.0</v>
      </c>
      <c r="X24" s="4">
        <v>3.0</v>
      </c>
      <c r="Y24" s="5">
        <v>14.8</v>
      </c>
      <c r="Z24" s="4">
        <v>6.0</v>
      </c>
      <c r="AA24" s="4"/>
      <c r="AB24" s="4"/>
    </row>
    <row r="25">
      <c r="A25" s="3" t="s">
        <v>2097</v>
      </c>
      <c r="B25" s="3" t="s">
        <v>2098</v>
      </c>
      <c r="C25" s="4">
        <v>12.0</v>
      </c>
      <c r="D25" s="4">
        <v>7.0</v>
      </c>
      <c r="E25" s="4">
        <v>7.0</v>
      </c>
      <c r="F25" s="4">
        <v>100.0</v>
      </c>
      <c r="G25" s="4">
        <v>13.0</v>
      </c>
      <c r="H25" s="5">
        <v>1.86</v>
      </c>
      <c r="I25" s="4">
        <v>13.0</v>
      </c>
      <c r="J25" s="5">
        <v>1.86</v>
      </c>
      <c r="K25" s="4">
        <v>508.0</v>
      </c>
      <c r="L25" s="5">
        <v>72.57</v>
      </c>
      <c r="M25" s="4">
        <v>1.0</v>
      </c>
      <c r="N25" s="4">
        <v>4.0</v>
      </c>
      <c r="O25" s="4">
        <v>2.0</v>
      </c>
      <c r="P25" s="4">
        <v>0.0</v>
      </c>
      <c r="Q25" s="4">
        <v>0.0</v>
      </c>
      <c r="R25" s="4">
        <v>6.0</v>
      </c>
      <c r="S25" s="4">
        <v>18.0</v>
      </c>
      <c r="T25" s="4">
        <v>3.0</v>
      </c>
      <c r="U25" s="4">
        <v>600.0</v>
      </c>
      <c r="V25" s="4">
        <v>100.0</v>
      </c>
      <c r="W25" s="4">
        <v>1.0</v>
      </c>
      <c r="X25" s="4">
        <v>5.0</v>
      </c>
      <c r="Y25" s="5">
        <v>14.86</v>
      </c>
      <c r="Z25" s="4">
        <v>0.0</v>
      </c>
      <c r="AA25" s="4"/>
      <c r="AB25" s="4"/>
    </row>
    <row r="26">
      <c r="A26" s="3" t="s">
        <v>2099</v>
      </c>
      <c r="B26" s="3" t="s">
        <v>2100</v>
      </c>
      <c r="C26" s="4">
        <v>12.0</v>
      </c>
      <c r="D26" s="4">
        <v>7.0</v>
      </c>
      <c r="E26" s="4">
        <v>7.0</v>
      </c>
      <c r="F26" s="4">
        <v>100.0</v>
      </c>
      <c r="G26" s="4">
        <v>13.0</v>
      </c>
      <c r="H26" s="5">
        <v>1.86</v>
      </c>
      <c r="I26" s="4">
        <v>11.0</v>
      </c>
      <c r="J26" s="5">
        <v>1.57</v>
      </c>
      <c r="K26" s="4">
        <v>501.0</v>
      </c>
      <c r="L26" s="5">
        <v>71.57</v>
      </c>
      <c r="M26" s="4">
        <v>2.0</v>
      </c>
      <c r="N26" s="4">
        <v>2.0</v>
      </c>
      <c r="O26" s="4">
        <v>3.0</v>
      </c>
      <c r="P26" s="4">
        <v>0.0</v>
      </c>
      <c r="Q26" s="4">
        <v>0.0</v>
      </c>
      <c r="R26" s="4">
        <v>4.0</v>
      </c>
      <c r="S26" s="4">
        <v>12.0</v>
      </c>
      <c r="T26" s="4">
        <v>3.0</v>
      </c>
      <c r="U26" s="4">
        <v>400.0</v>
      </c>
      <c r="V26" s="4">
        <v>100.0</v>
      </c>
      <c r="W26" s="4">
        <v>2.0</v>
      </c>
      <c r="X26" s="4">
        <v>2.0</v>
      </c>
      <c r="Y26" s="5">
        <v>26.71</v>
      </c>
      <c r="Z26" s="4">
        <v>-1.0</v>
      </c>
      <c r="AA26" s="4"/>
      <c r="AB26" s="4"/>
    </row>
    <row r="27">
      <c r="A27" s="3" t="s">
        <v>2101</v>
      </c>
      <c r="B27" s="3" t="s">
        <v>2102</v>
      </c>
      <c r="C27" s="4">
        <v>12.0</v>
      </c>
      <c r="D27" s="4">
        <v>7.0</v>
      </c>
      <c r="E27" s="4">
        <v>5.0</v>
      </c>
      <c r="F27" s="5">
        <v>71.43</v>
      </c>
      <c r="G27" s="4">
        <v>13.0</v>
      </c>
      <c r="H27" s="5">
        <v>2.6</v>
      </c>
      <c r="I27" s="4">
        <v>12.0</v>
      </c>
      <c r="J27" s="5">
        <v>2.4</v>
      </c>
      <c r="K27" s="4">
        <v>476.0</v>
      </c>
      <c r="L27" s="5">
        <v>95.2</v>
      </c>
      <c r="M27" s="4">
        <v>4.0</v>
      </c>
      <c r="N27" s="4">
        <v>0.0</v>
      </c>
      <c r="O27" s="4">
        <v>1.0</v>
      </c>
      <c r="P27" s="4">
        <v>0.0</v>
      </c>
      <c r="Q27" s="4">
        <v>2.0</v>
      </c>
      <c r="R27" s="4">
        <v>5.0</v>
      </c>
      <c r="S27" s="4">
        <v>15.0</v>
      </c>
      <c r="T27" s="4">
        <v>3.0</v>
      </c>
      <c r="U27" s="4">
        <v>500.0</v>
      </c>
      <c r="V27" s="4">
        <v>100.0</v>
      </c>
      <c r="W27" s="4">
        <v>2.0</v>
      </c>
      <c r="X27" s="4">
        <v>0.0</v>
      </c>
      <c r="Y27" s="5">
        <v>22.4</v>
      </c>
      <c r="Z27" s="5">
        <v>10.2</v>
      </c>
      <c r="AA27" s="4"/>
      <c r="AB27" s="4"/>
    </row>
    <row r="28">
      <c r="A28" s="3" t="s">
        <v>2084</v>
      </c>
      <c r="B28" s="3" t="s">
        <v>2103</v>
      </c>
      <c r="C28" s="4">
        <v>12.0</v>
      </c>
      <c r="D28" s="4">
        <v>7.0</v>
      </c>
      <c r="E28" s="4">
        <v>7.0</v>
      </c>
      <c r="F28" s="4">
        <v>100.0</v>
      </c>
      <c r="G28" s="4">
        <v>13.0</v>
      </c>
      <c r="H28" s="5">
        <v>1.86</v>
      </c>
      <c r="I28" s="4">
        <v>13.0</v>
      </c>
      <c r="J28" s="5">
        <v>1.86</v>
      </c>
      <c r="K28" s="4">
        <v>476.0</v>
      </c>
      <c r="L28" s="4">
        <v>68.0</v>
      </c>
      <c r="M28" s="4">
        <v>2.0</v>
      </c>
      <c r="N28" s="4">
        <v>2.0</v>
      </c>
      <c r="O28" s="4">
        <v>3.0</v>
      </c>
      <c r="P28" s="4">
        <v>0.0</v>
      </c>
      <c r="Q28" s="4">
        <v>0.0</v>
      </c>
      <c r="R28" s="4">
        <v>5.0</v>
      </c>
      <c r="S28" s="4">
        <v>15.0</v>
      </c>
      <c r="T28" s="4">
        <v>3.0</v>
      </c>
      <c r="U28" s="4">
        <v>500.0</v>
      </c>
      <c r="V28" s="4">
        <v>100.0</v>
      </c>
      <c r="W28" s="4">
        <v>3.0</v>
      </c>
      <c r="X28" s="4">
        <v>1.0</v>
      </c>
      <c r="Y28" s="5">
        <v>25.86</v>
      </c>
      <c r="Z28" s="4">
        <v>2.0</v>
      </c>
      <c r="AA28" s="4"/>
      <c r="AB28" s="4"/>
    </row>
    <row r="29">
      <c r="A29" s="3" t="s">
        <v>2084</v>
      </c>
      <c r="B29" s="3" t="s">
        <v>2104</v>
      </c>
      <c r="C29" s="4">
        <v>12.0</v>
      </c>
      <c r="D29" s="4">
        <v>7.0</v>
      </c>
      <c r="E29" s="4">
        <v>7.0</v>
      </c>
      <c r="F29" s="4">
        <v>100.0</v>
      </c>
      <c r="G29" s="4">
        <v>12.0</v>
      </c>
      <c r="H29" s="5">
        <v>1.71</v>
      </c>
      <c r="I29" s="4">
        <v>11.0</v>
      </c>
      <c r="J29" s="5">
        <v>1.57</v>
      </c>
      <c r="K29" s="4">
        <v>450.0</v>
      </c>
      <c r="L29" s="5">
        <v>64.29</v>
      </c>
      <c r="M29" s="4">
        <v>2.0</v>
      </c>
      <c r="N29" s="4">
        <v>2.0</v>
      </c>
      <c r="O29" s="4">
        <v>2.0</v>
      </c>
      <c r="P29" s="4">
        <v>1.0</v>
      </c>
      <c r="Q29" s="4">
        <v>0.0</v>
      </c>
      <c r="R29" s="4">
        <v>3.0</v>
      </c>
      <c r="S29" s="4">
        <v>9.0</v>
      </c>
      <c r="T29" s="4">
        <v>3.0</v>
      </c>
      <c r="U29" s="4">
        <v>300.0</v>
      </c>
      <c r="V29" s="4">
        <v>100.0</v>
      </c>
      <c r="W29" s="4">
        <v>2.0</v>
      </c>
      <c r="X29" s="4">
        <v>3.0</v>
      </c>
      <c r="Y29" s="5">
        <v>19.71</v>
      </c>
      <c r="Z29" s="4">
        <v>-2.0</v>
      </c>
      <c r="AA29" s="4"/>
      <c r="AB29" s="4"/>
    </row>
    <row r="30">
      <c r="A30" s="3" t="s">
        <v>2105</v>
      </c>
      <c r="B30" s="3" t="s">
        <v>2106</v>
      </c>
      <c r="C30" s="4">
        <v>10.0</v>
      </c>
      <c r="D30" s="4">
        <v>7.0</v>
      </c>
      <c r="E30" s="4">
        <v>6.0</v>
      </c>
      <c r="F30" s="5">
        <v>85.71</v>
      </c>
      <c r="G30" s="4">
        <v>11.0</v>
      </c>
      <c r="H30" s="5">
        <v>1.83</v>
      </c>
      <c r="I30" s="4">
        <v>10.0</v>
      </c>
      <c r="J30" s="5">
        <v>1.67</v>
      </c>
      <c r="K30" s="4">
        <v>394.0</v>
      </c>
      <c r="L30" s="5">
        <v>65.67</v>
      </c>
      <c r="M30" s="4">
        <v>1.0</v>
      </c>
      <c r="N30" s="4">
        <v>3.0</v>
      </c>
      <c r="O30" s="4">
        <v>2.0</v>
      </c>
      <c r="P30" s="4">
        <v>0.0</v>
      </c>
      <c r="Q30" s="4">
        <v>1.0</v>
      </c>
      <c r="R30" s="4">
        <v>4.0</v>
      </c>
      <c r="S30" s="4">
        <v>12.0</v>
      </c>
      <c r="T30" s="4">
        <v>3.0</v>
      </c>
      <c r="U30" s="4">
        <v>400.0</v>
      </c>
      <c r="V30" s="4">
        <v>100.0</v>
      </c>
      <c r="W30" s="4">
        <v>0.0</v>
      </c>
      <c r="X30" s="4">
        <v>4.0</v>
      </c>
      <c r="Y30" s="5">
        <v>28.33</v>
      </c>
      <c r="Z30" s="5">
        <v>-1.33</v>
      </c>
      <c r="AA30" s="4"/>
      <c r="AB30" s="4"/>
    </row>
    <row r="31">
      <c r="A31" s="3" t="s">
        <v>2107</v>
      </c>
      <c r="B31" s="3" t="s">
        <v>2108</v>
      </c>
      <c r="C31" s="4">
        <v>10.0</v>
      </c>
      <c r="D31" s="4">
        <v>7.0</v>
      </c>
      <c r="E31" s="4">
        <v>7.0</v>
      </c>
      <c r="F31" s="4">
        <v>100.0</v>
      </c>
      <c r="G31" s="4">
        <v>10.0</v>
      </c>
      <c r="H31" s="5">
        <v>1.43</v>
      </c>
      <c r="I31" s="4">
        <v>10.0</v>
      </c>
      <c r="J31" s="5">
        <v>1.43</v>
      </c>
      <c r="K31" s="4">
        <v>425.0</v>
      </c>
      <c r="L31" s="5">
        <v>60.71</v>
      </c>
      <c r="M31" s="4">
        <v>1.0</v>
      </c>
      <c r="N31" s="4">
        <v>2.0</v>
      </c>
      <c r="O31" s="4">
        <v>3.0</v>
      </c>
      <c r="P31" s="4">
        <v>1.0</v>
      </c>
      <c r="Q31" s="4">
        <v>0.0</v>
      </c>
      <c r="R31" s="4">
        <v>5.0</v>
      </c>
      <c r="S31" s="4">
        <v>15.0</v>
      </c>
      <c r="T31" s="4">
        <v>3.0</v>
      </c>
      <c r="U31" s="4">
        <v>500.0</v>
      </c>
      <c r="V31" s="4">
        <v>100.0</v>
      </c>
      <c r="W31" s="4">
        <v>0.0</v>
      </c>
      <c r="X31" s="4">
        <v>5.0</v>
      </c>
      <c r="Y31" s="5">
        <v>28.71</v>
      </c>
      <c r="Z31" s="4">
        <v>0.0</v>
      </c>
      <c r="AA31" s="4"/>
      <c r="AB31" s="4"/>
    </row>
    <row r="32">
      <c r="A32" s="3" t="s">
        <v>2109</v>
      </c>
      <c r="B32" s="3" t="s">
        <v>2110</v>
      </c>
      <c r="C32" s="4">
        <v>9.0</v>
      </c>
      <c r="D32" s="4">
        <v>2.0</v>
      </c>
      <c r="E32" s="4">
        <v>2.0</v>
      </c>
      <c r="F32" s="4">
        <v>100.0</v>
      </c>
      <c r="G32" s="4">
        <v>1.0</v>
      </c>
      <c r="H32" s="5">
        <v>0.5</v>
      </c>
      <c r="I32" s="4">
        <v>1.0</v>
      </c>
      <c r="J32" s="5">
        <v>0.5</v>
      </c>
      <c r="K32" s="4">
        <v>56.0</v>
      </c>
      <c r="L32" s="4">
        <v>28.0</v>
      </c>
      <c r="M32" s="4">
        <v>0.0</v>
      </c>
      <c r="N32" s="4">
        <v>0.0</v>
      </c>
      <c r="O32" s="4">
        <v>1.0</v>
      </c>
      <c r="P32" s="4">
        <v>1.0</v>
      </c>
      <c r="Q32" s="4">
        <v>0.0</v>
      </c>
      <c r="R32" s="4">
        <v>1.0</v>
      </c>
      <c r="S32" s="4">
        <v>3.0</v>
      </c>
      <c r="T32" s="4">
        <v>3.0</v>
      </c>
      <c r="U32" s="4">
        <v>100.0</v>
      </c>
      <c r="V32" s="4">
        <v>100.0</v>
      </c>
      <c r="W32" s="4">
        <v>0.0</v>
      </c>
      <c r="X32" s="4">
        <v>2.0</v>
      </c>
      <c r="Y32" s="5">
        <v>29.5</v>
      </c>
      <c r="Z32" s="5">
        <v>-0.5</v>
      </c>
      <c r="AA32" s="4"/>
      <c r="AB32" s="4"/>
    </row>
  </sheetData>
  <conditionalFormatting sqref="A2:AB32">
    <cfRule type="expression" dxfId="0" priority="1" stopIfTrue="1">
      <formula>MOD(ROW(),2)=0</formula>
    </cfRule>
  </conditionalFormatting>
  <conditionalFormatting sqref="A2:AB32">
    <cfRule type="expression" dxfId="1" priority="2" stopIfTrue="1">
      <formula>MOD(ROW(),2)=1</formula>
    </cfRule>
  </conditionalFormatting>
  <conditionalFormatting sqref="A2:AB32">
    <cfRule type="expression" dxfId="0" priority="3" stopIfTrue="1">
      <formula>MOD(ROW(),2)=0</formula>
    </cfRule>
  </conditionalFormatting>
  <conditionalFormatting sqref="A2:AB32">
    <cfRule type="expression" dxfId="1" priority="4" stopIfTrue="1">
      <formula>MOD(ROW(),2)=1</formula>
    </cfRule>
  </conditionalFormatting>
  <drawing r:id="rId2"/>
  <legacyDrawing r:id="rId3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2111</v>
      </c>
      <c r="C2" s="3" t="s">
        <v>2112</v>
      </c>
      <c r="D2" s="4">
        <v>203.0</v>
      </c>
      <c r="E2" s="4">
        <v>596.0</v>
      </c>
      <c r="F2" s="4">
        <v>19021.0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2113</v>
      </c>
      <c r="C3" s="3" t="s">
        <v>2114</v>
      </c>
      <c r="D3" s="4">
        <v>187.0</v>
      </c>
      <c r="E3" s="4">
        <v>535.0</v>
      </c>
      <c r="F3" s="4">
        <v>16529.0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2115</v>
      </c>
      <c r="C4" s="3" t="s">
        <v>2116</v>
      </c>
      <c r="D4" s="4">
        <v>192.0</v>
      </c>
      <c r="E4" s="4">
        <v>487.0</v>
      </c>
      <c r="F4" s="4">
        <v>16550.0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2117</v>
      </c>
      <c r="C5" s="3" t="s">
        <v>2118</v>
      </c>
      <c r="D5" s="4">
        <v>176.0</v>
      </c>
      <c r="E5" s="4">
        <v>477.0</v>
      </c>
      <c r="F5" s="4">
        <v>16005.0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2050</v>
      </c>
      <c r="C6" s="3" t="s">
        <v>2051</v>
      </c>
      <c r="D6" s="4">
        <v>205.0</v>
      </c>
      <c r="E6" s="4">
        <v>472.0</v>
      </c>
      <c r="F6" s="4">
        <v>16358.0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2119</v>
      </c>
      <c r="C7" s="3" t="s">
        <v>2120</v>
      </c>
      <c r="D7" s="4">
        <v>171.0</v>
      </c>
      <c r="E7" s="4">
        <v>413.0</v>
      </c>
      <c r="F7" s="4">
        <v>14752.0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2121</v>
      </c>
      <c r="C8" s="3" t="s">
        <v>2122</v>
      </c>
      <c r="D8" s="4">
        <v>108.0</v>
      </c>
      <c r="E8" s="4">
        <v>342.0</v>
      </c>
      <c r="F8" s="4">
        <v>10178.0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2123</v>
      </c>
      <c r="C9" s="3" t="s">
        <v>2124</v>
      </c>
      <c r="D9" s="4">
        <v>25.0</v>
      </c>
      <c r="E9" s="4">
        <v>66.0</v>
      </c>
      <c r="F9" s="4">
        <v>2222.0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conditionalFormatting sqref="A2:O9">
    <cfRule type="expression" dxfId="0" priority="3" stopIfTrue="1">
      <formula>MOD(ROW(),2)=0</formula>
    </cfRule>
  </conditionalFormatting>
  <conditionalFormatting sqref="A2:O9">
    <cfRule type="expression" dxfId="1" priority="4" stopIfTrue="1">
      <formula>MOD(ROW(),2)=1</formula>
    </cfRule>
  </conditionalFormatting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2050</v>
      </c>
      <c r="C2" s="3" t="s">
        <v>2051</v>
      </c>
      <c r="D2" s="4">
        <v>29.0</v>
      </c>
      <c r="E2" s="4">
        <v>46.0</v>
      </c>
      <c r="F2" s="5">
        <v>61.47</v>
      </c>
      <c r="G2" s="3" t="s">
        <v>2113</v>
      </c>
      <c r="H2" s="3" t="s">
        <v>2114</v>
      </c>
      <c r="I2" s="4">
        <v>25.0</v>
      </c>
      <c r="J2" s="4">
        <v>67.0</v>
      </c>
      <c r="K2" s="5">
        <v>76.83</v>
      </c>
      <c r="L2" s="9"/>
      <c r="M2" s="9"/>
      <c r="N2" s="9"/>
      <c r="O2" s="9"/>
    </row>
    <row r="3">
      <c r="A3" s="8">
        <v>2.0</v>
      </c>
      <c r="B3" s="3" t="s">
        <v>2050</v>
      </c>
      <c r="C3" s="3" t="s">
        <v>2051</v>
      </c>
      <c r="D3" s="4">
        <v>30.0</v>
      </c>
      <c r="E3" s="4">
        <v>73.0</v>
      </c>
      <c r="F3" s="5">
        <v>84.93</v>
      </c>
      <c r="G3" s="3" t="s">
        <v>2119</v>
      </c>
      <c r="H3" s="3" t="s">
        <v>2120</v>
      </c>
      <c r="I3" s="4">
        <v>24.0</v>
      </c>
      <c r="J3" s="4">
        <v>70.0</v>
      </c>
      <c r="K3" s="5">
        <v>77.6</v>
      </c>
      <c r="L3" s="9"/>
      <c r="M3" s="9"/>
      <c r="N3" s="9"/>
      <c r="O3" s="9"/>
    </row>
    <row r="4">
      <c r="A4" s="8">
        <v>3.0</v>
      </c>
      <c r="B4" s="3" t="s">
        <v>2050</v>
      </c>
      <c r="C4" s="3" t="s">
        <v>2051</v>
      </c>
      <c r="D4" s="4">
        <v>30.0</v>
      </c>
      <c r="E4" s="4">
        <v>84.0</v>
      </c>
      <c r="F4" s="5">
        <v>97.73</v>
      </c>
      <c r="G4" s="3" t="s">
        <v>2123</v>
      </c>
      <c r="H4" s="3" t="s">
        <v>2124</v>
      </c>
      <c r="I4" s="4">
        <v>1.0</v>
      </c>
      <c r="J4" s="4">
        <v>3.0</v>
      </c>
      <c r="K4" s="5">
        <v>3.33</v>
      </c>
      <c r="L4" s="9"/>
      <c r="M4" s="9"/>
      <c r="N4" s="9"/>
      <c r="O4" s="9"/>
    </row>
    <row r="5">
      <c r="A5" s="8">
        <v>4.0</v>
      </c>
      <c r="B5" s="3" t="s">
        <v>2050</v>
      </c>
      <c r="C5" s="3" t="s">
        <v>2051</v>
      </c>
      <c r="D5" s="4">
        <v>28.0</v>
      </c>
      <c r="E5" s="4">
        <v>44.0</v>
      </c>
      <c r="F5" s="5">
        <v>56.33</v>
      </c>
      <c r="G5" s="3" t="s">
        <v>2121</v>
      </c>
      <c r="H5" s="3" t="s">
        <v>2122</v>
      </c>
      <c r="I5" s="4">
        <v>16.0</v>
      </c>
      <c r="J5" s="4">
        <v>47.0</v>
      </c>
      <c r="K5" s="5">
        <v>52.57</v>
      </c>
      <c r="L5" s="9"/>
      <c r="M5" s="9"/>
      <c r="N5" s="9"/>
      <c r="O5" s="9"/>
    </row>
    <row r="6">
      <c r="A6" s="8">
        <v>5.0</v>
      </c>
      <c r="B6" s="3" t="s">
        <v>2050</v>
      </c>
      <c r="C6" s="3" t="s">
        <v>2051</v>
      </c>
      <c r="D6" s="4">
        <v>29.0</v>
      </c>
      <c r="E6" s="4">
        <v>67.0</v>
      </c>
      <c r="F6" s="5">
        <v>80.2</v>
      </c>
      <c r="G6" s="3" t="s">
        <v>2115</v>
      </c>
      <c r="H6" s="3" t="s">
        <v>2116</v>
      </c>
      <c r="I6" s="4">
        <v>26.0</v>
      </c>
      <c r="J6" s="4">
        <v>75.0</v>
      </c>
      <c r="K6" s="5">
        <v>84.7</v>
      </c>
      <c r="L6" s="9"/>
      <c r="M6" s="9"/>
      <c r="N6" s="9"/>
      <c r="O6" s="9"/>
    </row>
    <row r="7">
      <c r="A7" s="8">
        <v>6.0</v>
      </c>
      <c r="B7" s="3" t="s">
        <v>2050</v>
      </c>
      <c r="C7" s="3" t="s">
        <v>2051</v>
      </c>
      <c r="D7" s="4">
        <v>30.0</v>
      </c>
      <c r="E7" s="4">
        <v>77.0</v>
      </c>
      <c r="F7" s="5">
        <v>94.67</v>
      </c>
      <c r="G7" s="3" t="s">
        <v>2117</v>
      </c>
      <c r="H7" s="3" t="s">
        <v>2118</v>
      </c>
      <c r="I7" s="4">
        <v>29.0</v>
      </c>
      <c r="J7" s="4">
        <v>82.0</v>
      </c>
      <c r="K7" s="5">
        <v>95.37</v>
      </c>
      <c r="L7" s="9"/>
      <c r="M7" s="9"/>
      <c r="N7" s="9"/>
      <c r="O7" s="9"/>
    </row>
    <row r="8">
      <c r="A8" s="8">
        <v>7.0</v>
      </c>
      <c r="B8" s="3" t="s">
        <v>2050</v>
      </c>
      <c r="C8" s="3" t="s">
        <v>2051</v>
      </c>
      <c r="D8" s="4">
        <v>29.0</v>
      </c>
      <c r="E8" s="4">
        <v>61.0</v>
      </c>
      <c r="F8" s="5">
        <v>69.93</v>
      </c>
      <c r="G8" s="3" t="s">
        <v>2111</v>
      </c>
      <c r="H8" s="3" t="s">
        <v>2112</v>
      </c>
      <c r="I8" s="4">
        <v>28.0</v>
      </c>
      <c r="J8" s="4">
        <v>82.0</v>
      </c>
      <c r="K8" s="5">
        <v>92.8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conditionalFormatting sqref="A2:O8">
    <cfRule type="expression" dxfId="0" priority="3" stopIfTrue="1">
      <formula>MOD(ROW(),2)=0</formula>
    </cfRule>
  </conditionalFormatting>
  <conditionalFormatting sqref="A2:O8">
    <cfRule type="expression" dxfId="1" priority="4" stopIfTrue="1">
      <formula>MOD(ROW(),2)=1</formula>
    </cfRule>
  </conditionalFormatting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2050</v>
      </c>
      <c r="B2" s="3" t="s">
        <v>2113</v>
      </c>
      <c r="C2" s="3" t="s">
        <v>2066</v>
      </c>
      <c r="D2" s="3" t="s">
        <v>2067</v>
      </c>
      <c r="E2" s="4">
        <v>3.0</v>
      </c>
      <c r="F2" s="4">
        <v>3.0</v>
      </c>
      <c r="G2" s="4">
        <v>3.0</v>
      </c>
      <c r="H2" s="4">
        <v>100.0</v>
      </c>
      <c r="I2" s="6" t="s">
        <v>2125</v>
      </c>
      <c r="J2" s="3" t="s">
        <v>2126</v>
      </c>
      <c r="K2" s="4">
        <v>1.0</v>
      </c>
      <c r="L2" s="4">
        <v>17.0</v>
      </c>
      <c r="M2" s="4">
        <v>1.0</v>
      </c>
      <c r="N2" s="4">
        <v>15.0</v>
      </c>
      <c r="O2" s="4">
        <v>0.0</v>
      </c>
      <c r="P2" s="4">
        <v>49.0</v>
      </c>
    </row>
    <row r="3">
      <c r="A3" s="3" t="s">
        <v>2050</v>
      </c>
      <c r="B3" s="3" t="s">
        <v>2113</v>
      </c>
      <c r="C3" s="3" t="s">
        <v>2068</v>
      </c>
      <c r="D3" s="3" t="s">
        <v>2069</v>
      </c>
      <c r="E3" s="4">
        <v>3.0</v>
      </c>
      <c r="F3" s="4">
        <v>3.0</v>
      </c>
      <c r="G3" s="4" t="s">
        <v>434</v>
      </c>
      <c r="H3" s="4">
        <v>100.0</v>
      </c>
      <c r="I3" s="3" t="s">
        <v>2127</v>
      </c>
      <c r="J3" s="3" t="s">
        <v>2128</v>
      </c>
      <c r="K3" s="4">
        <v>2.0</v>
      </c>
      <c r="L3" s="4">
        <v>16.0</v>
      </c>
      <c r="M3" s="4">
        <v>2.0</v>
      </c>
      <c r="N3" s="4">
        <v>15.0</v>
      </c>
      <c r="O3" s="4" t="s">
        <v>434</v>
      </c>
      <c r="P3" s="4" t="s">
        <v>434</v>
      </c>
    </row>
    <row r="4">
      <c r="A4" s="3" t="s">
        <v>2050</v>
      </c>
      <c r="B4" s="3" t="s">
        <v>2113</v>
      </c>
      <c r="C4" s="3" t="s">
        <v>2052</v>
      </c>
      <c r="D4" s="3" t="s">
        <v>2053</v>
      </c>
      <c r="E4" s="4">
        <v>3.0</v>
      </c>
      <c r="F4" s="4">
        <v>3.0</v>
      </c>
      <c r="G4" s="4">
        <v>2.0</v>
      </c>
      <c r="H4" s="4">
        <v>100.0</v>
      </c>
      <c r="I4" s="3" t="s">
        <v>2129</v>
      </c>
      <c r="J4" s="3" t="s">
        <v>2130</v>
      </c>
      <c r="K4" s="4">
        <v>3.0</v>
      </c>
      <c r="L4" s="4">
        <v>15.0</v>
      </c>
      <c r="M4" s="4">
        <v>3.0</v>
      </c>
      <c r="N4" s="4">
        <v>15.0</v>
      </c>
      <c r="O4" s="4">
        <v>1.0</v>
      </c>
      <c r="P4" s="4">
        <v>56.0</v>
      </c>
    </row>
    <row r="5">
      <c r="A5" s="3" t="s">
        <v>2050</v>
      </c>
      <c r="B5" s="3" t="s">
        <v>2113</v>
      </c>
      <c r="C5" s="3" t="s">
        <v>2086</v>
      </c>
      <c r="D5" s="3" t="s">
        <v>2087</v>
      </c>
      <c r="E5" s="4">
        <v>2.0</v>
      </c>
      <c r="F5" s="4">
        <v>2.0</v>
      </c>
      <c r="G5" s="4">
        <v>-1.0</v>
      </c>
      <c r="H5" s="4">
        <v>97.0</v>
      </c>
      <c r="I5" s="3" t="s">
        <v>2131</v>
      </c>
      <c r="J5" s="3" t="s">
        <v>2132</v>
      </c>
      <c r="K5" s="4">
        <v>4.0</v>
      </c>
      <c r="L5" s="4">
        <v>14.0</v>
      </c>
      <c r="M5" s="4">
        <v>4.0</v>
      </c>
      <c r="N5" s="4">
        <v>15.0</v>
      </c>
      <c r="O5" s="4">
        <v>3.0</v>
      </c>
      <c r="P5" s="4">
        <v>100.0</v>
      </c>
    </row>
    <row r="6">
      <c r="A6" s="3" t="s">
        <v>2050</v>
      </c>
      <c r="B6" s="3" t="s">
        <v>2113</v>
      </c>
      <c r="C6" s="3" t="s">
        <v>2088</v>
      </c>
      <c r="D6" s="3" t="s">
        <v>2089</v>
      </c>
      <c r="E6" s="4">
        <v>2.0</v>
      </c>
      <c r="F6" s="4">
        <v>2.0</v>
      </c>
      <c r="G6" s="4">
        <v>-1.0</v>
      </c>
      <c r="H6" s="4">
        <v>89.0</v>
      </c>
      <c r="I6" s="3" t="s">
        <v>2133</v>
      </c>
      <c r="J6" s="3" t="s">
        <v>2134</v>
      </c>
      <c r="K6" s="4">
        <v>5.0</v>
      </c>
      <c r="L6" s="4">
        <v>13.0</v>
      </c>
      <c r="M6" s="4">
        <v>5.0</v>
      </c>
      <c r="N6" s="4">
        <v>15.0</v>
      </c>
      <c r="O6" s="4">
        <v>3.0</v>
      </c>
      <c r="P6" s="4">
        <v>100.0</v>
      </c>
    </row>
    <row r="7">
      <c r="A7" s="3" t="s">
        <v>2050</v>
      </c>
      <c r="B7" s="3" t="s">
        <v>2113</v>
      </c>
      <c r="C7" s="3" t="s">
        <v>2056</v>
      </c>
      <c r="D7" s="3" t="s">
        <v>2057</v>
      </c>
      <c r="E7" s="4">
        <v>2.0</v>
      </c>
      <c r="F7" s="4">
        <v>2.0</v>
      </c>
      <c r="G7" s="4">
        <v>-1.0</v>
      </c>
      <c r="H7" s="4">
        <v>77.0</v>
      </c>
      <c r="I7" s="3" t="s">
        <v>2135</v>
      </c>
      <c r="J7" s="3" t="s">
        <v>2136</v>
      </c>
      <c r="K7" s="4">
        <v>6.0</v>
      </c>
      <c r="L7" s="4">
        <v>13.0</v>
      </c>
      <c r="M7" s="4">
        <v>6.0</v>
      </c>
      <c r="N7" s="4">
        <v>14.0</v>
      </c>
      <c r="O7" s="4">
        <v>3.0</v>
      </c>
      <c r="P7" s="4">
        <v>100.0</v>
      </c>
    </row>
    <row r="8">
      <c r="A8" s="3" t="s">
        <v>2050</v>
      </c>
      <c r="B8" s="3" t="s">
        <v>2113</v>
      </c>
      <c r="C8" s="3" t="s">
        <v>2091</v>
      </c>
      <c r="D8" s="3" t="s">
        <v>2092</v>
      </c>
      <c r="E8" s="4" t="s">
        <v>434</v>
      </c>
      <c r="F8" s="4" t="s">
        <v>434</v>
      </c>
      <c r="G8" s="4" t="s">
        <v>434</v>
      </c>
      <c r="H8" s="4" t="s">
        <v>434</v>
      </c>
      <c r="I8" s="3" t="s">
        <v>434</v>
      </c>
      <c r="J8" s="3" t="s">
        <v>434</v>
      </c>
      <c r="K8" s="4">
        <v>7.0</v>
      </c>
      <c r="L8" s="4">
        <v>13.0</v>
      </c>
      <c r="M8" s="4" t="s">
        <v>434</v>
      </c>
      <c r="N8" s="4" t="s">
        <v>434</v>
      </c>
      <c r="O8" s="4">
        <v>3.0</v>
      </c>
      <c r="P8" s="4">
        <v>100.0</v>
      </c>
    </row>
    <row r="9">
      <c r="A9" s="3" t="s">
        <v>2050</v>
      </c>
      <c r="B9" s="3" t="s">
        <v>2113</v>
      </c>
      <c r="C9" s="3" t="s">
        <v>2084</v>
      </c>
      <c r="D9" s="3" t="s">
        <v>2085</v>
      </c>
      <c r="E9" s="4">
        <v>1.0</v>
      </c>
      <c r="F9" s="4">
        <v>1.0</v>
      </c>
      <c r="G9" s="4">
        <v>-2.0</v>
      </c>
      <c r="H9" s="4">
        <v>70.0</v>
      </c>
      <c r="I9" s="3" t="s">
        <v>2137</v>
      </c>
      <c r="J9" s="3" t="s">
        <v>2138</v>
      </c>
      <c r="K9" s="4">
        <v>8.0</v>
      </c>
      <c r="L9" s="4">
        <v>15.0</v>
      </c>
      <c r="M9" s="4">
        <v>8.0</v>
      </c>
      <c r="N9" s="4">
        <v>14.0</v>
      </c>
      <c r="O9" s="4">
        <v>3.0</v>
      </c>
      <c r="P9" s="4">
        <v>100.0</v>
      </c>
    </row>
    <row r="10">
      <c r="A10" s="3" t="s">
        <v>2050</v>
      </c>
      <c r="B10" s="3" t="s">
        <v>2113</v>
      </c>
      <c r="C10" s="3" t="s">
        <v>2093</v>
      </c>
      <c r="D10" s="3" t="s">
        <v>2094</v>
      </c>
      <c r="E10" s="4">
        <v>1.0</v>
      </c>
      <c r="F10" s="4">
        <v>1.0</v>
      </c>
      <c r="G10" s="4">
        <v>-2.0</v>
      </c>
      <c r="H10" s="4">
        <v>44.0</v>
      </c>
      <c r="I10" s="3" t="s">
        <v>2139</v>
      </c>
      <c r="J10" s="3" t="s">
        <v>2140</v>
      </c>
      <c r="K10" s="4">
        <v>9.0</v>
      </c>
      <c r="L10" s="4">
        <v>13.0</v>
      </c>
      <c r="M10" s="4">
        <v>9.0</v>
      </c>
      <c r="N10" s="4">
        <v>14.0</v>
      </c>
      <c r="O10" s="4">
        <v>3.0</v>
      </c>
      <c r="P10" s="4">
        <v>100.0</v>
      </c>
    </row>
    <row r="11">
      <c r="A11" s="3" t="s">
        <v>2050</v>
      </c>
      <c r="B11" s="3" t="s">
        <v>2113</v>
      </c>
      <c r="C11" s="3" t="s">
        <v>2076</v>
      </c>
      <c r="D11" s="3" t="s">
        <v>2077</v>
      </c>
      <c r="E11" s="4">
        <v>2.0</v>
      </c>
      <c r="F11" s="4">
        <v>2.0</v>
      </c>
      <c r="G11" s="4">
        <v>-1.0</v>
      </c>
      <c r="H11" s="4">
        <v>85.0</v>
      </c>
      <c r="I11" s="3" t="s">
        <v>2141</v>
      </c>
      <c r="J11" s="3" t="s">
        <v>2142</v>
      </c>
      <c r="K11" s="4">
        <v>10.0</v>
      </c>
      <c r="L11" s="4">
        <v>12.0</v>
      </c>
      <c r="M11" s="4">
        <v>7.0</v>
      </c>
      <c r="N11" s="4">
        <v>14.0</v>
      </c>
      <c r="O11" s="4">
        <v>3.0</v>
      </c>
      <c r="P11" s="4">
        <v>100.0</v>
      </c>
    </row>
    <row r="12">
      <c r="A12" s="3" t="s">
        <v>2050</v>
      </c>
      <c r="B12" s="3" t="s">
        <v>2113</v>
      </c>
      <c r="C12" s="3" t="s">
        <v>2074</v>
      </c>
      <c r="D12" s="3" t="s">
        <v>2075</v>
      </c>
      <c r="E12" s="4">
        <v>2.0</v>
      </c>
      <c r="F12" s="4">
        <v>2.0</v>
      </c>
      <c r="G12" s="4">
        <v>-1.0</v>
      </c>
      <c r="H12" s="4">
        <v>66.0</v>
      </c>
      <c r="I12" s="3" t="s">
        <v>2143</v>
      </c>
      <c r="J12" s="3" t="s">
        <v>2144</v>
      </c>
      <c r="K12" s="4">
        <v>11.0</v>
      </c>
      <c r="L12" s="4">
        <v>13.0</v>
      </c>
      <c r="M12" s="4">
        <v>11.0</v>
      </c>
      <c r="N12" s="4">
        <v>14.0</v>
      </c>
      <c r="O12" s="4">
        <v>3.0</v>
      </c>
      <c r="P12" s="4">
        <v>100.0</v>
      </c>
    </row>
    <row r="13">
      <c r="A13" s="3" t="s">
        <v>2050</v>
      </c>
      <c r="B13" s="3" t="s">
        <v>2113</v>
      </c>
      <c r="C13" s="3" t="s">
        <v>2101</v>
      </c>
      <c r="D13" s="3" t="s">
        <v>2102</v>
      </c>
      <c r="E13" s="4">
        <v>3.0</v>
      </c>
      <c r="F13" s="4">
        <v>2.0</v>
      </c>
      <c r="G13" s="4">
        <v>0.0</v>
      </c>
      <c r="H13" s="4">
        <v>100.0</v>
      </c>
      <c r="I13" s="3" t="s">
        <v>2145</v>
      </c>
      <c r="J13" s="3" t="s">
        <v>2146</v>
      </c>
      <c r="K13" s="4">
        <v>12.0</v>
      </c>
      <c r="L13" s="4">
        <v>12.0</v>
      </c>
      <c r="M13" s="4">
        <v>30.0</v>
      </c>
      <c r="N13" s="4">
        <v>12.0</v>
      </c>
      <c r="O13" s="4">
        <v>3.0</v>
      </c>
      <c r="P13" s="4">
        <v>100.0</v>
      </c>
    </row>
    <row r="14">
      <c r="A14" s="3" t="s">
        <v>2050</v>
      </c>
      <c r="B14" s="3" t="s">
        <v>2113</v>
      </c>
      <c r="C14" s="3" t="s">
        <v>2064</v>
      </c>
      <c r="D14" s="3" t="s">
        <v>2065</v>
      </c>
      <c r="E14" s="4">
        <v>2.0</v>
      </c>
      <c r="F14" s="4">
        <v>2.0</v>
      </c>
      <c r="G14" s="4">
        <v>-1.0</v>
      </c>
      <c r="H14" s="4">
        <v>81.0</v>
      </c>
      <c r="I14" s="3" t="s">
        <v>2147</v>
      </c>
      <c r="J14" s="3" t="s">
        <v>2148</v>
      </c>
      <c r="K14" s="4">
        <v>13.0</v>
      </c>
      <c r="L14" s="4">
        <v>12.0</v>
      </c>
      <c r="M14" s="4">
        <v>13.0</v>
      </c>
      <c r="N14" s="4">
        <v>14.0</v>
      </c>
      <c r="O14" s="4">
        <v>3.0</v>
      </c>
      <c r="P14" s="4">
        <v>100.0</v>
      </c>
    </row>
    <row r="15">
      <c r="A15" s="3" t="s">
        <v>2050</v>
      </c>
      <c r="B15" s="3" t="s">
        <v>2113</v>
      </c>
      <c r="C15" s="3" t="s">
        <v>2097</v>
      </c>
      <c r="D15" s="3" t="s">
        <v>2098</v>
      </c>
      <c r="E15" s="4">
        <v>1.0</v>
      </c>
      <c r="F15" s="4">
        <v>1.0</v>
      </c>
      <c r="G15" s="4">
        <v>-2.0</v>
      </c>
      <c r="H15" s="4">
        <v>46.0</v>
      </c>
      <c r="I15" s="3" t="s">
        <v>953</v>
      </c>
      <c r="J15" s="3" t="s">
        <v>2149</v>
      </c>
      <c r="K15" s="4">
        <v>14.0</v>
      </c>
      <c r="L15" s="4">
        <v>12.0</v>
      </c>
      <c r="M15" s="4">
        <v>14.0</v>
      </c>
      <c r="N15" s="4">
        <v>14.0</v>
      </c>
      <c r="O15" s="4">
        <v>3.0</v>
      </c>
      <c r="P15" s="4">
        <v>100.0</v>
      </c>
    </row>
    <row r="16">
      <c r="A16" s="3" t="s">
        <v>2050</v>
      </c>
      <c r="B16" s="3" t="s">
        <v>2113</v>
      </c>
      <c r="C16" s="3" t="s">
        <v>2078</v>
      </c>
      <c r="D16" s="3" t="s">
        <v>2079</v>
      </c>
      <c r="E16" s="4">
        <v>1.0</v>
      </c>
      <c r="F16" s="4">
        <v>1.0</v>
      </c>
      <c r="G16" s="4">
        <v>-2.0</v>
      </c>
      <c r="H16" s="4">
        <v>53.0</v>
      </c>
      <c r="I16" s="3" t="s">
        <v>2150</v>
      </c>
      <c r="J16" s="3" t="s">
        <v>2151</v>
      </c>
      <c r="K16" s="4">
        <v>15.0</v>
      </c>
      <c r="L16" s="4">
        <v>12.0</v>
      </c>
      <c r="M16" s="4">
        <v>15.0</v>
      </c>
      <c r="N16" s="4">
        <v>14.0</v>
      </c>
      <c r="O16" s="4">
        <v>3.0</v>
      </c>
      <c r="P16" s="4">
        <v>100.0</v>
      </c>
    </row>
    <row r="17">
      <c r="A17" s="3" t="s">
        <v>2050</v>
      </c>
      <c r="B17" s="3" t="s">
        <v>2113</v>
      </c>
      <c r="C17" s="3" t="s">
        <v>2054</v>
      </c>
      <c r="D17" s="3" t="s">
        <v>2055</v>
      </c>
      <c r="E17" s="4">
        <v>3.0</v>
      </c>
      <c r="F17" s="4">
        <v>3.0</v>
      </c>
      <c r="G17" s="4">
        <v>0.0</v>
      </c>
      <c r="H17" s="4">
        <v>100.0</v>
      </c>
      <c r="I17" s="3" t="s">
        <v>2152</v>
      </c>
      <c r="J17" s="3" t="s">
        <v>2153</v>
      </c>
      <c r="K17" s="4">
        <v>16.0</v>
      </c>
      <c r="L17" s="4">
        <v>12.0</v>
      </c>
      <c r="M17" s="4">
        <v>27.0</v>
      </c>
      <c r="N17" s="4">
        <v>13.0</v>
      </c>
      <c r="O17" s="4">
        <v>3.0</v>
      </c>
      <c r="P17" s="4">
        <v>100.0</v>
      </c>
    </row>
    <row r="18">
      <c r="A18" s="3" t="s">
        <v>2050</v>
      </c>
      <c r="B18" s="3" t="s">
        <v>2113</v>
      </c>
      <c r="C18" s="3" t="s">
        <v>2062</v>
      </c>
      <c r="D18" s="3" t="s">
        <v>2063</v>
      </c>
      <c r="E18" s="4">
        <v>2.0</v>
      </c>
      <c r="F18" s="4">
        <v>2.0</v>
      </c>
      <c r="G18" s="4">
        <v>-1.0</v>
      </c>
      <c r="H18" s="4">
        <v>66.0</v>
      </c>
      <c r="I18" s="3" t="s">
        <v>2154</v>
      </c>
      <c r="J18" s="3" t="s">
        <v>2155</v>
      </c>
      <c r="K18" s="4">
        <v>17.0</v>
      </c>
      <c r="L18" s="4">
        <v>13.0</v>
      </c>
      <c r="M18" s="4">
        <v>16.0</v>
      </c>
      <c r="N18" s="4">
        <v>14.0</v>
      </c>
      <c r="O18" s="4">
        <v>3.0</v>
      </c>
      <c r="P18" s="4">
        <v>100.0</v>
      </c>
    </row>
    <row r="19">
      <c r="A19" s="3" t="s">
        <v>2050</v>
      </c>
      <c r="B19" s="3" t="s">
        <v>2113</v>
      </c>
      <c r="C19" s="3" t="s">
        <v>2072</v>
      </c>
      <c r="D19" s="3" t="s">
        <v>2073</v>
      </c>
      <c r="E19" s="4">
        <v>2.0</v>
      </c>
      <c r="F19" s="4">
        <v>2.0</v>
      </c>
      <c r="G19" s="4">
        <v>-1.0</v>
      </c>
      <c r="H19" s="4">
        <v>61.0</v>
      </c>
      <c r="I19" s="3" t="s">
        <v>2156</v>
      </c>
      <c r="J19" s="3" t="s">
        <v>2157</v>
      </c>
      <c r="K19" s="4">
        <v>18.0</v>
      </c>
      <c r="L19" s="4">
        <v>12.0</v>
      </c>
      <c r="M19" s="4">
        <v>18.0</v>
      </c>
      <c r="N19" s="4">
        <v>14.0</v>
      </c>
      <c r="O19" s="4">
        <v>3.0</v>
      </c>
      <c r="P19" s="4">
        <v>100.0</v>
      </c>
    </row>
    <row r="20">
      <c r="A20" s="3" t="s">
        <v>2050</v>
      </c>
      <c r="B20" s="3" t="s">
        <v>2113</v>
      </c>
      <c r="C20" s="3" t="s">
        <v>2080</v>
      </c>
      <c r="D20" s="3" t="s">
        <v>2081</v>
      </c>
      <c r="E20" s="4">
        <v>1.0</v>
      </c>
      <c r="F20" s="4">
        <v>1.0</v>
      </c>
      <c r="G20" s="4">
        <v>-2.0</v>
      </c>
      <c r="H20" s="4">
        <v>63.0</v>
      </c>
      <c r="I20" s="3" t="s">
        <v>2158</v>
      </c>
      <c r="J20" s="3" t="s">
        <v>2159</v>
      </c>
      <c r="K20" s="4">
        <v>19.0</v>
      </c>
      <c r="L20" s="4">
        <v>12.0</v>
      </c>
      <c r="M20" s="4">
        <v>21.0</v>
      </c>
      <c r="N20" s="4">
        <v>16.0</v>
      </c>
      <c r="O20" s="4">
        <v>3.0</v>
      </c>
      <c r="P20" s="4">
        <v>100.0</v>
      </c>
    </row>
    <row r="21">
      <c r="A21" s="3" t="s">
        <v>2050</v>
      </c>
      <c r="B21" s="3" t="s">
        <v>2113</v>
      </c>
      <c r="C21" s="3" t="s">
        <v>2058</v>
      </c>
      <c r="D21" s="3" t="s">
        <v>2059</v>
      </c>
      <c r="E21" s="4">
        <v>2.0</v>
      </c>
      <c r="F21" s="4">
        <v>2.0</v>
      </c>
      <c r="G21" s="4">
        <v>-1.0</v>
      </c>
      <c r="H21" s="4">
        <v>96.0</v>
      </c>
      <c r="I21" s="3" t="s">
        <v>2160</v>
      </c>
      <c r="J21" s="3" t="s">
        <v>2161</v>
      </c>
      <c r="K21" s="4">
        <v>20.0</v>
      </c>
      <c r="L21" s="4">
        <v>12.0</v>
      </c>
      <c r="M21" s="4">
        <v>20.0</v>
      </c>
      <c r="N21" s="4">
        <v>14.0</v>
      </c>
      <c r="O21" s="4">
        <v>3.0</v>
      </c>
      <c r="P21" s="4">
        <v>100.0</v>
      </c>
    </row>
    <row r="22">
      <c r="A22" s="3" t="s">
        <v>2050</v>
      </c>
      <c r="B22" s="3" t="s">
        <v>2113</v>
      </c>
      <c r="C22" s="3" t="s">
        <v>2084</v>
      </c>
      <c r="D22" s="3" t="s">
        <v>2104</v>
      </c>
      <c r="E22" s="4">
        <v>0.0</v>
      </c>
      <c r="F22" s="4">
        <v>0.0</v>
      </c>
      <c r="G22" s="4">
        <v>-3.0</v>
      </c>
      <c r="H22" s="4">
        <v>33.0</v>
      </c>
      <c r="I22" s="3" t="s">
        <v>2162</v>
      </c>
      <c r="J22" s="3" t="s">
        <v>2163</v>
      </c>
      <c r="K22" s="4">
        <v>21.0</v>
      </c>
      <c r="L22" s="4">
        <v>12.0</v>
      </c>
      <c r="M22" s="4">
        <v>19.0</v>
      </c>
      <c r="N22" s="4">
        <v>14.0</v>
      </c>
      <c r="O22" s="4">
        <v>3.0</v>
      </c>
      <c r="P22" s="4">
        <v>100.0</v>
      </c>
    </row>
    <row r="23">
      <c r="A23" s="3" t="s">
        <v>2050</v>
      </c>
      <c r="B23" s="3" t="s">
        <v>2113</v>
      </c>
      <c r="C23" s="3" t="s">
        <v>2084</v>
      </c>
      <c r="D23" s="3" t="s">
        <v>2090</v>
      </c>
      <c r="E23" s="4">
        <v>1.0</v>
      </c>
      <c r="F23" s="4">
        <v>1.0</v>
      </c>
      <c r="G23" s="4" t="s">
        <v>434</v>
      </c>
      <c r="H23" s="4">
        <v>50.0</v>
      </c>
      <c r="I23" s="3" t="s">
        <v>2164</v>
      </c>
      <c r="J23" s="3" t="s">
        <v>2165</v>
      </c>
      <c r="K23" s="4">
        <v>22.0</v>
      </c>
      <c r="L23" s="4">
        <v>12.0</v>
      </c>
      <c r="M23" s="4">
        <v>22.0</v>
      </c>
      <c r="N23" s="4">
        <v>14.0</v>
      </c>
      <c r="O23" s="4" t="s">
        <v>434</v>
      </c>
      <c r="P23" s="4" t="s">
        <v>434</v>
      </c>
    </row>
    <row r="24">
      <c r="A24" s="3" t="s">
        <v>2050</v>
      </c>
      <c r="B24" s="3" t="s">
        <v>2113</v>
      </c>
      <c r="C24" s="3" t="s">
        <v>2084</v>
      </c>
      <c r="D24" s="3" t="s">
        <v>2103</v>
      </c>
      <c r="E24" s="4">
        <v>1.0</v>
      </c>
      <c r="F24" s="4">
        <v>1.0</v>
      </c>
      <c r="G24" s="4">
        <v>-2.0</v>
      </c>
      <c r="H24" s="4">
        <v>55.0</v>
      </c>
      <c r="I24" s="3" t="s">
        <v>2145</v>
      </c>
      <c r="J24" s="3" t="s">
        <v>2146</v>
      </c>
      <c r="K24" s="4">
        <v>23.0</v>
      </c>
      <c r="L24" s="4">
        <v>12.0</v>
      </c>
      <c r="M24" s="4">
        <v>30.0</v>
      </c>
      <c r="N24" s="4">
        <v>12.0</v>
      </c>
      <c r="O24" s="4">
        <v>3.0</v>
      </c>
      <c r="P24" s="4">
        <v>100.0</v>
      </c>
    </row>
    <row r="25">
      <c r="A25" s="3" t="s">
        <v>2050</v>
      </c>
      <c r="B25" s="3" t="s">
        <v>2113</v>
      </c>
      <c r="C25" s="3" t="s">
        <v>2070</v>
      </c>
      <c r="D25" s="3" t="s">
        <v>2071</v>
      </c>
      <c r="E25" s="4">
        <v>2.0</v>
      </c>
      <c r="F25" s="4">
        <v>2.0</v>
      </c>
      <c r="G25" s="4">
        <v>-1.0</v>
      </c>
      <c r="H25" s="4">
        <v>50.0</v>
      </c>
      <c r="I25" s="3" t="s">
        <v>2166</v>
      </c>
      <c r="J25" s="3" t="s">
        <v>2167</v>
      </c>
      <c r="K25" s="4">
        <v>24.0</v>
      </c>
      <c r="L25" s="4">
        <v>11.0</v>
      </c>
      <c r="M25" s="4">
        <v>24.0</v>
      </c>
      <c r="N25" s="4">
        <v>13.0</v>
      </c>
      <c r="O25" s="4">
        <v>3.0</v>
      </c>
      <c r="P25" s="4">
        <v>100.0</v>
      </c>
    </row>
    <row r="26">
      <c r="A26" s="3" t="s">
        <v>2050</v>
      </c>
      <c r="B26" s="3" t="s">
        <v>2113</v>
      </c>
      <c r="C26" s="3" t="s">
        <v>2060</v>
      </c>
      <c r="D26" s="3" t="s">
        <v>2061</v>
      </c>
      <c r="E26" s="4">
        <v>2.0</v>
      </c>
      <c r="F26" s="4">
        <v>2.0</v>
      </c>
      <c r="G26" s="4" t="s">
        <v>434</v>
      </c>
      <c r="H26" s="4">
        <v>83.0</v>
      </c>
      <c r="I26" s="3" t="s">
        <v>2168</v>
      </c>
      <c r="J26" s="3" t="s">
        <v>2169</v>
      </c>
      <c r="K26" s="4">
        <v>25.0</v>
      </c>
      <c r="L26" s="4">
        <v>11.0</v>
      </c>
      <c r="M26" s="4">
        <v>25.0</v>
      </c>
      <c r="N26" s="4">
        <v>15.0</v>
      </c>
      <c r="O26" s="4" t="s">
        <v>434</v>
      </c>
      <c r="P26" s="4" t="s">
        <v>434</v>
      </c>
    </row>
    <row r="27">
      <c r="A27" s="3" t="s">
        <v>2050</v>
      </c>
      <c r="B27" s="3" t="s">
        <v>2113</v>
      </c>
      <c r="C27" s="3" t="s">
        <v>2082</v>
      </c>
      <c r="D27" s="3" t="s">
        <v>2083</v>
      </c>
      <c r="E27" s="4">
        <v>1.0</v>
      </c>
      <c r="F27" s="4">
        <v>1.0</v>
      </c>
      <c r="G27" s="4" t="s">
        <v>434</v>
      </c>
      <c r="H27" s="4">
        <v>56.0</v>
      </c>
      <c r="I27" s="3" t="s">
        <v>2170</v>
      </c>
      <c r="J27" s="3" t="s">
        <v>2171</v>
      </c>
      <c r="K27" s="4">
        <v>26.0</v>
      </c>
      <c r="L27" s="4">
        <v>11.0</v>
      </c>
      <c r="M27" s="4">
        <v>26.0</v>
      </c>
      <c r="N27" s="4">
        <v>14.0</v>
      </c>
      <c r="O27" s="4" t="s">
        <v>434</v>
      </c>
      <c r="P27" s="4" t="s">
        <v>434</v>
      </c>
    </row>
    <row r="28">
      <c r="A28" s="3" t="s">
        <v>2050</v>
      </c>
      <c r="B28" s="3" t="s">
        <v>2113</v>
      </c>
      <c r="C28" s="3" t="s">
        <v>2099</v>
      </c>
      <c r="D28" s="3" t="s">
        <v>2100</v>
      </c>
      <c r="E28" s="4">
        <v>1.0</v>
      </c>
      <c r="F28" s="4">
        <v>0.0</v>
      </c>
      <c r="G28" s="4" t="s">
        <v>434</v>
      </c>
      <c r="H28" s="4">
        <v>50.0</v>
      </c>
      <c r="I28" s="3" t="s">
        <v>2158</v>
      </c>
      <c r="J28" s="3" t="s">
        <v>2159</v>
      </c>
      <c r="K28" s="4">
        <v>27.0</v>
      </c>
      <c r="L28" s="4">
        <v>12.0</v>
      </c>
      <c r="M28" s="4">
        <v>21.0</v>
      </c>
      <c r="N28" s="4">
        <v>16.0</v>
      </c>
      <c r="O28" s="4" t="s">
        <v>434</v>
      </c>
      <c r="P28" s="4" t="s">
        <v>434</v>
      </c>
    </row>
    <row r="29">
      <c r="A29" s="3" t="s">
        <v>2050</v>
      </c>
      <c r="B29" s="3" t="s">
        <v>2113</v>
      </c>
      <c r="C29" s="3" t="s">
        <v>2107</v>
      </c>
      <c r="D29" s="3" t="s">
        <v>2108</v>
      </c>
      <c r="E29" s="4">
        <v>1.0</v>
      </c>
      <c r="F29" s="4">
        <v>1.0</v>
      </c>
      <c r="G29" s="4">
        <v>-2.0</v>
      </c>
      <c r="H29" s="4">
        <v>37.0</v>
      </c>
      <c r="I29" s="3" t="s">
        <v>2172</v>
      </c>
      <c r="J29" s="3" t="s">
        <v>2173</v>
      </c>
      <c r="K29" s="4">
        <v>28.0</v>
      </c>
      <c r="L29" s="4">
        <v>10.0</v>
      </c>
      <c r="M29" s="4">
        <v>28.0</v>
      </c>
      <c r="N29" s="4">
        <v>13.0</v>
      </c>
      <c r="O29" s="4">
        <v>3.0</v>
      </c>
      <c r="P29" s="4">
        <v>100.0</v>
      </c>
    </row>
    <row r="30">
      <c r="A30" s="3" t="s">
        <v>2050</v>
      </c>
      <c r="B30" s="3" t="s">
        <v>2113</v>
      </c>
      <c r="C30" s="3" t="s">
        <v>2105</v>
      </c>
      <c r="D30" s="3" t="s">
        <v>2106</v>
      </c>
      <c r="E30" s="4">
        <v>1.0</v>
      </c>
      <c r="F30" s="4">
        <v>1.0</v>
      </c>
      <c r="G30" s="4" t="s">
        <v>434</v>
      </c>
      <c r="H30" s="4">
        <v>41.0</v>
      </c>
      <c r="I30" s="3" t="s">
        <v>2174</v>
      </c>
      <c r="J30" s="3" t="s">
        <v>2175</v>
      </c>
      <c r="K30" s="4">
        <v>29.0</v>
      </c>
      <c r="L30" s="4">
        <v>10.0</v>
      </c>
      <c r="M30" s="4">
        <v>29.0</v>
      </c>
      <c r="N30" s="4">
        <v>12.0</v>
      </c>
      <c r="O30" s="4" t="s">
        <v>434</v>
      </c>
      <c r="P30" s="4" t="s">
        <v>434</v>
      </c>
    </row>
    <row r="31">
      <c r="A31" s="3" t="s">
        <v>2050</v>
      </c>
      <c r="B31" s="3" t="s">
        <v>2113</v>
      </c>
      <c r="C31" s="3" t="s">
        <v>2109</v>
      </c>
      <c r="D31" s="3" t="s">
        <v>2110</v>
      </c>
      <c r="E31" s="4">
        <v>0.0</v>
      </c>
      <c r="F31" s="4">
        <v>-1.0</v>
      </c>
      <c r="G31" s="4">
        <v>-3.0</v>
      </c>
      <c r="H31" s="4">
        <v>32.0</v>
      </c>
      <c r="I31" s="3" t="s">
        <v>2145</v>
      </c>
      <c r="J31" s="3" t="s">
        <v>2146</v>
      </c>
      <c r="K31" s="4">
        <v>30.0</v>
      </c>
      <c r="L31" s="4">
        <v>9.0</v>
      </c>
      <c r="M31" s="4">
        <v>30.0</v>
      </c>
      <c r="N31" s="4">
        <v>12.0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2050</v>
      </c>
      <c r="B2" s="3" t="s">
        <v>2119</v>
      </c>
      <c r="C2" s="3" t="s">
        <v>2066</v>
      </c>
      <c r="D2" s="3" t="s">
        <v>2067</v>
      </c>
      <c r="E2" s="4">
        <v>3.0</v>
      </c>
      <c r="F2" s="4">
        <v>3.0</v>
      </c>
      <c r="G2" s="4">
        <v>0.0</v>
      </c>
      <c r="H2" s="4">
        <v>100.0</v>
      </c>
      <c r="I2" s="3" t="s">
        <v>2176</v>
      </c>
      <c r="J2" s="3" t="s">
        <v>2177</v>
      </c>
      <c r="K2" s="4">
        <v>1.0</v>
      </c>
      <c r="L2" s="4">
        <v>17.0</v>
      </c>
      <c r="M2" s="4">
        <v>1.0</v>
      </c>
      <c r="N2" s="4">
        <v>16.0</v>
      </c>
      <c r="O2" s="4">
        <v>3.0</v>
      </c>
      <c r="P2" s="4">
        <v>100.0</v>
      </c>
    </row>
    <row r="3">
      <c r="A3" s="3" t="s">
        <v>2050</v>
      </c>
      <c r="B3" s="3" t="s">
        <v>2119</v>
      </c>
      <c r="C3" s="3" t="s">
        <v>2068</v>
      </c>
      <c r="D3" s="3" t="s">
        <v>2069</v>
      </c>
      <c r="E3" s="4">
        <v>3.0</v>
      </c>
      <c r="F3" s="4">
        <v>3.0</v>
      </c>
      <c r="G3" s="4">
        <v>0.0</v>
      </c>
      <c r="H3" s="4">
        <v>100.0</v>
      </c>
      <c r="I3" s="3" t="s">
        <v>2178</v>
      </c>
      <c r="J3" s="3" t="s">
        <v>2179</v>
      </c>
      <c r="K3" s="4">
        <v>2.0</v>
      </c>
      <c r="L3" s="4">
        <v>16.0</v>
      </c>
      <c r="M3" s="4">
        <v>2.0</v>
      </c>
      <c r="N3" s="4">
        <v>15.0</v>
      </c>
      <c r="O3" s="4">
        <v>3.0</v>
      </c>
      <c r="P3" s="4">
        <v>100.0</v>
      </c>
    </row>
    <row r="4">
      <c r="A4" s="3" t="s">
        <v>2050</v>
      </c>
      <c r="B4" s="3" t="s">
        <v>2119</v>
      </c>
      <c r="C4" s="3" t="s">
        <v>2052</v>
      </c>
      <c r="D4" s="3" t="s">
        <v>2053</v>
      </c>
      <c r="E4" s="4">
        <v>3.0</v>
      </c>
      <c r="F4" s="4">
        <v>3.0</v>
      </c>
      <c r="G4" s="4">
        <v>1.0</v>
      </c>
      <c r="H4" s="4">
        <v>100.0</v>
      </c>
      <c r="I4" s="3" t="s">
        <v>2180</v>
      </c>
      <c r="J4" s="3" t="s">
        <v>2181</v>
      </c>
      <c r="K4" s="4">
        <v>3.0</v>
      </c>
      <c r="L4" s="4">
        <v>16.0</v>
      </c>
      <c r="M4" s="4">
        <v>3.0</v>
      </c>
      <c r="N4" s="4">
        <v>15.0</v>
      </c>
      <c r="O4" s="4">
        <v>2.0</v>
      </c>
      <c r="P4" s="4">
        <v>62.0</v>
      </c>
    </row>
    <row r="5">
      <c r="A5" s="3" t="s">
        <v>2050</v>
      </c>
      <c r="B5" s="3" t="s">
        <v>2119</v>
      </c>
      <c r="C5" s="3" t="s">
        <v>2086</v>
      </c>
      <c r="D5" s="3" t="s">
        <v>2087</v>
      </c>
      <c r="E5" s="4">
        <v>2.0</v>
      </c>
      <c r="F5" s="4">
        <v>2.0</v>
      </c>
      <c r="G5" s="4">
        <v>-1.0</v>
      </c>
      <c r="H5" s="4">
        <v>91.0</v>
      </c>
      <c r="I5" s="3" t="s">
        <v>2182</v>
      </c>
      <c r="J5" s="3" t="s">
        <v>2183</v>
      </c>
      <c r="K5" s="4">
        <v>4.0</v>
      </c>
      <c r="L5" s="4">
        <v>14.0</v>
      </c>
      <c r="M5" s="4">
        <v>4.0</v>
      </c>
      <c r="N5" s="4">
        <v>15.0</v>
      </c>
      <c r="O5" s="4">
        <v>3.0</v>
      </c>
      <c r="P5" s="4">
        <v>100.0</v>
      </c>
    </row>
    <row r="6">
      <c r="A6" s="3" t="s">
        <v>2050</v>
      </c>
      <c r="B6" s="3" t="s">
        <v>2119</v>
      </c>
      <c r="C6" s="3" t="s">
        <v>2088</v>
      </c>
      <c r="D6" s="3" t="s">
        <v>2089</v>
      </c>
      <c r="E6" s="4">
        <v>2.0</v>
      </c>
      <c r="F6" s="4">
        <v>2.0</v>
      </c>
      <c r="G6" s="4">
        <v>-1.0</v>
      </c>
      <c r="H6" s="4">
        <v>80.0</v>
      </c>
      <c r="I6" s="3" t="s">
        <v>2184</v>
      </c>
      <c r="J6" s="3" t="s">
        <v>2185</v>
      </c>
      <c r="K6" s="4">
        <v>5.0</v>
      </c>
      <c r="L6" s="4">
        <v>13.0</v>
      </c>
      <c r="M6" s="4">
        <v>5.0</v>
      </c>
      <c r="N6" s="4">
        <v>14.0</v>
      </c>
      <c r="O6" s="4">
        <v>3.0</v>
      </c>
      <c r="P6" s="4">
        <v>100.0</v>
      </c>
    </row>
    <row r="7">
      <c r="A7" s="3" t="s">
        <v>2050</v>
      </c>
      <c r="B7" s="3" t="s">
        <v>2119</v>
      </c>
      <c r="C7" s="3" t="s">
        <v>2056</v>
      </c>
      <c r="D7" s="3" t="s">
        <v>2057</v>
      </c>
      <c r="E7" s="4">
        <v>2.0</v>
      </c>
      <c r="F7" s="4">
        <v>2.0</v>
      </c>
      <c r="G7" s="4">
        <v>0.0</v>
      </c>
      <c r="H7" s="4">
        <v>65.0</v>
      </c>
      <c r="I7" s="3" t="s">
        <v>2186</v>
      </c>
      <c r="J7" s="3" t="s">
        <v>2187</v>
      </c>
      <c r="K7" s="4">
        <v>6.0</v>
      </c>
      <c r="L7" s="4">
        <v>13.0</v>
      </c>
      <c r="M7" s="4">
        <v>6.0</v>
      </c>
      <c r="N7" s="4">
        <v>14.0</v>
      </c>
      <c r="O7" s="4">
        <v>2.0</v>
      </c>
      <c r="P7" s="4">
        <v>66.0</v>
      </c>
    </row>
    <row r="8">
      <c r="A8" s="3" t="s">
        <v>2050</v>
      </c>
      <c r="B8" s="3" t="s">
        <v>2119</v>
      </c>
      <c r="C8" s="3" t="s">
        <v>2091</v>
      </c>
      <c r="D8" s="3" t="s">
        <v>2092</v>
      </c>
      <c r="E8" s="4">
        <v>2.0</v>
      </c>
      <c r="F8" s="4">
        <v>2.0</v>
      </c>
      <c r="G8" s="4">
        <v>-1.0</v>
      </c>
      <c r="H8" s="4">
        <v>78.0</v>
      </c>
      <c r="I8" s="3" t="s">
        <v>1795</v>
      </c>
      <c r="J8" s="3" t="s">
        <v>2188</v>
      </c>
      <c r="K8" s="4">
        <v>7.0</v>
      </c>
      <c r="L8" s="4">
        <v>13.0</v>
      </c>
      <c r="M8" s="4">
        <v>7.0</v>
      </c>
      <c r="N8" s="4">
        <v>14.0</v>
      </c>
      <c r="O8" s="4">
        <v>3.0</v>
      </c>
      <c r="P8" s="4">
        <v>100.0</v>
      </c>
    </row>
    <row r="9">
      <c r="A9" s="3" t="s">
        <v>2050</v>
      </c>
      <c r="B9" s="3" t="s">
        <v>2119</v>
      </c>
      <c r="C9" s="3" t="s">
        <v>2084</v>
      </c>
      <c r="D9" s="3" t="s">
        <v>2085</v>
      </c>
      <c r="E9" s="4">
        <v>1.0</v>
      </c>
      <c r="F9" s="4">
        <v>1.0</v>
      </c>
      <c r="G9" s="4" t="s">
        <v>434</v>
      </c>
      <c r="H9" s="4">
        <v>73.0</v>
      </c>
      <c r="I9" s="3" t="s">
        <v>2189</v>
      </c>
      <c r="J9" s="3" t="s">
        <v>2190</v>
      </c>
      <c r="K9" s="4">
        <v>8.0</v>
      </c>
      <c r="L9" s="4">
        <v>15.0</v>
      </c>
      <c r="M9" s="4">
        <v>8.0</v>
      </c>
      <c r="N9" s="4">
        <v>13.0</v>
      </c>
      <c r="O9" s="4" t="s">
        <v>434</v>
      </c>
      <c r="P9" s="4" t="s">
        <v>434</v>
      </c>
    </row>
    <row r="10">
      <c r="A10" s="3" t="s">
        <v>2050</v>
      </c>
      <c r="B10" s="3" t="s">
        <v>2119</v>
      </c>
      <c r="C10" s="3" t="s">
        <v>2093</v>
      </c>
      <c r="D10" s="3" t="s">
        <v>2094</v>
      </c>
      <c r="E10" s="4">
        <v>2.0</v>
      </c>
      <c r="F10" s="4">
        <v>2.0</v>
      </c>
      <c r="G10" s="4">
        <v>-1.0</v>
      </c>
      <c r="H10" s="4">
        <v>66.0</v>
      </c>
      <c r="I10" s="3" t="s">
        <v>2191</v>
      </c>
      <c r="J10" s="3" t="s">
        <v>2192</v>
      </c>
      <c r="K10" s="4">
        <v>9.0</v>
      </c>
      <c r="L10" s="4">
        <v>13.0</v>
      </c>
      <c r="M10" s="4">
        <v>9.0</v>
      </c>
      <c r="N10" s="4">
        <v>13.0</v>
      </c>
      <c r="O10" s="4">
        <v>3.0</v>
      </c>
      <c r="P10" s="4">
        <v>100.0</v>
      </c>
    </row>
    <row r="11">
      <c r="A11" s="3" t="s">
        <v>2050</v>
      </c>
      <c r="B11" s="3" t="s">
        <v>2119</v>
      </c>
      <c r="C11" s="3" t="s">
        <v>2076</v>
      </c>
      <c r="D11" s="3" t="s">
        <v>2077</v>
      </c>
      <c r="E11" s="4">
        <v>2.0</v>
      </c>
      <c r="F11" s="4">
        <v>2.0</v>
      </c>
      <c r="G11" s="4">
        <v>-1.0</v>
      </c>
      <c r="H11" s="4">
        <v>83.0</v>
      </c>
      <c r="I11" s="3" t="s">
        <v>2193</v>
      </c>
      <c r="J11" s="3" t="s">
        <v>2194</v>
      </c>
      <c r="K11" s="4">
        <v>10.0</v>
      </c>
      <c r="L11" s="4">
        <v>13.0</v>
      </c>
      <c r="M11" s="4">
        <v>10.0</v>
      </c>
      <c r="N11" s="4">
        <v>13.0</v>
      </c>
      <c r="O11" s="4">
        <v>3.0</v>
      </c>
      <c r="P11" s="4">
        <v>100.0</v>
      </c>
    </row>
    <row r="12">
      <c r="A12" s="3" t="s">
        <v>2050</v>
      </c>
      <c r="B12" s="3" t="s">
        <v>2119</v>
      </c>
      <c r="C12" s="3" t="s">
        <v>2074</v>
      </c>
      <c r="D12" s="3" t="s">
        <v>2075</v>
      </c>
      <c r="E12" s="4">
        <v>3.0</v>
      </c>
      <c r="F12" s="4">
        <v>3.0</v>
      </c>
      <c r="G12" s="4">
        <v>0.0</v>
      </c>
      <c r="H12" s="4">
        <v>100.0</v>
      </c>
      <c r="I12" s="3" t="s">
        <v>2195</v>
      </c>
      <c r="J12" s="3" t="s">
        <v>2196</v>
      </c>
      <c r="K12" s="4">
        <v>11.0</v>
      </c>
      <c r="L12" s="4">
        <v>13.0</v>
      </c>
      <c r="M12" s="4">
        <v>11.0</v>
      </c>
      <c r="N12" s="4">
        <v>13.0</v>
      </c>
      <c r="O12" s="4">
        <v>3.0</v>
      </c>
      <c r="P12" s="4">
        <v>100.0</v>
      </c>
    </row>
    <row r="13">
      <c r="A13" s="3" t="s">
        <v>2050</v>
      </c>
      <c r="B13" s="3" t="s">
        <v>2119</v>
      </c>
      <c r="C13" s="3" t="s">
        <v>2101</v>
      </c>
      <c r="D13" s="3" t="s">
        <v>2102</v>
      </c>
      <c r="E13" s="4">
        <v>3.0</v>
      </c>
      <c r="F13" s="4">
        <v>3.0</v>
      </c>
      <c r="G13" s="4">
        <v>0.0</v>
      </c>
      <c r="H13" s="4">
        <v>100.0</v>
      </c>
      <c r="I13" s="3" t="s">
        <v>2197</v>
      </c>
      <c r="J13" s="3" t="s">
        <v>2198</v>
      </c>
      <c r="K13" s="4">
        <v>12.0</v>
      </c>
      <c r="L13" s="4">
        <v>12.0</v>
      </c>
      <c r="M13" s="4">
        <v>23.0</v>
      </c>
      <c r="N13" s="4">
        <v>12.0</v>
      </c>
      <c r="O13" s="4">
        <v>3.0</v>
      </c>
      <c r="P13" s="4">
        <v>100.0</v>
      </c>
    </row>
    <row r="14">
      <c r="A14" s="3" t="s">
        <v>2050</v>
      </c>
      <c r="B14" s="3" t="s">
        <v>2119</v>
      </c>
      <c r="C14" s="3" t="s">
        <v>2064</v>
      </c>
      <c r="D14" s="3" t="s">
        <v>2065</v>
      </c>
      <c r="E14" s="4">
        <v>3.0</v>
      </c>
      <c r="F14" s="4">
        <v>3.0</v>
      </c>
      <c r="G14" s="4">
        <v>0.0</v>
      </c>
      <c r="H14" s="4">
        <v>100.0</v>
      </c>
      <c r="I14" s="3" t="s">
        <v>2199</v>
      </c>
      <c r="J14" s="3" t="s">
        <v>2200</v>
      </c>
      <c r="K14" s="4">
        <v>13.0</v>
      </c>
      <c r="L14" s="4">
        <v>12.0</v>
      </c>
      <c r="M14" s="4">
        <v>13.0</v>
      </c>
      <c r="N14" s="4">
        <v>13.0</v>
      </c>
      <c r="O14" s="4">
        <v>3.0</v>
      </c>
      <c r="P14" s="4">
        <v>100.0</v>
      </c>
    </row>
    <row r="15">
      <c r="A15" s="3" t="s">
        <v>2050</v>
      </c>
      <c r="B15" s="3" t="s">
        <v>2119</v>
      </c>
      <c r="C15" s="3" t="s">
        <v>2097</v>
      </c>
      <c r="D15" s="3" t="s">
        <v>2098</v>
      </c>
      <c r="E15" s="4">
        <v>2.0</v>
      </c>
      <c r="F15" s="4">
        <v>2.0</v>
      </c>
      <c r="G15" s="4">
        <v>-1.0</v>
      </c>
      <c r="H15" s="4">
        <v>62.0</v>
      </c>
      <c r="I15" s="3" t="s">
        <v>2201</v>
      </c>
      <c r="J15" s="3" t="s">
        <v>2202</v>
      </c>
      <c r="K15" s="4">
        <v>14.0</v>
      </c>
      <c r="L15" s="4">
        <v>12.0</v>
      </c>
      <c r="M15" s="4">
        <v>14.0</v>
      </c>
      <c r="N15" s="4">
        <v>13.0</v>
      </c>
      <c r="O15" s="4">
        <v>3.0</v>
      </c>
      <c r="P15" s="4">
        <v>100.0</v>
      </c>
    </row>
    <row r="16">
      <c r="A16" s="3" t="s">
        <v>2050</v>
      </c>
      <c r="B16" s="3" t="s">
        <v>2119</v>
      </c>
      <c r="C16" s="3" t="s">
        <v>2078</v>
      </c>
      <c r="D16" s="3" t="s">
        <v>2079</v>
      </c>
      <c r="E16" s="4">
        <v>3.0</v>
      </c>
      <c r="F16" s="4">
        <v>3.0</v>
      </c>
      <c r="G16" s="4" t="s">
        <v>434</v>
      </c>
      <c r="H16" s="4">
        <v>100.0</v>
      </c>
      <c r="I16" s="3" t="s">
        <v>2203</v>
      </c>
      <c r="J16" s="3" t="s">
        <v>2204</v>
      </c>
      <c r="K16" s="4">
        <v>15.0</v>
      </c>
      <c r="L16" s="4">
        <v>12.0</v>
      </c>
      <c r="M16" s="4">
        <v>15.0</v>
      </c>
      <c r="N16" s="4">
        <v>13.0</v>
      </c>
      <c r="O16" s="4" t="s">
        <v>434</v>
      </c>
      <c r="P16" s="4" t="s">
        <v>434</v>
      </c>
    </row>
    <row r="17">
      <c r="A17" s="3" t="s">
        <v>2050</v>
      </c>
      <c r="B17" s="3" t="s">
        <v>2119</v>
      </c>
      <c r="C17" s="3" t="s">
        <v>2054</v>
      </c>
      <c r="D17" s="3" t="s">
        <v>2055</v>
      </c>
      <c r="E17" s="4">
        <v>3.0</v>
      </c>
      <c r="F17" s="4">
        <v>3.0</v>
      </c>
      <c r="G17" s="4">
        <v>0.0</v>
      </c>
      <c r="H17" s="4">
        <v>100.0</v>
      </c>
      <c r="I17" s="3" t="s">
        <v>2205</v>
      </c>
      <c r="J17" s="3" t="s">
        <v>2206</v>
      </c>
      <c r="K17" s="4">
        <v>16.0</v>
      </c>
      <c r="L17" s="4">
        <v>12.0</v>
      </c>
      <c r="M17" s="4">
        <v>16.0</v>
      </c>
      <c r="N17" s="4">
        <v>13.0</v>
      </c>
      <c r="O17" s="4">
        <v>3.0</v>
      </c>
      <c r="P17" s="4">
        <v>100.0</v>
      </c>
    </row>
    <row r="18">
      <c r="A18" s="3" t="s">
        <v>2050</v>
      </c>
      <c r="B18" s="3" t="s">
        <v>2119</v>
      </c>
      <c r="C18" s="3" t="s">
        <v>2072</v>
      </c>
      <c r="D18" s="3" t="s">
        <v>2073</v>
      </c>
      <c r="E18" s="4">
        <v>2.0</v>
      </c>
      <c r="F18" s="4">
        <v>2.0</v>
      </c>
      <c r="G18" s="4">
        <v>-1.0</v>
      </c>
      <c r="H18" s="4">
        <v>84.0</v>
      </c>
      <c r="I18" s="3" t="s">
        <v>2207</v>
      </c>
      <c r="J18" s="3" t="s">
        <v>2208</v>
      </c>
      <c r="K18" s="4">
        <v>17.0</v>
      </c>
      <c r="L18" s="4">
        <v>12.0</v>
      </c>
      <c r="M18" s="4">
        <v>17.0</v>
      </c>
      <c r="N18" s="4">
        <v>13.0</v>
      </c>
      <c r="O18" s="4">
        <v>3.0</v>
      </c>
      <c r="P18" s="4">
        <v>100.0</v>
      </c>
    </row>
    <row r="19">
      <c r="A19" s="3" t="s">
        <v>2050</v>
      </c>
      <c r="B19" s="3" t="s">
        <v>2119</v>
      </c>
      <c r="C19" s="3" t="s">
        <v>2062</v>
      </c>
      <c r="D19" s="3" t="s">
        <v>2063</v>
      </c>
      <c r="E19" s="4">
        <v>3.0</v>
      </c>
      <c r="F19" s="4">
        <v>3.0</v>
      </c>
      <c r="G19" s="4">
        <v>0.0</v>
      </c>
      <c r="H19" s="4">
        <v>100.0</v>
      </c>
      <c r="I19" s="3" t="s">
        <v>2209</v>
      </c>
      <c r="J19" s="3" t="s">
        <v>2210</v>
      </c>
      <c r="K19" s="4">
        <v>18.0</v>
      </c>
      <c r="L19" s="4">
        <v>13.0</v>
      </c>
      <c r="M19" s="4">
        <v>18.0</v>
      </c>
      <c r="N19" s="4">
        <v>13.0</v>
      </c>
      <c r="O19" s="4">
        <v>3.0</v>
      </c>
      <c r="P19" s="4">
        <v>100.0</v>
      </c>
    </row>
    <row r="20">
      <c r="A20" s="3" t="s">
        <v>2050</v>
      </c>
      <c r="B20" s="3" t="s">
        <v>2119</v>
      </c>
      <c r="C20" s="3" t="s">
        <v>2080</v>
      </c>
      <c r="D20" s="3" t="s">
        <v>2081</v>
      </c>
      <c r="E20" s="4">
        <v>3.0</v>
      </c>
      <c r="F20" s="4">
        <v>3.0</v>
      </c>
      <c r="G20" s="4">
        <v>0.0</v>
      </c>
      <c r="H20" s="4">
        <v>100.0</v>
      </c>
      <c r="I20" s="3" t="s">
        <v>2211</v>
      </c>
      <c r="J20" s="3" t="s">
        <v>2212</v>
      </c>
      <c r="K20" s="4">
        <v>19.0</v>
      </c>
      <c r="L20" s="4">
        <v>12.0</v>
      </c>
      <c r="M20" s="4">
        <v>19.0</v>
      </c>
      <c r="N20" s="4">
        <v>12.0</v>
      </c>
      <c r="O20" s="4">
        <v>3.0</v>
      </c>
      <c r="P20" s="4">
        <v>100.0</v>
      </c>
    </row>
    <row r="21">
      <c r="A21" s="3" t="s">
        <v>2050</v>
      </c>
      <c r="B21" s="3" t="s">
        <v>2119</v>
      </c>
      <c r="C21" s="3" t="s">
        <v>2058</v>
      </c>
      <c r="D21" s="3" t="s">
        <v>2059</v>
      </c>
      <c r="E21" s="4">
        <v>3.0</v>
      </c>
      <c r="F21" s="4">
        <v>3.0</v>
      </c>
      <c r="G21" s="4">
        <v>0.0</v>
      </c>
      <c r="H21" s="4">
        <v>100.0</v>
      </c>
      <c r="I21" s="3" t="s">
        <v>2213</v>
      </c>
      <c r="J21" s="3" t="s">
        <v>2214</v>
      </c>
      <c r="K21" s="4">
        <v>20.0</v>
      </c>
      <c r="L21" s="4">
        <v>12.0</v>
      </c>
      <c r="M21" s="4">
        <v>20.0</v>
      </c>
      <c r="N21" s="4">
        <v>12.0</v>
      </c>
      <c r="O21" s="4">
        <v>3.0</v>
      </c>
      <c r="P21" s="4">
        <v>100.0</v>
      </c>
    </row>
    <row r="22">
      <c r="A22" s="3" t="s">
        <v>2050</v>
      </c>
      <c r="B22" s="3" t="s">
        <v>2119</v>
      </c>
      <c r="C22" s="3" t="s">
        <v>2084</v>
      </c>
      <c r="D22" s="3" t="s">
        <v>2104</v>
      </c>
      <c r="E22" s="4">
        <v>3.0</v>
      </c>
      <c r="F22" s="4">
        <v>3.0</v>
      </c>
      <c r="G22" s="4" t="s">
        <v>434</v>
      </c>
      <c r="H22" s="4">
        <v>100.0</v>
      </c>
      <c r="I22" s="3" t="s">
        <v>2215</v>
      </c>
      <c r="J22" s="3" t="s">
        <v>2216</v>
      </c>
      <c r="K22" s="4">
        <v>21.0</v>
      </c>
      <c r="L22" s="4">
        <v>12.0</v>
      </c>
      <c r="M22" s="4">
        <v>22.0</v>
      </c>
      <c r="N22" s="4">
        <v>12.0</v>
      </c>
      <c r="O22" s="4" t="s">
        <v>434</v>
      </c>
      <c r="P22" s="4" t="s">
        <v>434</v>
      </c>
    </row>
    <row r="23">
      <c r="A23" s="3" t="s">
        <v>2050</v>
      </c>
      <c r="B23" s="3" t="s">
        <v>2119</v>
      </c>
      <c r="C23" s="3" t="s">
        <v>2084</v>
      </c>
      <c r="D23" s="3" t="s">
        <v>2090</v>
      </c>
      <c r="E23" s="4">
        <v>3.0</v>
      </c>
      <c r="F23" s="4">
        <v>2.0</v>
      </c>
      <c r="G23" s="4">
        <v>0.0</v>
      </c>
      <c r="H23" s="4">
        <v>100.0</v>
      </c>
      <c r="I23" s="3" t="s">
        <v>2217</v>
      </c>
      <c r="J23" s="3" t="s">
        <v>2218</v>
      </c>
      <c r="K23" s="4">
        <v>22.0</v>
      </c>
      <c r="L23" s="4">
        <v>12.0</v>
      </c>
      <c r="M23" s="4">
        <v>29.0</v>
      </c>
      <c r="N23" s="4">
        <v>11.0</v>
      </c>
      <c r="O23" s="4">
        <v>3.0</v>
      </c>
      <c r="P23" s="4">
        <v>100.0</v>
      </c>
    </row>
    <row r="24">
      <c r="A24" s="3" t="s">
        <v>2050</v>
      </c>
      <c r="B24" s="3" t="s">
        <v>2119</v>
      </c>
      <c r="C24" s="3" t="s">
        <v>2084</v>
      </c>
      <c r="D24" s="3" t="s">
        <v>2103</v>
      </c>
      <c r="E24" s="4">
        <v>3.0</v>
      </c>
      <c r="F24" s="4">
        <v>3.0</v>
      </c>
      <c r="G24" s="4" t="s">
        <v>434</v>
      </c>
      <c r="H24" s="4">
        <v>100.0</v>
      </c>
      <c r="I24" s="3" t="s">
        <v>2219</v>
      </c>
      <c r="J24" s="3" t="s">
        <v>2220</v>
      </c>
      <c r="K24" s="4">
        <v>23.0</v>
      </c>
      <c r="L24" s="4">
        <v>12.0</v>
      </c>
      <c r="M24" s="4">
        <v>30.0</v>
      </c>
      <c r="N24" s="4">
        <v>11.0</v>
      </c>
      <c r="O24" s="4" t="s">
        <v>434</v>
      </c>
      <c r="P24" s="4" t="s">
        <v>434</v>
      </c>
    </row>
    <row r="25">
      <c r="A25" s="3" t="s">
        <v>2050</v>
      </c>
      <c r="B25" s="3" t="s">
        <v>2119</v>
      </c>
      <c r="C25" s="3" t="s">
        <v>2070</v>
      </c>
      <c r="D25" s="3" t="s">
        <v>2071</v>
      </c>
      <c r="E25" s="4">
        <v>3.0</v>
      </c>
      <c r="F25" s="4">
        <v>3.0</v>
      </c>
      <c r="G25" s="4">
        <v>0.0</v>
      </c>
      <c r="H25" s="4">
        <v>100.0</v>
      </c>
      <c r="I25" s="3" t="s">
        <v>2221</v>
      </c>
      <c r="J25" s="3" t="s">
        <v>2222</v>
      </c>
      <c r="K25" s="4">
        <v>24.0</v>
      </c>
      <c r="L25" s="4">
        <v>11.0</v>
      </c>
      <c r="M25" s="4">
        <v>24.0</v>
      </c>
      <c r="N25" s="4">
        <v>11.0</v>
      </c>
      <c r="O25" s="4">
        <v>3.0</v>
      </c>
      <c r="P25" s="4">
        <v>100.0</v>
      </c>
    </row>
    <row r="26">
      <c r="A26" s="3" t="s">
        <v>2050</v>
      </c>
      <c r="B26" s="3" t="s">
        <v>2119</v>
      </c>
      <c r="C26" s="3" t="s">
        <v>2060</v>
      </c>
      <c r="D26" s="3" t="s">
        <v>2061</v>
      </c>
      <c r="E26" s="4">
        <v>3.0</v>
      </c>
      <c r="F26" s="4">
        <v>3.0</v>
      </c>
      <c r="G26" s="4" t="s">
        <v>434</v>
      </c>
      <c r="H26" s="4">
        <v>100.0</v>
      </c>
      <c r="I26" s="3" t="s">
        <v>2223</v>
      </c>
      <c r="J26" s="3" t="s">
        <v>2224</v>
      </c>
      <c r="K26" s="4">
        <v>25.0</v>
      </c>
      <c r="L26" s="4">
        <v>11.0</v>
      </c>
      <c r="M26" s="4">
        <v>25.0</v>
      </c>
      <c r="N26" s="4">
        <v>11.0</v>
      </c>
      <c r="O26" s="4" t="s">
        <v>434</v>
      </c>
      <c r="P26" s="4" t="s">
        <v>434</v>
      </c>
    </row>
    <row r="27">
      <c r="A27" s="3" t="s">
        <v>2050</v>
      </c>
      <c r="B27" s="3" t="s">
        <v>2119</v>
      </c>
      <c r="C27" s="3" t="s">
        <v>2082</v>
      </c>
      <c r="D27" s="3" t="s">
        <v>2083</v>
      </c>
      <c r="E27" s="4">
        <v>2.0</v>
      </c>
      <c r="F27" s="4">
        <v>2.0</v>
      </c>
      <c r="G27" s="4">
        <v>-1.0</v>
      </c>
      <c r="H27" s="4">
        <v>73.0</v>
      </c>
      <c r="I27" s="3" t="s">
        <v>2225</v>
      </c>
      <c r="J27" s="3" t="s">
        <v>2226</v>
      </c>
      <c r="K27" s="4">
        <v>26.0</v>
      </c>
      <c r="L27" s="4">
        <v>11.0</v>
      </c>
      <c r="M27" s="4">
        <v>26.0</v>
      </c>
      <c r="N27" s="4">
        <v>11.0</v>
      </c>
      <c r="O27" s="4">
        <v>3.0</v>
      </c>
      <c r="P27" s="4">
        <v>100.0</v>
      </c>
    </row>
    <row r="28">
      <c r="A28" s="3" t="s">
        <v>2050</v>
      </c>
      <c r="B28" s="3" t="s">
        <v>2119</v>
      </c>
      <c r="C28" s="3" t="s">
        <v>2099</v>
      </c>
      <c r="D28" s="3" t="s">
        <v>2100</v>
      </c>
      <c r="E28" s="4">
        <v>2.0</v>
      </c>
      <c r="F28" s="4">
        <v>2.0</v>
      </c>
      <c r="G28" s="4">
        <v>-1.0</v>
      </c>
      <c r="H28" s="4">
        <v>79.0</v>
      </c>
      <c r="I28" s="3" t="s">
        <v>2227</v>
      </c>
      <c r="J28" s="3" t="s">
        <v>2228</v>
      </c>
      <c r="K28" s="4">
        <v>27.0</v>
      </c>
      <c r="L28" s="4">
        <v>12.0</v>
      </c>
      <c r="M28" s="4">
        <v>27.0</v>
      </c>
      <c r="N28" s="4">
        <v>12.0</v>
      </c>
      <c r="O28" s="4">
        <v>3.0</v>
      </c>
      <c r="P28" s="4">
        <v>100.0</v>
      </c>
    </row>
    <row r="29">
      <c r="A29" s="3" t="s">
        <v>2050</v>
      </c>
      <c r="B29" s="3" t="s">
        <v>2119</v>
      </c>
      <c r="C29" s="3" t="s">
        <v>2107</v>
      </c>
      <c r="D29" s="3" t="s">
        <v>2108</v>
      </c>
      <c r="E29" s="4">
        <v>2.0</v>
      </c>
      <c r="F29" s="4">
        <v>2.0</v>
      </c>
      <c r="G29" s="4">
        <v>-1.0</v>
      </c>
      <c r="H29" s="4">
        <v>56.0</v>
      </c>
      <c r="I29" s="3" t="s">
        <v>2229</v>
      </c>
      <c r="J29" s="3" t="s">
        <v>2230</v>
      </c>
      <c r="K29" s="4">
        <v>28.0</v>
      </c>
      <c r="L29" s="4">
        <v>10.0</v>
      </c>
      <c r="M29" s="4">
        <v>28.0</v>
      </c>
      <c r="N29" s="4">
        <v>11.0</v>
      </c>
      <c r="O29" s="4">
        <v>3.0</v>
      </c>
      <c r="P29" s="4">
        <v>100.0</v>
      </c>
    </row>
    <row r="30">
      <c r="A30" s="3" t="s">
        <v>2050</v>
      </c>
      <c r="B30" s="3" t="s">
        <v>2119</v>
      </c>
      <c r="C30" s="3" t="s">
        <v>2105</v>
      </c>
      <c r="D30" s="3" t="s">
        <v>2106</v>
      </c>
      <c r="E30" s="4">
        <v>2.0</v>
      </c>
      <c r="F30" s="4">
        <v>2.0</v>
      </c>
      <c r="G30" s="4">
        <v>-1.0</v>
      </c>
      <c r="H30" s="4">
        <v>58.0</v>
      </c>
      <c r="I30" s="3" t="s">
        <v>2231</v>
      </c>
      <c r="J30" s="3" t="s">
        <v>2232</v>
      </c>
      <c r="K30" s="4">
        <v>29.0</v>
      </c>
      <c r="L30" s="4">
        <v>10.0</v>
      </c>
      <c r="M30" s="4">
        <v>21.0</v>
      </c>
      <c r="N30" s="4">
        <v>12.0</v>
      </c>
      <c r="O30" s="4">
        <v>3.0</v>
      </c>
      <c r="P30" s="4">
        <v>100.0</v>
      </c>
    </row>
    <row r="31">
      <c r="A31" s="3" t="s">
        <v>2050</v>
      </c>
      <c r="B31" s="3" t="s">
        <v>2119</v>
      </c>
      <c r="C31" s="3" t="s">
        <v>2109</v>
      </c>
      <c r="D31" s="3" t="s">
        <v>2110</v>
      </c>
      <c r="E31" s="4">
        <v>1.0</v>
      </c>
      <c r="F31" s="4">
        <v>1.0</v>
      </c>
      <c r="G31" s="4" t="s">
        <v>434</v>
      </c>
      <c r="H31" s="4">
        <v>24.0</v>
      </c>
      <c r="I31" s="3" t="s">
        <v>2217</v>
      </c>
      <c r="J31" s="3" t="s">
        <v>2218</v>
      </c>
      <c r="K31" s="4">
        <v>30.0</v>
      </c>
      <c r="L31" s="4">
        <v>9.0</v>
      </c>
      <c r="M31" s="4">
        <v>29.0</v>
      </c>
      <c r="N31" s="4">
        <v>11.0</v>
      </c>
      <c r="O31" s="4" t="s">
        <v>434</v>
      </c>
      <c r="P31" s="4" t="s">
        <v>434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2050</v>
      </c>
      <c r="B2" s="3" t="s">
        <v>2123</v>
      </c>
      <c r="C2" s="3" t="s">
        <v>2066</v>
      </c>
      <c r="D2" s="3" t="s">
        <v>2067</v>
      </c>
      <c r="E2" s="4">
        <v>1.0</v>
      </c>
      <c r="F2" s="4">
        <v>1.0</v>
      </c>
      <c r="G2" s="4" t="s">
        <v>434</v>
      </c>
      <c r="H2" s="4">
        <v>70.0</v>
      </c>
      <c r="I2" s="3" t="s">
        <v>2233</v>
      </c>
      <c r="J2" s="3" t="s">
        <v>2234</v>
      </c>
      <c r="K2" s="4">
        <v>1.0</v>
      </c>
      <c r="L2" s="4">
        <v>17.0</v>
      </c>
      <c r="M2" s="4">
        <v>1.0</v>
      </c>
      <c r="N2" s="4">
        <v>17.0</v>
      </c>
      <c r="O2" s="4" t="s">
        <v>434</v>
      </c>
      <c r="P2" s="4" t="s">
        <v>434</v>
      </c>
    </row>
    <row r="3">
      <c r="A3" s="3" t="s">
        <v>2050</v>
      </c>
      <c r="B3" s="3" t="s">
        <v>2123</v>
      </c>
      <c r="C3" s="3" t="s">
        <v>2068</v>
      </c>
      <c r="D3" s="3" t="s">
        <v>2069</v>
      </c>
      <c r="E3" s="4">
        <v>3.0</v>
      </c>
      <c r="F3" s="4">
        <v>3.0</v>
      </c>
      <c r="G3" s="4" t="s">
        <v>434</v>
      </c>
      <c r="H3" s="4">
        <v>100.0</v>
      </c>
      <c r="I3" s="3" t="s">
        <v>2235</v>
      </c>
      <c r="J3" s="3" t="s">
        <v>2236</v>
      </c>
      <c r="K3" s="4">
        <v>2.0</v>
      </c>
      <c r="L3" s="4">
        <v>16.0</v>
      </c>
      <c r="M3" s="4">
        <v>2.0</v>
      </c>
      <c r="N3" s="4">
        <v>14.0</v>
      </c>
      <c r="O3" s="4" t="s">
        <v>434</v>
      </c>
      <c r="P3" s="4" t="s">
        <v>434</v>
      </c>
    </row>
    <row r="4">
      <c r="A4" s="3" t="s">
        <v>2050</v>
      </c>
      <c r="B4" s="3" t="s">
        <v>2123</v>
      </c>
      <c r="C4" s="3" t="s">
        <v>2052</v>
      </c>
      <c r="D4" s="3" t="s">
        <v>2053</v>
      </c>
      <c r="E4" s="4">
        <v>3.0</v>
      </c>
      <c r="F4" s="4">
        <v>3.0</v>
      </c>
      <c r="G4" s="4" t="s">
        <v>434</v>
      </c>
      <c r="H4" s="4">
        <v>100.0</v>
      </c>
      <c r="I4" s="3" t="s">
        <v>2237</v>
      </c>
      <c r="J4" s="3" t="s">
        <v>2238</v>
      </c>
      <c r="K4" s="4">
        <v>3.0</v>
      </c>
      <c r="L4" s="4">
        <v>16.0</v>
      </c>
      <c r="M4" s="4">
        <v>3.0</v>
      </c>
      <c r="N4" s="4">
        <v>14.0</v>
      </c>
      <c r="O4" s="4" t="s">
        <v>434</v>
      </c>
      <c r="P4" s="4" t="s">
        <v>434</v>
      </c>
    </row>
    <row r="5">
      <c r="A5" s="3" t="s">
        <v>2050</v>
      </c>
      <c r="B5" s="3" t="s">
        <v>2123</v>
      </c>
      <c r="C5" s="3" t="s">
        <v>2086</v>
      </c>
      <c r="D5" s="3" t="s">
        <v>2087</v>
      </c>
      <c r="E5" s="4">
        <v>3.0</v>
      </c>
      <c r="F5" s="4">
        <v>3.0</v>
      </c>
      <c r="G5" s="4" t="s">
        <v>434</v>
      </c>
      <c r="H5" s="4">
        <v>100.0</v>
      </c>
      <c r="I5" s="3" t="s">
        <v>2239</v>
      </c>
      <c r="J5" s="3" t="s">
        <v>2240</v>
      </c>
      <c r="K5" s="4">
        <v>4.0</v>
      </c>
      <c r="L5" s="4">
        <v>14.0</v>
      </c>
      <c r="M5" s="4">
        <v>4.0</v>
      </c>
      <c r="N5" s="4">
        <v>13.0</v>
      </c>
      <c r="O5" s="4" t="s">
        <v>434</v>
      </c>
      <c r="P5" s="4" t="s">
        <v>434</v>
      </c>
    </row>
    <row r="6">
      <c r="A6" s="3" t="s">
        <v>2050</v>
      </c>
      <c r="B6" s="3" t="s">
        <v>2123</v>
      </c>
      <c r="C6" s="3" t="s">
        <v>2088</v>
      </c>
      <c r="D6" s="3" t="s">
        <v>2089</v>
      </c>
      <c r="E6" s="4">
        <v>3.0</v>
      </c>
      <c r="F6" s="4">
        <v>3.0</v>
      </c>
      <c r="G6" s="4">
        <v>0.0</v>
      </c>
      <c r="H6" s="4">
        <v>100.0</v>
      </c>
      <c r="I6" s="3" t="s">
        <v>2241</v>
      </c>
      <c r="J6" s="3" t="s">
        <v>2242</v>
      </c>
      <c r="K6" s="4">
        <v>5.0</v>
      </c>
      <c r="L6" s="4">
        <v>13.0</v>
      </c>
      <c r="M6" s="4">
        <v>5.0</v>
      </c>
      <c r="N6" s="4">
        <v>13.0</v>
      </c>
      <c r="O6" s="4">
        <v>3.0</v>
      </c>
      <c r="P6" s="4">
        <v>100.0</v>
      </c>
    </row>
    <row r="7">
      <c r="A7" s="3" t="s">
        <v>2050</v>
      </c>
      <c r="B7" s="3" t="s">
        <v>2123</v>
      </c>
      <c r="C7" s="3" t="s">
        <v>2056</v>
      </c>
      <c r="D7" s="3" t="s">
        <v>2057</v>
      </c>
      <c r="E7" s="4">
        <v>3.0</v>
      </c>
      <c r="F7" s="4">
        <v>3.0</v>
      </c>
      <c r="G7" s="4" t="s">
        <v>434</v>
      </c>
      <c r="H7" s="4">
        <v>100.0</v>
      </c>
      <c r="I7" s="3" t="s">
        <v>2243</v>
      </c>
      <c r="J7" s="3" t="s">
        <v>2244</v>
      </c>
      <c r="K7" s="4">
        <v>6.0</v>
      </c>
      <c r="L7" s="4">
        <v>13.0</v>
      </c>
      <c r="M7" s="4">
        <v>6.0</v>
      </c>
      <c r="N7" s="4">
        <v>13.0</v>
      </c>
      <c r="O7" s="4" t="s">
        <v>434</v>
      </c>
      <c r="P7" s="4" t="s">
        <v>434</v>
      </c>
    </row>
    <row r="8">
      <c r="A8" s="3" t="s">
        <v>2050</v>
      </c>
      <c r="B8" s="3" t="s">
        <v>2123</v>
      </c>
      <c r="C8" s="3" t="s">
        <v>2091</v>
      </c>
      <c r="D8" s="3" t="s">
        <v>2092</v>
      </c>
      <c r="E8" s="4">
        <v>3.0</v>
      </c>
      <c r="F8" s="4">
        <v>3.0</v>
      </c>
      <c r="G8" s="4" t="s">
        <v>434</v>
      </c>
      <c r="H8" s="4">
        <v>100.0</v>
      </c>
      <c r="I8" s="3" t="s">
        <v>2245</v>
      </c>
      <c r="J8" s="3" t="s">
        <v>2246</v>
      </c>
      <c r="K8" s="4">
        <v>7.0</v>
      </c>
      <c r="L8" s="4">
        <v>13.0</v>
      </c>
      <c r="M8" s="4">
        <v>7.0</v>
      </c>
      <c r="N8" s="4">
        <v>12.0</v>
      </c>
      <c r="O8" s="4" t="s">
        <v>434</v>
      </c>
      <c r="P8" s="4" t="s">
        <v>434</v>
      </c>
    </row>
    <row r="9">
      <c r="A9" s="3" t="s">
        <v>2050</v>
      </c>
      <c r="B9" s="3" t="s">
        <v>2123</v>
      </c>
      <c r="C9" s="3" t="s">
        <v>2095</v>
      </c>
      <c r="D9" s="3" t="s">
        <v>2096</v>
      </c>
      <c r="E9" s="4">
        <v>3.0</v>
      </c>
      <c r="F9" s="4">
        <v>3.0</v>
      </c>
      <c r="G9" s="4" t="s">
        <v>434</v>
      </c>
      <c r="H9" s="4">
        <v>100.0</v>
      </c>
      <c r="I9" s="3" t="s">
        <v>2247</v>
      </c>
      <c r="J9" s="3" t="s">
        <v>2248</v>
      </c>
      <c r="K9" s="4">
        <v>8.0</v>
      </c>
      <c r="L9" s="4">
        <v>13.0</v>
      </c>
      <c r="M9" s="4">
        <v>8.0</v>
      </c>
      <c r="N9" s="4">
        <v>12.0</v>
      </c>
      <c r="O9" s="4" t="s">
        <v>434</v>
      </c>
      <c r="P9" s="4" t="s">
        <v>434</v>
      </c>
    </row>
    <row r="10">
      <c r="A10" s="3" t="s">
        <v>2050</v>
      </c>
      <c r="B10" s="3" t="s">
        <v>2123</v>
      </c>
      <c r="C10" s="3" t="s">
        <v>2076</v>
      </c>
      <c r="D10" s="3" t="s">
        <v>2077</v>
      </c>
      <c r="E10" s="4">
        <v>3.0</v>
      </c>
      <c r="F10" s="4">
        <v>3.0</v>
      </c>
      <c r="G10" s="4" t="s">
        <v>434</v>
      </c>
      <c r="H10" s="4">
        <v>100.0</v>
      </c>
      <c r="I10" s="3" t="s">
        <v>2249</v>
      </c>
      <c r="J10" s="3" t="s">
        <v>2250</v>
      </c>
      <c r="K10" s="4">
        <v>9.0</v>
      </c>
      <c r="L10" s="4">
        <v>13.0</v>
      </c>
      <c r="M10" s="4">
        <v>9.0</v>
      </c>
      <c r="N10" s="4">
        <v>12.0</v>
      </c>
      <c r="O10" s="4" t="s">
        <v>434</v>
      </c>
      <c r="P10" s="4" t="s">
        <v>434</v>
      </c>
    </row>
    <row r="11">
      <c r="A11" s="3" t="s">
        <v>2050</v>
      </c>
      <c r="B11" s="3" t="s">
        <v>2123</v>
      </c>
      <c r="C11" s="3" t="s">
        <v>2084</v>
      </c>
      <c r="D11" s="3" t="s">
        <v>2085</v>
      </c>
      <c r="E11" s="4">
        <v>3.0</v>
      </c>
      <c r="F11" s="4">
        <v>3.0</v>
      </c>
      <c r="G11" s="4" t="s">
        <v>434</v>
      </c>
      <c r="H11" s="4">
        <v>100.0</v>
      </c>
      <c r="I11" s="3" t="s">
        <v>2251</v>
      </c>
      <c r="J11" s="3" t="s">
        <v>2252</v>
      </c>
      <c r="K11" s="4">
        <v>10.0</v>
      </c>
      <c r="L11" s="4">
        <v>15.0</v>
      </c>
      <c r="M11" s="4">
        <v>10.0</v>
      </c>
      <c r="N11" s="4">
        <v>12.0</v>
      </c>
      <c r="O11" s="4" t="s">
        <v>434</v>
      </c>
      <c r="P11" s="4" t="s">
        <v>434</v>
      </c>
    </row>
    <row r="12">
      <c r="A12" s="3" t="s">
        <v>2050</v>
      </c>
      <c r="B12" s="3" t="s">
        <v>2123</v>
      </c>
      <c r="C12" s="3" t="s">
        <v>2093</v>
      </c>
      <c r="D12" s="3" t="s">
        <v>2094</v>
      </c>
      <c r="E12" s="4">
        <v>2.0</v>
      </c>
      <c r="F12" s="4">
        <v>2.0</v>
      </c>
      <c r="G12" s="4" t="s">
        <v>434</v>
      </c>
      <c r="H12" s="4">
        <v>79.0</v>
      </c>
      <c r="I12" s="3" t="s">
        <v>2253</v>
      </c>
      <c r="J12" s="3" t="s">
        <v>2254</v>
      </c>
      <c r="K12" s="4">
        <v>11.0</v>
      </c>
      <c r="L12" s="4">
        <v>13.0</v>
      </c>
      <c r="M12" s="4">
        <v>11.0</v>
      </c>
      <c r="N12" s="4">
        <v>12.0</v>
      </c>
      <c r="O12" s="4" t="s">
        <v>434</v>
      </c>
      <c r="P12" s="4" t="s">
        <v>434</v>
      </c>
    </row>
    <row r="13">
      <c r="A13" s="3" t="s">
        <v>2050</v>
      </c>
      <c r="B13" s="3" t="s">
        <v>2123</v>
      </c>
      <c r="C13" s="3" t="s">
        <v>2074</v>
      </c>
      <c r="D13" s="3" t="s">
        <v>2075</v>
      </c>
      <c r="E13" s="4">
        <v>3.0</v>
      </c>
      <c r="F13" s="4">
        <v>3.0</v>
      </c>
      <c r="G13" s="4" t="s">
        <v>434</v>
      </c>
      <c r="H13" s="4">
        <v>100.0</v>
      </c>
      <c r="I13" s="3" t="s">
        <v>2255</v>
      </c>
      <c r="J13" s="3" t="s">
        <v>2256</v>
      </c>
      <c r="K13" s="4">
        <v>12.0</v>
      </c>
      <c r="L13" s="4">
        <v>13.0</v>
      </c>
      <c r="M13" s="4">
        <v>12.0</v>
      </c>
      <c r="N13" s="4">
        <v>12.0</v>
      </c>
      <c r="O13" s="4" t="s">
        <v>434</v>
      </c>
      <c r="P13" s="4" t="s">
        <v>434</v>
      </c>
    </row>
    <row r="14">
      <c r="A14" s="3" t="s">
        <v>2050</v>
      </c>
      <c r="B14" s="3" t="s">
        <v>2123</v>
      </c>
      <c r="C14" s="3" t="s">
        <v>2101</v>
      </c>
      <c r="D14" s="3" t="s">
        <v>2102</v>
      </c>
      <c r="E14" s="4">
        <v>3.0</v>
      </c>
      <c r="F14" s="4">
        <v>3.0</v>
      </c>
      <c r="G14" s="4" t="s">
        <v>434</v>
      </c>
      <c r="H14" s="4">
        <v>100.0</v>
      </c>
      <c r="I14" s="3" t="s">
        <v>2257</v>
      </c>
      <c r="J14" s="3" t="s">
        <v>2258</v>
      </c>
      <c r="K14" s="4">
        <v>13.0</v>
      </c>
      <c r="L14" s="4">
        <v>12.0</v>
      </c>
      <c r="M14" s="4">
        <v>17.0</v>
      </c>
      <c r="N14" s="4">
        <v>11.0</v>
      </c>
      <c r="O14" s="4" t="s">
        <v>434</v>
      </c>
      <c r="P14" s="4" t="s">
        <v>434</v>
      </c>
    </row>
    <row r="15">
      <c r="A15" s="3" t="s">
        <v>2050</v>
      </c>
      <c r="B15" s="3" t="s">
        <v>2123</v>
      </c>
      <c r="C15" s="3" t="s">
        <v>2064</v>
      </c>
      <c r="D15" s="3" t="s">
        <v>2065</v>
      </c>
      <c r="E15" s="4">
        <v>3.0</v>
      </c>
      <c r="F15" s="4">
        <v>3.0</v>
      </c>
      <c r="G15" s="4" t="s">
        <v>434</v>
      </c>
      <c r="H15" s="4">
        <v>100.0</v>
      </c>
      <c r="I15" s="3" t="s">
        <v>2259</v>
      </c>
      <c r="J15" s="3" t="s">
        <v>2260</v>
      </c>
      <c r="K15" s="4">
        <v>14.0</v>
      </c>
      <c r="L15" s="4">
        <v>12.0</v>
      </c>
      <c r="M15" s="4">
        <v>14.0</v>
      </c>
      <c r="N15" s="4">
        <v>11.0</v>
      </c>
      <c r="O15" s="4" t="s">
        <v>434</v>
      </c>
      <c r="P15" s="4" t="s">
        <v>434</v>
      </c>
    </row>
    <row r="16">
      <c r="A16" s="3" t="s">
        <v>2050</v>
      </c>
      <c r="B16" s="3" t="s">
        <v>2123</v>
      </c>
      <c r="C16" s="3" t="s">
        <v>2097</v>
      </c>
      <c r="D16" s="3" t="s">
        <v>2098</v>
      </c>
      <c r="E16" s="4">
        <v>3.0</v>
      </c>
      <c r="F16" s="4">
        <v>3.0</v>
      </c>
      <c r="G16" s="4" t="s">
        <v>434</v>
      </c>
      <c r="H16" s="4">
        <v>100.0</v>
      </c>
      <c r="I16" s="3" t="s">
        <v>2261</v>
      </c>
      <c r="J16" s="3" t="s">
        <v>2262</v>
      </c>
      <c r="K16" s="4">
        <v>15.0</v>
      </c>
      <c r="L16" s="4">
        <v>12.0</v>
      </c>
      <c r="M16" s="4">
        <v>15.0</v>
      </c>
      <c r="N16" s="4">
        <v>11.0</v>
      </c>
      <c r="O16" s="4" t="s">
        <v>434</v>
      </c>
      <c r="P16" s="4" t="s">
        <v>434</v>
      </c>
    </row>
    <row r="17">
      <c r="A17" s="3" t="s">
        <v>2050</v>
      </c>
      <c r="B17" s="3" t="s">
        <v>2123</v>
      </c>
      <c r="C17" s="3" t="s">
        <v>2078</v>
      </c>
      <c r="D17" s="3" t="s">
        <v>2079</v>
      </c>
      <c r="E17" s="4">
        <v>3.0</v>
      </c>
      <c r="F17" s="4">
        <v>3.0</v>
      </c>
      <c r="G17" s="4" t="s">
        <v>434</v>
      </c>
      <c r="H17" s="4">
        <v>100.0</v>
      </c>
      <c r="I17" s="3" t="s">
        <v>2263</v>
      </c>
      <c r="J17" s="3" t="s">
        <v>2264</v>
      </c>
      <c r="K17" s="4">
        <v>16.0</v>
      </c>
      <c r="L17" s="4">
        <v>12.0</v>
      </c>
      <c r="M17" s="4">
        <v>16.0</v>
      </c>
      <c r="N17" s="4">
        <v>11.0</v>
      </c>
      <c r="O17" s="4" t="s">
        <v>434</v>
      </c>
      <c r="P17" s="4" t="s">
        <v>434</v>
      </c>
    </row>
    <row r="18">
      <c r="A18" s="3" t="s">
        <v>2050</v>
      </c>
      <c r="B18" s="3" t="s">
        <v>2123</v>
      </c>
      <c r="C18" s="3" t="s">
        <v>2054</v>
      </c>
      <c r="D18" s="3" t="s">
        <v>2055</v>
      </c>
      <c r="E18" s="4">
        <v>3.0</v>
      </c>
      <c r="F18" s="4">
        <v>3.0</v>
      </c>
      <c r="G18" s="4" t="s">
        <v>434</v>
      </c>
      <c r="H18" s="4">
        <v>100.0</v>
      </c>
      <c r="I18" s="3" t="s">
        <v>2265</v>
      </c>
      <c r="J18" s="3" t="s">
        <v>2266</v>
      </c>
      <c r="K18" s="4">
        <v>17.0</v>
      </c>
      <c r="L18" s="4">
        <v>12.0</v>
      </c>
      <c r="M18" s="4">
        <v>13.0</v>
      </c>
      <c r="N18" s="4">
        <v>12.0</v>
      </c>
      <c r="O18" s="4" t="s">
        <v>434</v>
      </c>
      <c r="P18" s="4" t="s">
        <v>434</v>
      </c>
    </row>
    <row r="19">
      <c r="A19" s="3" t="s">
        <v>2050</v>
      </c>
      <c r="B19" s="3" t="s">
        <v>2123</v>
      </c>
      <c r="C19" s="3" t="s">
        <v>2072</v>
      </c>
      <c r="D19" s="3" t="s">
        <v>2073</v>
      </c>
      <c r="E19" s="4">
        <v>3.0</v>
      </c>
      <c r="F19" s="4">
        <v>3.0</v>
      </c>
      <c r="G19" s="4" t="s">
        <v>434</v>
      </c>
      <c r="H19" s="4">
        <v>100.0</v>
      </c>
      <c r="I19" s="3" t="s">
        <v>2267</v>
      </c>
      <c r="J19" s="3" t="s">
        <v>2268</v>
      </c>
      <c r="K19" s="4">
        <v>18.0</v>
      </c>
      <c r="L19" s="4">
        <v>12.0</v>
      </c>
      <c r="M19" s="4">
        <v>18.0</v>
      </c>
      <c r="N19" s="4">
        <v>11.0</v>
      </c>
      <c r="O19" s="4" t="s">
        <v>434</v>
      </c>
      <c r="P19" s="4" t="s">
        <v>434</v>
      </c>
    </row>
    <row r="20">
      <c r="A20" s="3" t="s">
        <v>2050</v>
      </c>
      <c r="B20" s="3" t="s">
        <v>2123</v>
      </c>
      <c r="C20" s="3" t="s">
        <v>2062</v>
      </c>
      <c r="D20" s="3" t="s">
        <v>2063</v>
      </c>
      <c r="E20" s="4">
        <v>3.0</v>
      </c>
      <c r="F20" s="4">
        <v>3.0</v>
      </c>
      <c r="G20" s="4" t="s">
        <v>434</v>
      </c>
      <c r="H20" s="4">
        <v>100.0</v>
      </c>
      <c r="I20" s="3" t="s">
        <v>2269</v>
      </c>
      <c r="J20" s="3" t="s">
        <v>2270</v>
      </c>
      <c r="K20" s="4">
        <v>19.0</v>
      </c>
      <c r="L20" s="4">
        <v>13.0</v>
      </c>
      <c r="M20" s="4">
        <v>19.0</v>
      </c>
      <c r="N20" s="4">
        <v>11.0</v>
      </c>
      <c r="O20" s="4" t="s">
        <v>434</v>
      </c>
      <c r="P20" s="4" t="s">
        <v>434</v>
      </c>
    </row>
    <row r="21">
      <c r="A21" s="3" t="s">
        <v>2050</v>
      </c>
      <c r="B21" s="3" t="s">
        <v>2123</v>
      </c>
      <c r="C21" s="3" t="s">
        <v>2080</v>
      </c>
      <c r="D21" s="3" t="s">
        <v>2081</v>
      </c>
      <c r="E21" s="4">
        <v>3.0</v>
      </c>
      <c r="F21" s="4">
        <v>3.0</v>
      </c>
      <c r="G21" s="4" t="s">
        <v>434</v>
      </c>
      <c r="H21" s="4">
        <v>100.0</v>
      </c>
      <c r="I21" s="3" t="s">
        <v>2271</v>
      </c>
      <c r="J21" s="3" t="s">
        <v>2272</v>
      </c>
      <c r="K21" s="4">
        <v>20.0</v>
      </c>
      <c r="L21" s="4">
        <v>12.0</v>
      </c>
      <c r="M21" s="4">
        <v>20.0</v>
      </c>
      <c r="N21" s="4">
        <v>11.0</v>
      </c>
      <c r="O21" s="4" t="s">
        <v>434</v>
      </c>
      <c r="P21" s="4" t="s">
        <v>434</v>
      </c>
    </row>
    <row r="22">
      <c r="A22" s="3" t="s">
        <v>2050</v>
      </c>
      <c r="B22" s="3" t="s">
        <v>2123</v>
      </c>
      <c r="C22" s="3" t="s">
        <v>2058</v>
      </c>
      <c r="D22" s="3" t="s">
        <v>2059</v>
      </c>
      <c r="E22" s="4">
        <v>3.0</v>
      </c>
      <c r="F22" s="4">
        <v>3.0</v>
      </c>
      <c r="G22" s="4" t="s">
        <v>434</v>
      </c>
      <c r="H22" s="4">
        <v>100.0</v>
      </c>
      <c r="I22" s="3" t="s">
        <v>2273</v>
      </c>
      <c r="J22" s="3" t="s">
        <v>2274</v>
      </c>
      <c r="K22" s="4">
        <v>21.0</v>
      </c>
      <c r="L22" s="4">
        <v>12.0</v>
      </c>
      <c r="M22" s="4">
        <v>21.0</v>
      </c>
      <c r="N22" s="4">
        <v>11.0</v>
      </c>
      <c r="O22" s="4" t="s">
        <v>434</v>
      </c>
      <c r="P22" s="4" t="s">
        <v>434</v>
      </c>
    </row>
    <row r="23">
      <c r="A23" s="3" t="s">
        <v>2050</v>
      </c>
      <c r="B23" s="3" t="s">
        <v>2123</v>
      </c>
      <c r="C23" s="3" t="s">
        <v>2084</v>
      </c>
      <c r="D23" s="3" t="s">
        <v>2104</v>
      </c>
      <c r="E23" s="4">
        <v>3.0</v>
      </c>
      <c r="F23" s="4">
        <v>3.0</v>
      </c>
      <c r="G23" s="4" t="s">
        <v>434</v>
      </c>
      <c r="H23" s="4">
        <v>100.0</v>
      </c>
      <c r="I23" s="3" t="s">
        <v>2275</v>
      </c>
      <c r="J23" s="3" t="s">
        <v>2276</v>
      </c>
      <c r="K23" s="4">
        <v>22.0</v>
      </c>
      <c r="L23" s="4">
        <v>12.0</v>
      </c>
      <c r="M23" s="4">
        <v>22.0</v>
      </c>
      <c r="N23" s="4">
        <v>11.0</v>
      </c>
      <c r="O23" s="4" t="s">
        <v>434</v>
      </c>
      <c r="P23" s="4" t="s">
        <v>434</v>
      </c>
    </row>
    <row r="24">
      <c r="A24" s="3" t="s">
        <v>2050</v>
      </c>
      <c r="B24" s="3" t="s">
        <v>2123</v>
      </c>
      <c r="C24" s="3" t="s">
        <v>2084</v>
      </c>
      <c r="D24" s="3" t="s">
        <v>2090</v>
      </c>
      <c r="E24" s="4">
        <v>3.0</v>
      </c>
      <c r="F24" s="4">
        <v>3.0</v>
      </c>
      <c r="G24" s="4" t="s">
        <v>434</v>
      </c>
      <c r="H24" s="4">
        <v>100.0</v>
      </c>
      <c r="I24" s="3" t="s">
        <v>2277</v>
      </c>
      <c r="J24" s="3" t="s">
        <v>2278</v>
      </c>
      <c r="K24" s="4">
        <v>23.0</v>
      </c>
      <c r="L24" s="4">
        <v>12.0</v>
      </c>
      <c r="M24" s="4">
        <v>23.0</v>
      </c>
      <c r="N24" s="4">
        <v>10.0</v>
      </c>
      <c r="O24" s="4" t="s">
        <v>434</v>
      </c>
      <c r="P24" s="4" t="s">
        <v>434</v>
      </c>
    </row>
    <row r="25">
      <c r="A25" s="3" t="s">
        <v>2050</v>
      </c>
      <c r="B25" s="3" t="s">
        <v>2123</v>
      </c>
      <c r="C25" s="3" t="s">
        <v>2084</v>
      </c>
      <c r="D25" s="3" t="s">
        <v>2103</v>
      </c>
      <c r="E25" s="4">
        <v>3.0</v>
      </c>
      <c r="F25" s="4">
        <v>3.0</v>
      </c>
      <c r="G25" s="4" t="s">
        <v>434</v>
      </c>
      <c r="H25" s="4">
        <v>100.0</v>
      </c>
      <c r="I25" s="3" t="s">
        <v>2279</v>
      </c>
      <c r="J25" s="3" t="s">
        <v>2280</v>
      </c>
      <c r="K25" s="4">
        <v>24.0</v>
      </c>
      <c r="L25" s="4">
        <v>12.0</v>
      </c>
      <c r="M25" s="4">
        <v>24.0</v>
      </c>
      <c r="N25" s="4">
        <v>10.0</v>
      </c>
      <c r="O25" s="4" t="s">
        <v>434</v>
      </c>
      <c r="P25" s="4" t="s">
        <v>434</v>
      </c>
    </row>
    <row r="26">
      <c r="A26" s="3" t="s">
        <v>2050</v>
      </c>
      <c r="B26" s="3" t="s">
        <v>2123</v>
      </c>
      <c r="C26" s="3" t="s">
        <v>2070</v>
      </c>
      <c r="D26" s="3" t="s">
        <v>2071</v>
      </c>
      <c r="E26" s="4">
        <v>3.0</v>
      </c>
      <c r="F26" s="4">
        <v>3.0</v>
      </c>
      <c r="G26" s="4" t="s">
        <v>434</v>
      </c>
      <c r="H26" s="4">
        <v>100.0</v>
      </c>
      <c r="I26" s="3" t="s">
        <v>2281</v>
      </c>
      <c r="J26" s="3" t="s">
        <v>2282</v>
      </c>
      <c r="K26" s="4">
        <v>25.0</v>
      </c>
      <c r="L26" s="4">
        <v>11.0</v>
      </c>
      <c r="M26" s="4">
        <v>25.0</v>
      </c>
      <c r="N26" s="4">
        <v>10.0</v>
      </c>
      <c r="O26" s="4" t="s">
        <v>434</v>
      </c>
      <c r="P26" s="4" t="s">
        <v>434</v>
      </c>
    </row>
    <row r="27">
      <c r="A27" s="3" t="s">
        <v>2050</v>
      </c>
      <c r="B27" s="3" t="s">
        <v>2123</v>
      </c>
      <c r="C27" s="3" t="s">
        <v>2060</v>
      </c>
      <c r="D27" s="3" t="s">
        <v>2061</v>
      </c>
      <c r="E27" s="4">
        <v>3.0</v>
      </c>
      <c r="F27" s="4">
        <v>3.0</v>
      </c>
      <c r="G27" s="4" t="s">
        <v>434</v>
      </c>
      <c r="H27" s="4">
        <v>100.0</v>
      </c>
      <c r="I27" s="3" t="s">
        <v>2283</v>
      </c>
      <c r="J27" s="3" t="s">
        <v>2284</v>
      </c>
      <c r="K27" s="4">
        <v>26.0</v>
      </c>
      <c r="L27" s="4">
        <v>11.0</v>
      </c>
      <c r="M27" s="4">
        <v>26.0</v>
      </c>
      <c r="N27" s="4">
        <v>10.0</v>
      </c>
      <c r="O27" s="4" t="s">
        <v>434</v>
      </c>
      <c r="P27" s="4" t="s">
        <v>434</v>
      </c>
    </row>
    <row r="28">
      <c r="A28" s="3" t="s">
        <v>2050</v>
      </c>
      <c r="B28" s="3" t="s">
        <v>2123</v>
      </c>
      <c r="C28" s="3" t="s">
        <v>2082</v>
      </c>
      <c r="D28" s="3" t="s">
        <v>2083</v>
      </c>
      <c r="E28" s="4">
        <v>3.0</v>
      </c>
      <c r="F28" s="4">
        <v>3.0</v>
      </c>
      <c r="G28" s="4" t="s">
        <v>434</v>
      </c>
      <c r="H28" s="4">
        <v>100.0</v>
      </c>
      <c r="I28" s="3" t="s">
        <v>2285</v>
      </c>
      <c r="J28" s="3" t="s">
        <v>2286</v>
      </c>
      <c r="K28" s="4">
        <v>27.0</v>
      </c>
      <c r="L28" s="4">
        <v>11.0</v>
      </c>
      <c r="M28" s="4">
        <v>27.0</v>
      </c>
      <c r="N28" s="4">
        <v>10.0</v>
      </c>
      <c r="O28" s="4" t="s">
        <v>434</v>
      </c>
      <c r="P28" s="4" t="s">
        <v>434</v>
      </c>
    </row>
    <row r="29">
      <c r="A29" s="3" t="s">
        <v>2050</v>
      </c>
      <c r="B29" s="3" t="s">
        <v>2123</v>
      </c>
      <c r="C29" s="3" t="s">
        <v>2099</v>
      </c>
      <c r="D29" s="3" t="s">
        <v>2100</v>
      </c>
      <c r="E29" s="4">
        <v>3.0</v>
      </c>
      <c r="F29" s="4">
        <v>3.0</v>
      </c>
      <c r="G29" s="4" t="s">
        <v>434</v>
      </c>
      <c r="H29" s="4">
        <v>100.0</v>
      </c>
      <c r="I29" s="3" t="s">
        <v>2287</v>
      </c>
      <c r="J29" s="3" t="s">
        <v>2288</v>
      </c>
      <c r="K29" s="4">
        <v>28.0</v>
      </c>
      <c r="L29" s="4">
        <v>12.0</v>
      </c>
      <c r="M29" s="4">
        <v>28.0</v>
      </c>
      <c r="N29" s="4">
        <v>10.0</v>
      </c>
      <c r="O29" s="4" t="s">
        <v>434</v>
      </c>
      <c r="P29" s="4" t="s">
        <v>434</v>
      </c>
    </row>
    <row r="30">
      <c r="A30" s="3" t="s">
        <v>2050</v>
      </c>
      <c r="B30" s="3" t="s">
        <v>2123</v>
      </c>
      <c r="C30" s="3" t="s">
        <v>2107</v>
      </c>
      <c r="D30" s="3" t="s">
        <v>2108</v>
      </c>
      <c r="E30" s="4">
        <v>1.0</v>
      </c>
      <c r="F30" s="4">
        <v>1.0</v>
      </c>
      <c r="G30" s="4" t="s">
        <v>434</v>
      </c>
      <c r="H30" s="4">
        <v>85.0</v>
      </c>
      <c r="I30" s="3" t="s">
        <v>2289</v>
      </c>
      <c r="J30" s="3" t="s">
        <v>2290</v>
      </c>
      <c r="K30" s="4">
        <v>29.0</v>
      </c>
      <c r="L30" s="4">
        <v>10.0</v>
      </c>
      <c r="M30" s="4">
        <v>29.0</v>
      </c>
      <c r="N30" s="4">
        <v>10.0</v>
      </c>
      <c r="O30" s="4" t="s">
        <v>434</v>
      </c>
      <c r="P30" s="4" t="s">
        <v>434</v>
      </c>
    </row>
    <row r="31">
      <c r="A31" s="3" t="s">
        <v>2050</v>
      </c>
      <c r="B31" s="3" t="s">
        <v>2123</v>
      </c>
      <c r="C31" s="3" t="s">
        <v>2105</v>
      </c>
      <c r="D31" s="3" t="s">
        <v>2106</v>
      </c>
      <c r="E31" s="4">
        <v>2.0</v>
      </c>
      <c r="F31" s="4">
        <v>2.0</v>
      </c>
      <c r="G31" s="4" t="s">
        <v>434</v>
      </c>
      <c r="H31" s="4">
        <v>98.0</v>
      </c>
      <c r="I31" s="3" t="s">
        <v>2291</v>
      </c>
      <c r="J31" s="3" t="s">
        <v>2292</v>
      </c>
      <c r="K31" s="4">
        <v>30.0</v>
      </c>
      <c r="L31" s="4">
        <v>10.0</v>
      </c>
      <c r="M31" s="4">
        <v>30.0</v>
      </c>
      <c r="N31" s="4">
        <v>10.0</v>
      </c>
      <c r="O31" s="4" t="s">
        <v>434</v>
      </c>
      <c r="P31" s="4" t="s">
        <v>434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2050</v>
      </c>
      <c r="B2" s="3" t="s">
        <v>2121</v>
      </c>
      <c r="C2" s="3" t="s">
        <v>2066</v>
      </c>
      <c r="D2" s="3" t="s">
        <v>2067</v>
      </c>
      <c r="E2" s="4">
        <v>2.0</v>
      </c>
      <c r="F2" s="4">
        <v>2.0</v>
      </c>
      <c r="G2" s="4">
        <v>-1.0</v>
      </c>
      <c r="H2" s="4">
        <v>83.0</v>
      </c>
      <c r="I2" s="3" t="s">
        <v>2293</v>
      </c>
      <c r="J2" s="3" t="s">
        <v>2294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2050</v>
      </c>
      <c r="B3" s="3" t="s">
        <v>2121</v>
      </c>
      <c r="C3" s="3" t="s">
        <v>2068</v>
      </c>
      <c r="D3" s="3" t="s">
        <v>2069</v>
      </c>
      <c r="E3" s="4">
        <v>2.0</v>
      </c>
      <c r="F3" s="4">
        <v>2.0</v>
      </c>
      <c r="G3" s="4">
        <v>-1.0</v>
      </c>
      <c r="H3" s="4">
        <v>76.0</v>
      </c>
      <c r="I3" s="3" t="s">
        <v>2295</v>
      </c>
      <c r="J3" s="3" t="s">
        <v>2296</v>
      </c>
      <c r="K3" s="4">
        <v>2.0</v>
      </c>
      <c r="L3" s="4">
        <v>16.0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2050</v>
      </c>
      <c r="B4" s="3" t="s">
        <v>2121</v>
      </c>
      <c r="C4" s="3" t="s">
        <v>2052</v>
      </c>
      <c r="D4" s="3" t="s">
        <v>2053</v>
      </c>
      <c r="E4" s="4">
        <v>3.0</v>
      </c>
      <c r="F4" s="4">
        <v>3.0</v>
      </c>
      <c r="G4" s="4" t="s">
        <v>434</v>
      </c>
      <c r="H4" s="4">
        <v>100.0</v>
      </c>
      <c r="I4" s="3" t="s">
        <v>2297</v>
      </c>
      <c r="J4" s="3" t="s">
        <v>2298</v>
      </c>
      <c r="K4" s="4">
        <v>3.0</v>
      </c>
      <c r="L4" s="4">
        <v>16.0</v>
      </c>
      <c r="M4" s="4">
        <v>3.0</v>
      </c>
      <c r="N4" s="4">
        <v>16.0</v>
      </c>
      <c r="O4" s="4" t="s">
        <v>434</v>
      </c>
      <c r="P4" s="4" t="s">
        <v>434</v>
      </c>
    </row>
    <row r="5">
      <c r="A5" s="3" t="s">
        <v>2050</v>
      </c>
      <c r="B5" s="3" t="s">
        <v>2121</v>
      </c>
      <c r="C5" s="3" t="s">
        <v>2086</v>
      </c>
      <c r="D5" s="3" t="s">
        <v>2087</v>
      </c>
      <c r="E5" s="4" t="s">
        <v>434</v>
      </c>
      <c r="F5" s="4" t="s">
        <v>434</v>
      </c>
      <c r="G5" s="4" t="s">
        <v>434</v>
      </c>
      <c r="H5" s="4" t="s">
        <v>434</v>
      </c>
      <c r="I5" s="3" t="s">
        <v>434</v>
      </c>
      <c r="J5" s="3" t="s">
        <v>434</v>
      </c>
      <c r="K5" s="4">
        <v>4.0</v>
      </c>
      <c r="L5" s="4">
        <v>14.0</v>
      </c>
      <c r="M5" s="4" t="s">
        <v>434</v>
      </c>
      <c r="N5" s="4" t="s">
        <v>434</v>
      </c>
      <c r="O5" s="4">
        <v>3.0</v>
      </c>
      <c r="P5" s="4">
        <v>100.0</v>
      </c>
    </row>
    <row r="6">
      <c r="A6" s="3" t="s">
        <v>2050</v>
      </c>
      <c r="B6" s="3" t="s">
        <v>2121</v>
      </c>
      <c r="C6" s="3" t="s">
        <v>2088</v>
      </c>
      <c r="D6" s="3" t="s">
        <v>2089</v>
      </c>
      <c r="E6" s="4">
        <v>2.0</v>
      </c>
      <c r="F6" s="4">
        <v>2.0</v>
      </c>
      <c r="G6" s="4">
        <v>-1.0</v>
      </c>
      <c r="H6" s="4">
        <v>61.0</v>
      </c>
      <c r="I6" s="3" t="s">
        <v>2299</v>
      </c>
      <c r="J6" s="3" t="s">
        <v>2300</v>
      </c>
      <c r="K6" s="4">
        <v>5.0</v>
      </c>
      <c r="L6" s="4">
        <v>13.0</v>
      </c>
      <c r="M6" s="4">
        <v>5.0</v>
      </c>
      <c r="N6" s="4">
        <v>16.0</v>
      </c>
      <c r="O6" s="4">
        <v>3.0</v>
      </c>
      <c r="P6" s="4">
        <v>100.0</v>
      </c>
    </row>
    <row r="7">
      <c r="A7" s="3" t="s">
        <v>2050</v>
      </c>
      <c r="B7" s="3" t="s">
        <v>2121</v>
      </c>
      <c r="C7" s="3" t="s">
        <v>2056</v>
      </c>
      <c r="D7" s="3" t="s">
        <v>2057</v>
      </c>
      <c r="E7" s="4">
        <v>3.0</v>
      </c>
      <c r="F7" s="4">
        <v>2.0</v>
      </c>
      <c r="G7" s="4">
        <v>0.0</v>
      </c>
      <c r="H7" s="4">
        <v>100.0</v>
      </c>
      <c r="I7" s="3" t="s">
        <v>2301</v>
      </c>
      <c r="J7" s="3" t="s">
        <v>2302</v>
      </c>
      <c r="K7" s="4">
        <v>6.0</v>
      </c>
      <c r="L7" s="4">
        <v>13.0</v>
      </c>
      <c r="M7" s="4">
        <v>29.0</v>
      </c>
      <c r="N7" s="4">
        <v>13.0</v>
      </c>
      <c r="O7" s="4">
        <v>3.0</v>
      </c>
      <c r="P7" s="4">
        <v>100.0</v>
      </c>
    </row>
    <row r="8">
      <c r="A8" s="3" t="s">
        <v>2050</v>
      </c>
      <c r="B8" s="3" t="s">
        <v>2121</v>
      </c>
      <c r="C8" s="3" t="s">
        <v>2091</v>
      </c>
      <c r="D8" s="3" t="s">
        <v>2092</v>
      </c>
      <c r="E8" s="4">
        <v>2.0</v>
      </c>
      <c r="F8" s="4">
        <v>2.0</v>
      </c>
      <c r="G8" s="4">
        <v>-1.0</v>
      </c>
      <c r="H8" s="4">
        <v>72.0</v>
      </c>
      <c r="I8" s="3" t="s">
        <v>2303</v>
      </c>
      <c r="J8" s="3" t="s">
        <v>2304</v>
      </c>
      <c r="K8" s="4">
        <v>7.0</v>
      </c>
      <c r="L8" s="4">
        <v>13.0</v>
      </c>
      <c r="M8" s="4">
        <v>7.0</v>
      </c>
      <c r="N8" s="4">
        <v>15.0</v>
      </c>
      <c r="O8" s="4">
        <v>3.0</v>
      </c>
      <c r="P8" s="4">
        <v>100.0</v>
      </c>
    </row>
    <row r="9">
      <c r="A9" s="3" t="s">
        <v>2050</v>
      </c>
      <c r="B9" s="3" t="s">
        <v>2121</v>
      </c>
      <c r="C9" s="3" t="s">
        <v>2076</v>
      </c>
      <c r="D9" s="3" t="s">
        <v>2077</v>
      </c>
      <c r="E9" s="4">
        <v>2.0</v>
      </c>
      <c r="F9" s="4">
        <v>2.0</v>
      </c>
      <c r="G9" s="4">
        <v>0.0</v>
      </c>
      <c r="H9" s="4">
        <v>59.0</v>
      </c>
      <c r="I9" s="3" t="s">
        <v>2305</v>
      </c>
      <c r="J9" s="3" t="s">
        <v>2306</v>
      </c>
      <c r="K9" s="4">
        <v>8.0</v>
      </c>
      <c r="L9" s="4">
        <v>13.0</v>
      </c>
      <c r="M9" s="4">
        <v>8.0</v>
      </c>
      <c r="N9" s="4">
        <v>15.0</v>
      </c>
      <c r="O9" s="4">
        <v>2.0</v>
      </c>
      <c r="P9" s="4">
        <v>77.0</v>
      </c>
    </row>
    <row r="10">
      <c r="A10" s="3" t="s">
        <v>2050</v>
      </c>
      <c r="B10" s="3" t="s">
        <v>2121</v>
      </c>
      <c r="C10" s="3" t="s">
        <v>2095</v>
      </c>
      <c r="D10" s="3" t="s">
        <v>2096</v>
      </c>
      <c r="E10" s="4">
        <v>3.0</v>
      </c>
      <c r="F10" s="4">
        <v>3.0</v>
      </c>
      <c r="G10" s="4">
        <v>0.0</v>
      </c>
      <c r="H10" s="4">
        <v>100.0</v>
      </c>
      <c r="I10" s="3" t="s">
        <v>2307</v>
      </c>
      <c r="J10" s="3" t="s">
        <v>2308</v>
      </c>
      <c r="K10" s="4">
        <v>9.0</v>
      </c>
      <c r="L10" s="4">
        <v>13.0</v>
      </c>
      <c r="M10" s="4">
        <v>30.0</v>
      </c>
      <c r="N10" s="4">
        <v>15.0</v>
      </c>
      <c r="O10" s="4">
        <v>3.0</v>
      </c>
      <c r="P10" s="4">
        <v>100.0</v>
      </c>
    </row>
    <row r="11">
      <c r="A11" s="3" t="s">
        <v>2050</v>
      </c>
      <c r="B11" s="3" t="s">
        <v>2121</v>
      </c>
      <c r="C11" s="3" t="s">
        <v>2084</v>
      </c>
      <c r="D11" s="3" t="s">
        <v>2085</v>
      </c>
      <c r="E11" s="4">
        <v>3.0</v>
      </c>
      <c r="F11" s="4">
        <v>3.0</v>
      </c>
      <c r="G11" s="4">
        <v>0.0</v>
      </c>
      <c r="H11" s="4">
        <v>100.0</v>
      </c>
      <c r="I11" s="3" t="s">
        <v>2309</v>
      </c>
      <c r="J11" s="3" t="s">
        <v>2310</v>
      </c>
      <c r="K11" s="4">
        <v>10.0</v>
      </c>
      <c r="L11" s="4">
        <v>15.0</v>
      </c>
      <c r="M11" s="4">
        <v>18.0</v>
      </c>
      <c r="N11" s="4">
        <v>14.0</v>
      </c>
      <c r="O11" s="4">
        <v>3.0</v>
      </c>
      <c r="P11" s="4">
        <v>100.0</v>
      </c>
    </row>
    <row r="12">
      <c r="A12" s="3" t="s">
        <v>2050</v>
      </c>
      <c r="B12" s="3" t="s">
        <v>2121</v>
      </c>
      <c r="C12" s="3" t="s">
        <v>2093</v>
      </c>
      <c r="D12" s="3" t="s">
        <v>2094</v>
      </c>
      <c r="E12" s="4">
        <v>2.0</v>
      </c>
      <c r="F12" s="4">
        <v>2.0</v>
      </c>
      <c r="G12" s="4" t="s">
        <v>434</v>
      </c>
      <c r="H12" s="4">
        <v>75.0</v>
      </c>
      <c r="I12" s="3" t="s">
        <v>2311</v>
      </c>
      <c r="J12" s="3" t="s">
        <v>2312</v>
      </c>
      <c r="K12" s="4">
        <v>11.0</v>
      </c>
      <c r="L12" s="4">
        <v>13.0</v>
      </c>
      <c r="M12" s="4">
        <v>28.0</v>
      </c>
      <c r="N12" s="4">
        <v>13.0</v>
      </c>
      <c r="O12" s="4" t="s">
        <v>434</v>
      </c>
      <c r="P12" s="4" t="s">
        <v>434</v>
      </c>
    </row>
    <row r="13">
      <c r="A13" s="3" t="s">
        <v>2050</v>
      </c>
      <c r="B13" s="3" t="s">
        <v>2121</v>
      </c>
      <c r="C13" s="3" t="s">
        <v>2074</v>
      </c>
      <c r="D13" s="3" t="s">
        <v>2075</v>
      </c>
      <c r="E13" s="4">
        <v>1.0</v>
      </c>
      <c r="F13" s="4">
        <v>1.0</v>
      </c>
      <c r="G13" s="4">
        <v>-2.0</v>
      </c>
      <c r="H13" s="4">
        <v>76.0</v>
      </c>
      <c r="I13" s="3" t="s">
        <v>2313</v>
      </c>
      <c r="J13" s="3" t="s">
        <v>2314</v>
      </c>
      <c r="K13" s="4">
        <v>12.0</v>
      </c>
      <c r="L13" s="4">
        <v>13.0</v>
      </c>
      <c r="M13" s="4">
        <v>12.0</v>
      </c>
      <c r="N13" s="4">
        <v>14.0</v>
      </c>
      <c r="O13" s="4">
        <v>3.0</v>
      </c>
      <c r="P13" s="4">
        <v>100.0</v>
      </c>
    </row>
    <row r="14">
      <c r="A14" s="3" t="s">
        <v>2050</v>
      </c>
      <c r="B14" s="3" t="s">
        <v>2121</v>
      </c>
      <c r="C14" s="3" t="s">
        <v>2101</v>
      </c>
      <c r="D14" s="3" t="s">
        <v>2102</v>
      </c>
      <c r="E14" s="4" t="s">
        <v>434</v>
      </c>
      <c r="F14" s="4" t="s">
        <v>434</v>
      </c>
      <c r="G14" s="4" t="s">
        <v>434</v>
      </c>
      <c r="H14" s="4" t="s">
        <v>434</v>
      </c>
      <c r="I14" s="3" t="s">
        <v>434</v>
      </c>
      <c r="J14" s="3" t="s">
        <v>434</v>
      </c>
      <c r="K14" s="4">
        <v>13.0</v>
      </c>
      <c r="L14" s="4">
        <v>12.0</v>
      </c>
      <c r="M14" s="4" t="s">
        <v>434</v>
      </c>
      <c r="N14" s="4" t="s">
        <v>434</v>
      </c>
      <c r="O14" s="4" t="s">
        <v>434</v>
      </c>
      <c r="P14" s="4" t="s">
        <v>434</v>
      </c>
    </row>
    <row r="15">
      <c r="A15" s="3" t="s">
        <v>2050</v>
      </c>
      <c r="B15" s="3" t="s">
        <v>2121</v>
      </c>
      <c r="C15" s="3" t="s">
        <v>2064</v>
      </c>
      <c r="D15" s="3" t="s">
        <v>2065</v>
      </c>
      <c r="E15" s="4">
        <v>2.0</v>
      </c>
      <c r="F15" s="4">
        <v>2.0</v>
      </c>
      <c r="G15" s="4" t="s">
        <v>434</v>
      </c>
      <c r="H15" s="4">
        <v>53.0</v>
      </c>
      <c r="I15" s="3" t="s">
        <v>2315</v>
      </c>
      <c r="J15" s="3" t="s">
        <v>2316</v>
      </c>
      <c r="K15" s="4">
        <v>14.0</v>
      </c>
      <c r="L15" s="4">
        <v>12.0</v>
      </c>
      <c r="M15" s="4">
        <v>16.0</v>
      </c>
      <c r="N15" s="4">
        <v>14.0</v>
      </c>
      <c r="O15" s="4" t="s">
        <v>434</v>
      </c>
      <c r="P15" s="4" t="s">
        <v>434</v>
      </c>
    </row>
    <row r="16">
      <c r="A16" s="3" t="s">
        <v>2050</v>
      </c>
      <c r="B16" s="3" t="s">
        <v>2121</v>
      </c>
      <c r="C16" s="3" t="s">
        <v>2097</v>
      </c>
      <c r="D16" s="3" t="s">
        <v>2098</v>
      </c>
      <c r="E16" s="4">
        <v>2.0</v>
      </c>
      <c r="F16" s="4">
        <v>2.0</v>
      </c>
      <c r="G16" s="4">
        <v>-1.0</v>
      </c>
      <c r="H16" s="4">
        <v>58.0</v>
      </c>
      <c r="I16" s="3" t="s">
        <v>2317</v>
      </c>
      <c r="J16" s="3" t="s">
        <v>2318</v>
      </c>
      <c r="K16" s="4">
        <v>15.0</v>
      </c>
      <c r="L16" s="4">
        <v>12.0</v>
      </c>
      <c r="M16" s="4">
        <v>15.0</v>
      </c>
      <c r="N16" s="4">
        <v>14.0</v>
      </c>
      <c r="O16" s="4">
        <v>3.0</v>
      </c>
      <c r="P16" s="4">
        <v>100.0</v>
      </c>
    </row>
    <row r="17">
      <c r="A17" s="3" t="s">
        <v>2050</v>
      </c>
      <c r="B17" s="3" t="s">
        <v>2121</v>
      </c>
      <c r="C17" s="3" t="s">
        <v>2078</v>
      </c>
      <c r="D17" s="3" t="s">
        <v>2079</v>
      </c>
      <c r="E17" s="4">
        <v>0.0</v>
      </c>
      <c r="F17" s="4">
        <v>0.0</v>
      </c>
      <c r="G17" s="4">
        <v>-3.0</v>
      </c>
      <c r="H17" s="4">
        <v>49.0</v>
      </c>
      <c r="I17" s="3" t="s">
        <v>2315</v>
      </c>
      <c r="J17" s="3" t="s">
        <v>2316</v>
      </c>
      <c r="K17" s="4">
        <v>16.0</v>
      </c>
      <c r="L17" s="4">
        <v>12.0</v>
      </c>
      <c r="M17" s="4">
        <v>16.0</v>
      </c>
      <c r="N17" s="4">
        <v>14.0</v>
      </c>
      <c r="O17" s="4">
        <v>3.0</v>
      </c>
      <c r="P17" s="4">
        <v>100.0</v>
      </c>
    </row>
    <row r="18">
      <c r="A18" s="3" t="s">
        <v>2050</v>
      </c>
      <c r="B18" s="3" t="s">
        <v>2121</v>
      </c>
      <c r="C18" s="3" t="s">
        <v>2054</v>
      </c>
      <c r="D18" s="3" t="s">
        <v>2055</v>
      </c>
      <c r="E18" s="4">
        <v>3.0</v>
      </c>
      <c r="F18" s="4">
        <v>3.0</v>
      </c>
      <c r="G18" s="4" t="s">
        <v>434</v>
      </c>
      <c r="H18" s="4">
        <v>100.0</v>
      </c>
      <c r="I18" s="3" t="s">
        <v>2319</v>
      </c>
      <c r="J18" s="3" t="s">
        <v>2320</v>
      </c>
      <c r="K18" s="4">
        <v>17.0</v>
      </c>
      <c r="L18" s="4">
        <v>12.0</v>
      </c>
      <c r="M18" s="4">
        <v>17.0</v>
      </c>
      <c r="N18" s="4">
        <v>14.0</v>
      </c>
      <c r="O18" s="4" t="s">
        <v>434</v>
      </c>
      <c r="P18" s="4" t="s">
        <v>434</v>
      </c>
    </row>
    <row r="19">
      <c r="A19" s="3" t="s">
        <v>2050</v>
      </c>
      <c r="B19" s="3" t="s">
        <v>2121</v>
      </c>
      <c r="C19" s="3" t="s">
        <v>2072</v>
      </c>
      <c r="D19" s="3" t="s">
        <v>2073</v>
      </c>
      <c r="E19" s="4">
        <v>2.0</v>
      </c>
      <c r="F19" s="4">
        <v>2.0</v>
      </c>
      <c r="G19" s="4">
        <v>-1.0</v>
      </c>
      <c r="H19" s="4">
        <v>72.0</v>
      </c>
      <c r="I19" s="3" t="s">
        <v>2321</v>
      </c>
      <c r="J19" s="3" t="s">
        <v>2322</v>
      </c>
      <c r="K19" s="4">
        <v>18.0</v>
      </c>
      <c r="L19" s="4">
        <v>12.0</v>
      </c>
      <c r="M19" s="4">
        <v>25.0</v>
      </c>
      <c r="N19" s="4">
        <v>14.0</v>
      </c>
      <c r="O19" s="4">
        <v>3.0</v>
      </c>
      <c r="P19" s="4">
        <v>100.0</v>
      </c>
    </row>
    <row r="20">
      <c r="A20" s="3" t="s">
        <v>2050</v>
      </c>
      <c r="B20" s="3" t="s">
        <v>2121</v>
      </c>
      <c r="C20" s="3" t="s">
        <v>2062</v>
      </c>
      <c r="D20" s="3" t="s">
        <v>2063</v>
      </c>
      <c r="E20" s="4">
        <v>2.0</v>
      </c>
      <c r="F20" s="4">
        <v>2.0</v>
      </c>
      <c r="G20" s="4" t="s">
        <v>434</v>
      </c>
      <c r="H20" s="4">
        <v>84.0</v>
      </c>
      <c r="I20" s="3" t="s">
        <v>2323</v>
      </c>
      <c r="J20" s="3" t="s">
        <v>2324</v>
      </c>
      <c r="K20" s="4">
        <v>19.0</v>
      </c>
      <c r="L20" s="4">
        <v>13.0</v>
      </c>
      <c r="M20" s="4">
        <v>19.0</v>
      </c>
      <c r="N20" s="4">
        <v>15.0</v>
      </c>
      <c r="O20" s="4" t="s">
        <v>434</v>
      </c>
      <c r="P20" s="4" t="s">
        <v>434</v>
      </c>
    </row>
    <row r="21">
      <c r="A21" s="3" t="s">
        <v>2050</v>
      </c>
      <c r="B21" s="3" t="s">
        <v>2121</v>
      </c>
      <c r="C21" s="3" t="s">
        <v>2080</v>
      </c>
      <c r="D21" s="3" t="s">
        <v>2081</v>
      </c>
      <c r="E21" s="4">
        <v>1.0</v>
      </c>
      <c r="F21" s="4">
        <v>1.0</v>
      </c>
      <c r="G21" s="4">
        <v>-2.0</v>
      </c>
      <c r="H21" s="4">
        <v>56.0</v>
      </c>
      <c r="I21" s="3" t="s">
        <v>2325</v>
      </c>
      <c r="J21" s="3" t="s">
        <v>2326</v>
      </c>
      <c r="K21" s="4">
        <v>20.0</v>
      </c>
      <c r="L21" s="4">
        <v>12.0</v>
      </c>
      <c r="M21" s="4">
        <v>20.0</v>
      </c>
      <c r="N21" s="4">
        <v>14.0</v>
      </c>
      <c r="O21" s="4">
        <v>3.0</v>
      </c>
      <c r="P21" s="4">
        <v>100.0</v>
      </c>
    </row>
    <row r="22">
      <c r="A22" s="3" t="s">
        <v>2050</v>
      </c>
      <c r="B22" s="3" t="s">
        <v>2121</v>
      </c>
      <c r="C22" s="3" t="s">
        <v>2058</v>
      </c>
      <c r="D22" s="3" t="s">
        <v>2059</v>
      </c>
      <c r="E22" s="4">
        <v>1.0</v>
      </c>
      <c r="F22" s="4">
        <v>1.0</v>
      </c>
      <c r="G22" s="4">
        <v>-2.0</v>
      </c>
      <c r="H22" s="4">
        <v>73.0</v>
      </c>
      <c r="I22" s="3" t="s">
        <v>2327</v>
      </c>
      <c r="J22" s="3" t="s">
        <v>2328</v>
      </c>
      <c r="K22" s="4">
        <v>21.0</v>
      </c>
      <c r="L22" s="4">
        <v>12.0</v>
      </c>
      <c r="M22" s="4">
        <v>21.0</v>
      </c>
      <c r="N22" s="4">
        <v>14.0</v>
      </c>
      <c r="O22" s="4">
        <v>3.0</v>
      </c>
      <c r="P22" s="4">
        <v>100.0</v>
      </c>
    </row>
    <row r="23">
      <c r="A23" s="3" t="s">
        <v>2050</v>
      </c>
      <c r="B23" s="3" t="s">
        <v>2121</v>
      </c>
      <c r="C23" s="3" t="s">
        <v>2084</v>
      </c>
      <c r="D23" s="3" t="s">
        <v>2104</v>
      </c>
      <c r="E23" s="4">
        <v>1.0</v>
      </c>
      <c r="F23" s="4">
        <v>1.0</v>
      </c>
      <c r="G23" s="4" t="s">
        <v>434</v>
      </c>
      <c r="H23" s="4">
        <v>47.0</v>
      </c>
      <c r="I23" s="3" t="s">
        <v>2329</v>
      </c>
      <c r="J23" s="3" t="s">
        <v>2330</v>
      </c>
      <c r="K23" s="4">
        <v>22.0</v>
      </c>
      <c r="L23" s="4">
        <v>12.0</v>
      </c>
      <c r="M23" s="4">
        <v>22.0</v>
      </c>
      <c r="N23" s="4">
        <v>14.0</v>
      </c>
      <c r="O23" s="4" t="s">
        <v>434</v>
      </c>
      <c r="P23" s="4" t="s">
        <v>434</v>
      </c>
    </row>
    <row r="24">
      <c r="A24" s="3" t="s">
        <v>2050</v>
      </c>
      <c r="B24" s="3" t="s">
        <v>2121</v>
      </c>
      <c r="C24" s="3" t="s">
        <v>2084</v>
      </c>
      <c r="D24" s="3" t="s">
        <v>2090</v>
      </c>
      <c r="E24" s="4">
        <v>2.0</v>
      </c>
      <c r="F24" s="4">
        <v>2.0</v>
      </c>
      <c r="G24" s="4" t="s">
        <v>434</v>
      </c>
      <c r="H24" s="4">
        <v>75.0</v>
      </c>
      <c r="I24" s="3" t="s">
        <v>2331</v>
      </c>
      <c r="J24" s="3" t="s">
        <v>2332</v>
      </c>
      <c r="K24" s="4">
        <v>23.0</v>
      </c>
      <c r="L24" s="4">
        <v>12.0</v>
      </c>
      <c r="M24" s="4">
        <v>23.0</v>
      </c>
      <c r="N24" s="4">
        <v>14.0</v>
      </c>
      <c r="O24" s="4" t="s">
        <v>434</v>
      </c>
      <c r="P24" s="4" t="s">
        <v>434</v>
      </c>
    </row>
    <row r="25">
      <c r="A25" s="3" t="s">
        <v>2050</v>
      </c>
      <c r="B25" s="3" t="s">
        <v>2121</v>
      </c>
      <c r="C25" s="3" t="s">
        <v>2084</v>
      </c>
      <c r="D25" s="3" t="s">
        <v>2103</v>
      </c>
      <c r="E25" s="4">
        <v>1.0</v>
      </c>
      <c r="F25" s="4">
        <v>1.0</v>
      </c>
      <c r="G25" s="4">
        <v>-2.0</v>
      </c>
      <c r="H25" s="4">
        <v>63.0</v>
      </c>
      <c r="I25" s="3" t="s">
        <v>2333</v>
      </c>
      <c r="J25" s="3" t="s">
        <v>2334</v>
      </c>
      <c r="K25" s="4">
        <v>24.0</v>
      </c>
      <c r="L25" s="4">
        <v>12.0</v>
      </c>
      <c r="M25" s="4">
        <v>24.0</v>
      </c>
      <c r="N25" s="4">
        <v>14.0</v>
      </c>
      <c r="O25" s="4">
        <v>3.0</v>
      </c>
      <c r="P25" s="4">
        <v>100.0</v>
      </c>
    </row>
    <row r="26">
      <c r="A26" s="3" t="s">
        <v>2050</v>
      </c>
      <c r="B26" s="3" t="s">
        <v>2121</v>
      </c>
      <c r="C26" s="3" t="s">
        <v>2070</v>
      </c>
      <c r="D26" s="3" t="s">
        <v>2071</v>
      </c>
      <c r="E26" s="4">
        <v>1.0</v>
      </c>
      <c r="F26" s="4">
        <v>1.0</v>
      </c>
      <c r="G26" s="4" t="s">
        <v>434</v>
      </c>
      <c r="H26" s="4">
        <v>57.0</v>
      </c>
      <c r="I26" s="3" t="s">
        <v>2301</v>
      </c>
      <c r="J26" s="3" t="s">
        <v>2302</v>
      </c>
      <c r="K26" s="4">
        <v>25.0</v>
      </c>
      <c r="L26" s="4">
        <v>11.0</v>
      </c>
      <c r="M26" s="4">
        <v>29.0</v>
      </c>
      <c r="N26" s="4">
        <v>13.0</v>
      </c>
      <c r="O26" s="4" t="s">
        <v>434</v>
      </c>
      <c r="P26" s="4" t="s">
        <v>434</v>
      </c>
    </row>
    <row r="27">
      <c r="A27" s="3" t="s">
        <v>2050</v>
      </c>
      <c r="B27" s="3" t="s">
        <v>2121</v>
      </c>
      <c r="C27" s="3" t="s">
        <v>2060</v>
      </c>
      <c r="D27" s="3" t="s">
        <v>2061</v>
      </c>
      <c r="E27" s="4">
        <v>1.0</v>
      </c>
      <c r="F27" s="4">
        <v>1.0</v>
      </c>
      <c r="G27" s="4" t="s">
        <v>434</v>
      </c>
      <c r="H27" s="4">
        <v>52.0</v>
      </c>
      <c r="I27" s="3" t="s">
        <v>2335</v>
      </c>
      <c r="J27" s="3" t="s">
        <v>2336</v>
      </c>
      <c r="K27" s="4">
        <v>26.0</v>
      </c>
      <c r="L27" s="4">
        <v>11.0</v>
      </c>
      <c r="M27" s="4">
        <v>26.0</v>
      </c>
      <c r="N27" s="4">
        <v>14.0</v>
      </c>
      <c r="O27" s="4" t="s">
        <v>434</v>
      </c>
      <c r="P27" s="4" t="s">
        <v>434</v>
      </c>
    </row>
    <row r="28">
      <c r="A28" s="3" t="s">
        <v>2050</v>
      </c>
      <c r="B28" s="3" t="s">
        <v>2121</v>
      </c>
      <c r="C28" s="3" t="s">
        <v>2082</v>
      </c>
      <c r="D28" s="3" t="s">
        <v>2083</v>
      </c>
      <c r="E28" s="4">
        <v>1.0</v>
      </c>
      <c r="F28" s="4">
        <v>1.0</v>
      </c>
      <c r="G28" s="4" t="s">
        <v>434</v>
      </c>
      <c r="H28" s="4">
        <v>41.0</v>
      </c>
      <c r="I28" s="3" t="s">
        <v>2337</v>
      </c>
      <c r="J28" s="3" t="s">
        <v>2338</v>
      </c>
      <c r="K28" s="4">
        <v>27.0</v>
      </c>
      <c r="L28" s="4">
        <v>11.0</v>
      </c>
      <c r="M28" s="4">
        <v>27.0</v>
      </c>
      <c r="N28" s="4">
        <v>14.0</v>
      </c>
      <c r="O28" s="4" t="s">
        <v>434</v>
      </c>
      <c r="P28" s="4" t="s">
        <v>434</v>
      </c>
    </row>
    <row r="29">
      <c r="A29" s="3" t="s">
        <v>2050</v>
      </c>
      <c r="B29" s="3" t="s">
        <v>2121</v>
      </c>
      <c r="C29" s="3" t="s">
        <v>2099</v>
      </c>
      <c r="D29" s="3" t="s">
        <v>2100</v>
      </c>
      <c r="E29" s="4">
        <v>1.0</v>
      </c>
      <c r="F29" s="4">
        <v>0.0</v>
      </c>
      <c r="G29" s="4" t="s">
        <v>434</v>
      </c>
      <c r="H29" s="4">
        <v>55.0</v>
      </c>
      <c r="I29" s="3" t="s">
        <v>2337</v>
      </c>
      <c r="J29" s="3" t="s">
        <v>2338</v>
      </c>
      <c r="K29" s="4">
        <v>28.0</v>
      </c>
      <c r="L29" s="4">
        <v>12.0</v>
      </c>
      <c r="M29" s="4">
        <v>27.0</v>
      </c>
      <c r="N29" s="4">
        <v>14.0</v>
      </c>
      <c r="O29" s="4" t="s">
        <v>434</v>
      </c>
      <c r="P29" s="4" t="s">
        <v>434</v>
      </c>
    </row>
    <row r="30">
      <c r="A30" s="3" t="s">
        <v>2050</v>
      </c>
      <c r="B30" s="3" t="s">
        <v>2121</v>
      </c>
      <c r="C30" s="3" t="s">
        <v>2107</v>
      </c>
      <c r="D30" s="3" t="s">
        <v>2108</v>
      </c>
      <c r="E30" s="4">
        <v>0.0</v>
      </c>
      <c r="F30" s="4">
        <v>0.0</v>
      </c>
      <c r="G30" s="4" t="s">
        <v>434</v>
      </c>
      <c r="H30" s="4">
        <v>41.0</v>
      </c>
      <c r="I30" s="3" t="s">
        <v>2301</v>
      </c>
      <c r="J30" s="3" t="s">
        <v>2302</v>
      </c>
      <c r="K30" s="4">
        <v>29.0</v>
      </c>
      <c r="L30" s="4">
        <v>10.0</v>
      </c>
      <c r="M30" s="4">
        <v>29.0</v>
      </c>
      <c r="N30" s="4">
        <v>13.0</v>
      </c>
      <c r="O30" s="4" t="s">
        <v>434</v>
      </c>
      <c r="P30" s="4" t="s">
        <v>434</v>
      </c>
    </row>
    <row r="31">
      <c r="A31" s="3" t="s">
        <v>2050</v>
      </c>
      <c r="B31" s="3" t="s">
        <v>2121</v>
      </c>
      <c r="C31" s="3" t="s">
        <v>2105</v>
      </c>
      <c r="D31" s="3" t="s">
        <v>2106</v>
      </c>
      <c r="E31" s="4">
        <v>1.0</v>
      </c>
      <c r="F31" s="4">
        <v>-2.0</v>
      </c>
      <c r="G31" s="4" t="s">
        <v>434</v>
      </c>
      <c r="H31" s="4">
        <v>45.0</v>
      </c>
      <c r="I31" s="3" t="s">
        <v>2307</v>
      </c>
      <c r="J31" s="3" t="s">
        <v>2308</v>
      </c>
      <c r="K31" s="4">
        <v>30.0</v>
      </c>
      <c r="L31" s="4">
        <v>10.0</v>
      </c>
      <c r="M31" s="4">
        <v>30.0</v>
      </c>
      <c r="N31" s="4">
        <v>15.0</v>
      </c>
      <c r="O31" s="4" t="s">
        <v>434</v>
      </c>
      <c r="P31" s="4" t="s">
        <v>434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2050</v>
      </c>
      <c r="B2" s="3" t="s">
        <v>2115</v>
      </c>
      <c r="C2" s="3" t="s">
        <v>2066</v>
      </c>
      <c r="D2" s="3" t="s">
        <v>2067</v>
      </c>
      <c r="E2" s="4">
        <v>3.0</v>
      </c>
      <c r="F2" s="4">
        <v>3.0</v>
      </c>
      <c r="G2" s="4">
        <v>0.0</v>
      </c>
      <c r="H2" s="4">
        <v>100.0</v>
      </c>
      <c r="I2" s="3" t="s">
        <v>2339</v>
      </c>
      <c r="J2" s="3" t="s">
        <v>2340</v>
      </c>
      <c r="K2" s="4">
        <v>1.0</v>
      </c>
      <c r="L2" s="4">
        <v>17.0</v>
      </c>
      <c r="M2" s="4">
        <v>1.0</v>
      </c>
      <c r="N2" s="4">
        <v>16.0</v>
      </c>
      <c r="O2" s="4">
        <v>3.0</v>
      </c>
      <c r="P2" s="4">
        <v>100.0</v>
      </c>
    </row>
    <row r="3">
      <c r="A3" s="3" t="s">
        <v>2050</v>
      </c>
      <c r="B3" s="3" t="s">
        <v>2115</v>
      </c>
      <c r="C3" s="3" t="s">
        <v>2068</v>
      </c>
      <c r="D3" s="3" t="s">
        <v>2069</v>
      </c>
      <c r="E3" s="4">
        <v>2.0</v>
      </c>
      <c r="F3" s="4">
        <v>2.0</v>
      </c>
      <c r="G3" s="4">
        <v>0.0</v>
      </c>
      <c r="H3" s="4">
        <v>80.0</v>
      </c>
      <c r="I3" s="3" t="s">
        <v>2341</v>
      </c>
      <c r="J3" s="3" t="s">
        <v>2342</v>
      </c>
      <c r="K3" s="4">
        <v>2.0</v>
      </c>
      <c r="L3" s="4">
        <v>16.0</v>
      </c>
      <c r="M3" s="4">
        <v>2.0</v>
      </c>
      <c r="N3" s="4">
        <v>15.0</v>
      </c>
      <c r="O3" s="4">
        <v>2.0</v>
      </c>
      <c r="P3" s="4">
        <v>99.0</v>
      </c>
    </row>
    <row r="4">
      <c r="A4" s="3" t="s">
        <v>2050</v>
      </c>
      <c r="B4" s="3" t="s">
        <v>2115</v>
      </c>
      <c r="C4" s="3" t="s">
        <v>2052</v>
      </c>
      <c r="D4" s="3" t="s">
        <v>2053</v>
      </c>
      <c r="E4" s="4">
        <v>3.0</v>
      </c>
      <c r="F4" s="4">
        <v>3.0</v>
      </c>
      <c r="G4" s="4">
        <v>1.0</v>
      </c>
      <c r="H4" s="4">
        <v>100.0</v>
      </c>
      <c r="I4" s="3" t="s">
        <v>2343</v>
      </c>
      <c r="J4" s="3" t="s">
        <v>2344</v>
      </c>
      <c r="K4" s="4">
        <v>3.0</v>
      </c>
      <c r="L4" s="4">
        <v>16.0</v>
      </c>
      <c r="M4" s="4">
        <v>3.0</v>
      </c>
      <c r="N4" s="4">
        <v>15.0</v>
      </c>
      <c r="O4" s="4">
        <v>2.0</v>
      </c>
      <c r="P4" s="4">
        <v>61.0</v>
      </c>
    </row>
    <row r="5">
      <c r="A5" s="3" t="s">
        <v>2050</v>
      </c>
      <c r="B5" s="3" t="s">
        <v>2115</v>
      </c>
      <c r="C5" s="3" t="s">
        <v>2086</v>
      </c>
      <c r="D5" s="3" t="s">
        <v>2087</v>
      </c>
      <c r="E5" s="4">
        <v>2.0</v>
      </c>
      <c r="F5" s="4">
        <v>2.0</v>
      </c>
      <c r="G5" s="4">
        <v>-1.0</v>
      </c>
      <c r="H5" s="4">
        <v>92.0</v>
      </c>
      <c r="I5" s="3" t="s">
        <v>2345</v>
      </c>
      <c r="J5" s="3" t="s">
        <v>2346</v>
      </c>
      <c r="K5" s="4">
        <v>4.0</v>
      </c>
      <c r="L5" s="4">
        <v>14.0</v>
      </c>
      <c r="M5" s="4">
        <v>4.0</v>
      </c>
      <c r="N5" s="4">
        <v>15.0</v>
      </c>
      <c r="O5" s="4">
        <v>3.0</v>
      </c>
      <c r="P5" s="4">
        <v>100.0</v>
      </c>
    </row>
    <row r="6">
      <c r="A6" s="3" t="s">
        <v>2050</v>
      </c>
      <c r="B6" s="3" t="s">
        <v>2115</v>
      </c>
      <c r="C6" s="3" t="s">
        <v>2088</v>
      </c>
      <c r="D6" s="3" t="s">
        <v>2089</v>
      </c>
      <c r="E6" s="4">
        <v>2.0</v>
      </c>
      <c r="F6" s="4">
        <v>2.0</v>
      </c>
      <c r="G6" s="4">
        <v>-1.0</v>
      </c>
      <c r="H6" s="4">
        <v>62.0</v>
      </c>
      <c r="I6" s="3" t="s">
        <v>2347</v>
      </c>
      <c r="J6" s="3" t="s">
        <v>2348</v>
      </c>
      <c r="K6" s="4">
        <v>5.0</v>
      </c>
      <c r="L6" s="4">
        <v>13.0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2050</v>
      </c>
      <c r="B7" s="3" t="s">
        <v>2115</v>
      </c>
      <c r="C7" s="3" t="s">
        <v>2056</v>
      </c>
      <c r="D7" s="3" t="s">
        <v>2057</v>
      </c>
      <c r="E7" s="4">
        <v>3.0</v>
      </c>
      <c r="F7" s="4">
        <v>3.0</v>
      </c>
      <c r="G7" s="4">
        <v>0.0</v>
      </c>
      <c r="H7" s="4">
        <v>100.0</v>
      </c>
      <c r="I7" s="3" t="s">
        <v>2349</v>
      </c>
      <c r="J7" s="3" t="s">
        <v>2350</v>
      </c>
      <c r="K7" s="4">
        <v>6.0</v>
      </c>
      <c r="L7" s="4">
        <v>13.0</v>
      </c>
      <c r="M7" s="4">
        <v>22.0</v>
      </c>
      <c r="N7" s="4">
        <v>13.0</v>
      </c>
      <c r="O7" s="4">
        <v>3.0</v>
      </c>
      <c r="P7" s="4">
        <v>100.0</v>
      </c>
    </row>
    <row r="8">
      <c r="A8" s="3" t="s">
        <v>2050</v>
      </c>
      <c r="B8" s="3" t="s">
        <v>2115</v>
      </c>
      <c r="C8" s="3" t="s">
        <v>2091</v>
      </c>
      <c r="D8" s="3" t="s">
        <v>2092</v>
      </c>
      <c r="E8" s="4">
        <v>2.0</v>
      </c>
      <c r="F8" s="4">
        <v>2.0</v>
      </c>
      <c r="G8" s="4" t="s">
        <v>434</v>
      </c>
      <c r="H8" s="4">
        <v>73.0</v>
      </c>
      <c r="I8" s="3" t="s">
        <v>2351</v>
      </c>
      <c r="J8" s="3" t="s">
        <v>2352</v>
      </c>
      <c r="K8" s="4">
        <v>7.0</v>
      </c>
      <c r="L8" s="4">
        <v>13.0</v>
      </c>
      <c r="M8" s="4">
        <v>7.0</v>
      </c>
      <c r="N8" s="4">
        <v>15.0</v>
      </c>
      <c r="O8" s="4" t="s">
        <v>434</v>
      </c>
      <c r="P8" s="4" t="s">
        <v>434</v>
      </c>
    </row>
    <row r="9">
      <c r="A9" s="3" t="s">
        <v>2050</v>
      </c>
      <c r="B9" s="3" t="s">
        <v>2115</v>
      </c>
      <c r="C9" s="3" t="s">
        <v>2076</v>
      </c>
      <c r="D9" s="3" t="s">
        <v>2077</v>
      </c>
      <c r="E9" s="4">
        <v>3.0</v>
      </c>
      <c r="F9" s="4">
        <v>3.0</v>
      </c>
      <c r="G9" s="4">
        <v>0.0</v>
      </c>
      <c r="H9" s="4">
        <v>100.0</v>
      </c>
      <c r="I9" s="3" t="s">
        <v>2353</v>
      </c>
      <c r="J9" s="3" t="s">
        <v>2354</v>
      </c>
      <c r="K9" s="4">
        <v>8.0</v>
      </c>
      <c r="L9" s="4">
        <v>13.0</v>
      </c>
      <c r="M9" s="4">
        <v>12.0</v>
      </c>
      <c r="N9" s="4">
        <v>13.0</v>
      </c>
      <c r="O9" s="4">
        <v>3.0</v>
      </c>
      <c r="P9" s="4">
        <v>100.0</v>
      </c>
    </row>
    <row r="10">
      <c r="A10" s="3" t="s">
        <v>2050</v>
      </c>
      <c r="B10" s="3" t="s">
        <v>2115</v>
      </c>
      <c r="C10" s="3" t="s">
        <v>2095</v>
      </c>
      <c r="D10" s="3" t="s">
        <v>2096</v>
      </c>
      <c r="E10" s="4">
        <v>3.0</v>
      </c>
      <c r="F10" s="4">
        <v>3.0</v>
      </c>
      <c r="G10" s="4">
        <v>0.0</v>
      </c>
      <c r="H10" s="4">
        <v>100.0</v>
      </c>
      <c r="I10" s="3" t="s">
        <v>2355</v>
      </c>
      <c r="J10" s="3" t="s">
        <v>2356</v>
      </c>
      <c r="K10" s="4">
        <v>9.0</v>
      </c>
      <c r="L10" s="4">
        <v>13.0</v>
      </c>
      <c r="M10" s="4">
        <v>18.0</v>
      </c>
      <c r="N10" s="4">
        <v>15.0</v>
      </c>
      <c r="O10" s="4">
        <v>3.0</v>
      </c>
      <c r="P10" s="4">
        <v>100.0</v>
      </c>
    </row>
    <row r="11">
      <c r="A11" s="3" t="s">
        <v>2050</v>
      </c>
      <c r="B11" s="3" t="s">
        <v>2115</v>
      </c>
      <c r="C11" s="3" t="s">
        <v>2084</v>
      </c>
      <c r="D11" s="3" t="s">
        <v>2085</v>
      </c>
      <c r="E11" s="4">
        <v>1.0</v>
      </c>
      <c r="F11" s="4">
        <v>1.0</v>
      </c>
      <c r="G11" s="4">
        <v>-2.0</v>
      </c>
      <c r="H11" s="4">
        <v>59.0</v>
      </c>
      <c r="I11" s="3" t="s">
        <v>2357</v>
      </c>
      <c r="J11" s="3" t="s">
        <v>2358</v>
      </c>
      <c r="K11" s="4">
        <v>10.0</v>
      </c>
      <c r="L11" s="4">
        <v>15.0</v>
      </c>
      <c r="M11" s="4">
        <v>6.0</v>
      </c>
      <c r="N11" s="4">
        <v>15.0</v>
      </c>
      <c r="O11" s="4">
        <v>3.0</v>
      </c>
      <c r="P11" s="4">
        <v>100.0</v>
      </c>
    </row>
    <row r="12">
      <c r="A12" s="3" t="s">
        <v>2050</v>
      </c>
      <c r="B12" s="3" t="s">
        <v>2115</v>
      </c>
      <c r="C12" s="3" t="s">
        <v>2093</v>
      </c>
      <c r="D12" s="3" t="s">
        <v>2094</v>
      </c>
      <c r="E12" s="4">
        <v>2.0</v>
      </c>
      <c r="F12" s="4">
        <v>2.0</v>
      </c>
      <c r="G12" s="4">
        <v>-1.0</v>
      </c>
      <c r="H12" s="4">
        <v>58.0</v>
      </c>
      <c r="I12" s="3" t="s">
        <v>2359</v>
      </c>
      <c r="J12" s="3" t="s">
        <v>2360</v>
      </c>
      <c r="K12" s="4">
        <v>11.0</v>
      </c>
      <c r="L12" s="4">
        <v>13.0</v>
      </c>
      <c r="M12" s="4">
        <v>11.0</v>
      </c>
      <c r="N12" s="4">
        <v>14.0</v>
      </c>
      <c r="O12" s="4">
        <v>3.0</v>
      </c>
      <c r="P12" s="4">
        <v>100.0</v>
      </c>
    </row>
    <row r="13">
      <c r="A13" s="3" t="s">
        <v>2050</v>
      </c>
      <c r="B13" s="3" t="s">
        <v>2115</v>
      </c>
      <c r="C13" s="3" t="s">
        <v>2101</v>
      </c>
      <c r="D13" s="3" t="s">
        <v>2102</v>
      </c>
      <c r="E13" s="4">
        <v>3.0</v>
      </c>
      <c r="F13" s="4">
        <v>3.0</v>
      </c>
      <c r="G13" s="4">
        <v>0.0</v>
      </c>
      <c r="H13" s="4">
        <v>100.0</v>
      </c>
      <c r="I13" s="3" t="s">
        <v>2361</v>
      </c>
      <c r="J13" s="3" t="s">
        <v>2362</v>
      </c>
      <c r="K13" s="4">
        <v>12.0</v>
      </c>
      <c r="L13" s="4">
        <v>12.0</v>
      </c>
      <c r="M13" s="4">
        <v>30.0</v>
      </c>
      <c r="N13" s="4">
        <v>11.0</v>
      </c>
      <c r="O13" s="4">
        <v>3.0</v>
      </c>
      <c r="P13" s="4">
        <v>100.0</v>
      </c>
    </row>
    <row r="14">
      <c r="A14" s="3" t="s">
        <v>2050</v>
      </c>
      <c r="B14" s="3" t="s">
        <v>2115</v>
      </c>
      <c r="C14" s="3" t="s">
        <v>2074</v>
      </c>
      <c r="D14" s="3" t="s">
        <v>2075</v>
      </c>
      <c r="E14" s="4">
        <v>2.0</v>
      </c>
      <c r="F14" s="4">
        <v>2.0</v>
      </c>
      <c r="G14" s="4">
        <v>-1.0</v>
      </c>
      <c r="H14" s="4">
        <v>88.0</v>
      </c>
      <c r="I14" s="3" t="s">
        <v>2363</v>
      </c>
      <c r="J14" s="3" t="s">
        <v>2364</v>
      </c>
      <c r="K14" s="4">
        <v>13.0</v>
      </c>
      <c r="L14" s="4">
        <v>13.0</v>
      </c>
      <c r="M14" s="4">
        <v>13.0</v>
      </c>
      <c r="N14" s="4">
        <v>13.0</v>
      </c>
      <c r="O14" s="4">
        <v>3.0</v>
      </c>
      <c r="P14" s="4">
        <v>100.0</v>
      </c>
    </row>
    <row r="15">
      <c r="A15" s="3" t="s">
        <v>2050</v>
      </c>
      <c r="B15" s="3" t="s">
        <v>2115</v>
      </c>
      <c r="C15" s="3" t="s">
        <v>2064</v>
      </c>
      <c r="D15" s="3" t="s">
        <v>2065</v>
      </c>
      <c r="E15" s="4">
        <v>3.0</v>
      </c>
      <c r="F15" s="4">
        <v>3.0</v>
      </c>
      <c r="G15" s="4">
        <v>0.0</v>
      </c>
      <c r="H15" s="4">
        <v>100.0</v>
      </c>
      <c r="I15" s="3" t="s">
        <v>2365</v>
      </c>
      <c r="J15" s="3" t="s">
        <v>2366</v>
      </c>
      <c r="K15" s="4">
        <v>14.0</v>
      </c>
      <c r="L15" s="4">
        <v>12.0</v>
      </c>
      <c r="M15" s="4">
        <v>14.0</v>
      </c>
      <c r="N15" s="4">
        <v>13.0</v>
      </c>
      <c r="O15" s="4">
        <v>3.0</v>
      </c>
      <c r="P15" s="4">
        <v>100.0</v>
      </c>
    </row>
    <row r="16">
      <c r="A16" s="3" t="s">
        <v>2050</v>
      </c>
      <c r="B16" s="3" t="s">
        <v>2115</v>
      </c>
      <c r="C16" s="3" t="s">
        <v>2097</v>
      </c>
      <c r="D16" s="3" t="s">
        <v>2098</v>
      </c>
      <c r="E16" s="4">
        <v>1.0</v>
      </c>
      <c r="F16" s="4">
        <v>1.0</v>
      </c>
      <c r="G16" s="4">
        <v>-2.0</v>
      </c>
      <c r="H16" s="4">
        <v>91.0</v>
      </c>
      <c r="I16" s="3" t="s">
        <v>2367</v>
      </c>
      <c r="J16" s="3" t="s">
        <v>2368</v>
      </c>
      <c r="K16" s="4">
        <v>15.0</v>
      </c>
      <c r="L16" s="4">
        <v>12.0</v>
      </c>
      <c r="M16" s="4">
        <v>15.0</v>
      </c>
      <c r="N16" s="4">
        <v>13.0</v>
      </c>
      <c r="O16" s="4">
        <v>3.0</v>
      </c>
      <c r="P16" s="4">
        <v>100.0</v>
      </c>
    </row>
    <row r="17">
      <c r="A17" s="3" t="s">
        <v>2050</v>
      </c>
      <c r="B17" s="3" t="s">
        <v>2115</v>
      </c>
      <c r="C17" s="3" t="s">
        <v>2078</v>
      </c>
      <c r="D17" s="3" t="s">
        <v>2079</v>
      </c>
      <c r="E17" s="4">
        <v>3.0</v>
      </c>
      <c r="F17" s="4">
        <v>3.0</v>
      </c>
      <c r="G17" s="4" t="s">
        <v>434</v>
      </c>
      <c r="H17" s="4">
        <v>100.0</v>
      </c>
      <c r="I17" s="3" t="s">
        <v>2369</v>
      </c>
      <c r="J17" s="3" t="s">
        <v>2370</v>
      </c>
      <c r="K17" s="4">
        <v>16.0</v>
      </c>
      <c r="L17" s="4">
        <v>12.0</v>
      </c>
      <c r="M17" s="4">
        <v>16.0</v>
      </c>
      <c r="N17" s="4">
        <v>13.0</v>
      </c>
      <c r="O17" s="4" t="s">
        <v>434</v>
      </c>
      <c r="P17" s="4" t="s">
        <v>434</v>
      </c>
    </row>
    <row r="18">
      <c r="A18" s="3" t="s">
        <v>2050</v>
      </c>
      <c r="B18" s="3" t="s">
        <v>2115</v>
      </c>
      <c r="C18" s="3" t="s">
        <v>2054</v>
      </c>
      <c r="D18" s="3" t="s">
        <v>2055</v>
      </c>
      <c r="E18" s="4">
        <v>2.0</v>
      </c>
      <c r="F18" s="4">
        <v>2.0</v>
      </c>
      <c r="G18" s="4" t="s">
        <v>434</v>
      </c>
      <c r="H18" s="4">
        <v>65.0</v>
      </c>
      <c r="I18" s="3" t="s">
        <v>2371</v>
      </c>
      <c r="J18" s="3" t="s">
        <v>2372</v>
      </c>
      <c r="K18" s="4">
        <v>17.0</v>
      </c>
      <c r="L18" s="4">
        <v>12.0</v>
      </c>
      <c r="M18" s="4">
        <v>17.0</v>
      </c>
      <c r="N18" s="4">
        <v>13.0</v>
      </c>
      <c r="O18" s="4" t="s">
        <v>434</v>
      </c>
      <c r="P18" s="4" t="s">
        <v>434</v>
      </c>
    </row>
    <row r="19">
      <c r="A19" s="3" t="s">
        <v>2050</v>
      </c>
      <c r="B19" s="3" t="s">
        <v>2115</v>
      </c>
      <c r="C19" s="3" t="s">
        <v>2072</v>
      </c>
      <c r="D19" s="3" t="s">
        <v>2073</v>
      </c>
      <c r="E19" s="4">
        <v>2.0</v>
      </c>
      <c r="F19" s="4">
        <v>2.0</v>
      </c>
      <c r="G19" s="4">
        <v>-1.0</v>
      </c>
      <c r="H19" s="4">
        <v>61.0</v>
      </c>
      <c r="I19" s="3" t="s">
        <v>2373</v>
      </c>
      <c r="J19" s="3" t="s">
        <v>2374</v>
      </c>
      <c r="K19" s="4">
        <v>18.0</v>
      </c>
      <c r="L19" s="4">
        <v>12.0</v>
      </c>
      <c r="M19" s="4">
        <v>9.0</v>
      </c>
      <c r="N19" s="4">
        <v>14.0</v>
      </c>
      <c r="O19" s="4">
        <v>3.0</v>
      </c>
      <c r="P19" s="4">
        <v>100.0</v>
      </c>
    </row>
    <row r="20">
      <c r="A20" s="3" t="s">
        <v>2050</v>
      </c>
      <c r="B20" s="3" t="s">
        <v>2115</v>
      </c>
      <c r="C20" s="3" t="s">
        <v>2062</v>
      </c>
      <c r="D20" s="3" t="s">
        <v>2063</v>
      </c>
      <c r="E20" s="4">
        <v>2.0</v>
      </c>
      <c r="F20" s="4">
        <v>2.0</v>
      </c>
      <c r="G20" s="4">
        <v>-1.0</v>
      </c>
      <c r="H20" s="4">
        <v>74.0</v>
      </c>
      <c r="I20" s="3" t="s">
        <v>2375</v>
      </c>
      <c r="J20" s="3" t="s">
        <v>2376</v>
      </c>
      <c r="K20" s="4">
        <v>19.0</v>
      </c>
      <c r="L20" s="4">
        <v>13.0</v>
      </c>
      <c r="M20" s="4">
        <v>19.0</v>
      </c>
      <c r="N20" s="4">
        <v>13.0</v>
      </c>
      <c r="O20" s="4">
        <v>3.0</v>
      </c>
      <c r="P20" s="4">
        <v>100.0</v>
      </c>
    </row>
    <row r="21">
      <c r="A21" s="3" t="s">
        <v>2050</v>
      </c>
      <c r="B21" s="3" t="s">
        <v>2115</v>
      </c>
      <c r="C21" s="3" t="s">
        <v>2080</v>
      </c>
      <c r="D21" s="3" t="s">
        <v>2081</v>
      </c>
      <c r="E21" s="4">
        <v>2.0</v>
      </c>
      <c r="F21" s="4">
        <v>2.0</v>
      </c>
      <c r="G21" s="4">
        <v>0.0</v>
      </c>
      <c r="H21" s="4">
        <v>97.0</v>
      </c>
      <c r="I21" s="3" t="s">
        <v>2377</v>
      </c>
      <c r="J21" s="3" t="s">
        <v>2378</v>
      </c>
      <c r="K21" s="4">
        <v>20.0</v>
      </c>
      <c r="L21" s="4">
        <v>12.0</v>
      </c>
      <c r="M21" s="4">
        <v>20.0</v>
      </c>
      <c r="N21" s="4">
        <v>13.0</v>
      </c>
      <c r="O21" s="4">
        <v>2.0</v>
      </c>
      <c r="P21" s="4">
        <v>81.0</v>
      </c>
    </row>
    <row r="22">
      <c r="A22" s="3" t="s">
        <v>2050</v>
      </c>
      <c r="B22" s="3" t="s">
        <v>2115</v>
      </c>
      <c r="C22" s="3" t="s">
        <v>2058</v>
      </c>
      <c r="D22" s="3" t="s">
        <v>2059</v>
      </c>
      <c r="E22" s="4">
        <v>3.0</v>
      </c>
      <c r="F22" s="4">
        <v>3.0</v>
      </c>
      <c r="G22" s="4">
        <v>0.0</v>
      </c>
      <c r="H22" s="4">
        <v>100.0</v>
      </c>
      <c r="I22" s="3" t="s">
        <v>2379</v>
      </c>
      <c r="J22" s="3" t="s">
        <v>2380</v>
      </c>
      <c r="K22" s="4">
        <v>21.0</v>
      </c>
      <c r="L22" s="4">
        <v>12.0</v>
      </c>
      <c r="M22" s="4">
        <v>21.0</v>
      </c>
      <c r="N22" s="4">
        <v>13.0</v>
      </c>
      <c r="O22" s="4">
        <v>3.0</v>
      </c>
      <c r="P22" s="4">
        <v>100.0</v>
      </c>
    </row>
    <row r="23">
      <c r="A23" s="3" t="s">
        <v>2050</v>
      </c>
      <c r="B23" s="3" t="s">
        <v>2115</v>
      </c>
      <c r="C23" s="3" t="s">
        <v>2084</v>
      </c>
      <c r="D23" s="3" t="s">
        <v>2104</v>
      </c>
      <c r="E23" s="4">
        <v>1.0</v>
      </c>
      <c r="F23" s="4">
        <v>1.0</v>
      </c>
      <c r="G23" s="4" t="s">
        <v>434</v>
      </c>
      <c r="H23" s="4">
        <v>32.0</v>
      </c>
      <c r="I23" s="3" t="s">
        <v>2381</v>
      </c>
      <c r="J23" s="3" t="s">
        <v>2382</v>
      </c>
      <c r="K23" s="4">
        <v>22.0</v>
      </c>
      <c r="L23" s="4">
        <v>12.0</v>
      </c>
      <c r="M23" s="4">
        <v>8.0</v>
      </c>
      <c r="N23" s="4">
        <v>15.0</v>
      </c>
      <c r="O23" s="4" t="s">
        <v>434</v>
      </c>
      <c r="P23" s="4" t="s">
        <v>434</v>
      </c>
    </row>
    <row r="24">
      <c r="A24" s="3" t="s">
        <v>2050</v>
      </c>
      <c r="B24" s="3" t="s">
        <v>2115</v>
      </c>
      <c r="C24" s="3" t="s">
        <v>2084</v>
      </c>
      <c r="D24" s="3" t="s">
        <v>2090</v>
      </c>
      <c r="E24" s="4">
        <v>1.0</v>
      </c>
      <c r="F24" s="4">
        <v>1.0</v>
      </c>
      <c r="G24" s="4">
        <v>-2.0</v>
      </c>
      <c r="H24" s="4">
        <v>55.0</v>
      </c>
      <c r="I24" s="3" t="s">
        <v>2383</v>
      </c>
      <c r="J24" s="3" t="s">
        <v>2384</v>
      </c>
      <c r="K24" s="4">
        <v>23.0</v>
      </c>
      <c r="L24" s="4">
        <v>12.0</v>
      </c>
      <c r="M24" s="4">
        <v>23.0</v>
      </c>
      <c r="N24" s="4">
        <v>12.0</v>
      </c>
      <c r="O24" s="4">
        <v>3.0</v>
      </c>
      <c r="P24" s="4">
        <v>100.0</v>
      </c>
    </row>
    <row r="25">
      <c r="A25" s="3" t="s">
        <v>2050</v>
      </c>
      <c r="B25" s="3" t="s">
        <v>2115</v>
      </c>
      <c r="C25" s="3" t="s">
        <v>2084</v>
      </c>
      <c r="D25" s="3" t="s">
        <v>2103</v>
      </c>
      <c r="E25" s="4">
        <v>2.0</v>
      </c>
      <c r="F25" s="4">
        <v>2.0</v>
      </c>
      <c r="G25" s="4">
        <v>-1.0</v>
      </c>
      <c r="H25" s="4">
        <v>54.0</v>
      </c>
      <c r="I25" s="3" t="s">
        <v>2385</v>
      </c>
      <c r="J25" s="3" t="s">
        <v>2386</v>
      </c>
      <c r="K25" s="4">
        <v>24.0</v>
      </c>
      <c r="L25" s="4">
        <v>12.0</v>
      </c>
      <c r="M25" s="4">
        <v>24.0</v>
      </c>
      <c r="N25" s="4">
        <v>12.0</v>
      </c>
      <c r="O25" s="4">
        <v>3.0</v>
      </c>
      <c r="P25" s="4">
        <v>100.0</v>
      </c>
    </row>
    <row r="26">
      <c r="A26" s="3" t="s">
        <v>2050</v>
      </c>
      <c r="B26" s="3" t="s">
        <v>2115</v>
      </c>
      <c r="C26" s="3" t="s">
        <v>2070</v>
      </c>
      <c r="D26" s="3" t="s">
        <v>2071</v>
      </c>
      <c r="E26" s="4">
        <v>3.0</v>
      </c>
      <c r="F26" s="4">
        <v>3.0</v>
      </c>
      <c r="G26" s="4">
        <v>0.0</v>
      </c>
      <c r="H26" s="4">
        <v>100.0</v>
      </c>
      <c r="I26" s="3" t="s">
        <v>2387</v>
      </c>
      <c r="J26" s="3" t="s">
        <v>2388</v>
      </c>
      <c r="K26" s="4">
        <v>25.0</v>
      </c>
      <c r="L26" s="4">
        <v>11.0</v>
      </c>
      <c r="M26" s="4">
        <v>25.0</v>
      </c>
      <c r="N26" s="4">
        <v>12.0</v>
      </c>
      <c r="O26" s="4">
        <v>3.0</v>
      </c>
      <c r="P26" s="4">
        <v>100.0</v>
      </c>
    </row>
    <row r="27">
      <c r="A27" s="3" t="s">
        <v>2050</v>
      </c>
      <c r="B27" s="3" t="s">
        <v>2115</v>
      </c>
      <c r="C27" s="3" t="s">
        <v>2082</v>
      </c>
      <c r="D27" s="3" t="s">
        <v>2083</v>
      </c>
      <c r="E27" s="4">
        <v>3.0</v>
      </c>
      <c r="F27" s="4">
        <v>3.0</v>
      </c>
      <c r="G27" s="4">
        <v>0.0</v>
      </c>
      <c r="H27" s="4">
        <v>100.0</v>
      </c>
      <c r="I27" s="3" t="s">
        <v>2389</v>
      </c>
      <c r="J27" s="3" t="s">
        <v>2390</v>
      </c>
      <c r="K27" s="4">
        <v>26.0</v>
      </c>
      <c r="L27" s="4">
        <v>11.0</v>
      </c>
      <c r="M27" s="4">
        <v>26.0</v>
      </c>
      <c r="N27" s="4">
        <v>12.0</v>
      </c>
      <c r="O27" s="4">
        <v>3.0</v>
      </c>
      <c r="P27" s="4">
        <v>100.0</v>
      </c>
    </row>
    <row r="28">
      <c r="A28" s="3" t="s">
        <v>2050</v>
      </c>
      <c r="B28" s="3" t="s">
        <v>2115</v>
      </c>
      <c r="C28" s="3" t="s">
        <v>2060</v>
      </c>
      <c r="D28" s="3" t="s">
        <v>2061</v>
      </c>
      <c r="E28" s="4">
        <v>3.0</v>
      </c>
      <c r="F28" s="4">
        <v>3.0</v>
      </c>
      <c r="G28" s="4">
        <v>0.0</v>
      </c>
      <c r="H28" s="4">
        <v>100.0</v>
      </c>
      <c r="I28" s="3" t="s">
        <v>2391</v>
      </c>
      <c r="J28" s="3" t="s">
        <v>2392</v>
      </c>
      <c r="K28" s="4">
        <v>27.0</v>
      </c>
      <c r="L28" s="4">
        <v>11.0</v>
      </c>
      <c r="M28" s="4">
        <v>27.0</v>
      </c>
      <c r="N28" s="4">
        <v>13.0</v>
      </c>
      <c r="O28" s="4">
        <v>3.0</v>
      </c>
      <c r="P28" s="4">
        <v>100.0</v>
      </c>
    </row>
    <row r="29">
      <c r="A29" s="3" t="s">
        <v>2050</v>
      </c>
      <c r="B29" s="3" t="s">
        <v>2115</v>
      </c>
      <c r="C29" s="3" t="s">
        <v>2099</v>
      </c>
      <c r="D29" s="3" t="s">
        <v>2100</v>
      </c>
      <c r="E29" s="4">
        <v>3.0</v>
      </c>
      <c r="F29" s="4">
        <v>3.0</v>
      </c>
      <c r="G29" s="4">
        <v>0.0</v>
      </c>
      <c r="H29" s="4">
        <v>100.0</v>
      </c>
      <c r="I29" s="3" t="s">
        <v>2393</v>
      </c>
      <c r="J29" s="3" t="s">
        <v>2394</v>
      </c>
      <c r="K29" s="4">
        <v>28.0</v>
      </c>
      <c r="L29" s="4">
        <v>12.0</v>
      </c>
      <c r="M29" s="4">
        <v>28.0</v>
      </c>
      <c r="N29" s="4">
        <v>12.0</v>
      </c>
      <c r="O29" s="4">
        <v>3.0</v>
      </c>
      <c r="P29" s="4">
        <v>100.0</v>
      </c>
    </row>
    <row r="30">
      <c r="A30" s="3" t="s">
        <v>2050</v>
      </c>
      <c r="B30" s="3" t="s">
        <v>2115</v>
      </c>
      <c r="C30" s="3" t="s">
        <v>2107</v>
      </c>
      <c r="D30" s="3" t="s">
        <v>2108</v>
      </c>
      <c r="E30" s="4">
        <v>2.0</v>
      </c>
      <c r="F30" s="4">
        <v>2.0</v>
      </c>
      <c r="G30" s="4">
        <v>-1.0</v>
      </c>
      <c r="H30" s="4">
        <v>65.0</v>
      </c>
      <c r="I30" s="3" t="s">
        <v>2395</v>
      </c>
      <c r="J30" s="3" t="s">
        <v>2396</v>
      </c>
      <c r="K30" s="4">
        <v>29.0</v>
      </c>
      <c r="L30" s="4">
        <v>10.0</v>
      </c>
      <c r="M30" s="4">
        <v>29.0</v>
      </c>
      <c r="N30" s="4">
        <v>11.0</v>
      </c>
      <c r="O30" s="4">
        <v>3.0</v>
      </c>
      <c r="P30" s="4">
        <v>100.0</v>
      </c>
    </row>
    <row r="31">
      <c r="A31" s="3" t="s">
        <v>2050</v>
      </c>
      <c r="B31" s="3" t="s">
        <v>2115</v>
      </c>
      <c r="C31" s="3" t="s">
        <v>2105</v>
      </c>
      <c r="D31" s="3" t="s">
        <v>2106</v>
      </c>
      <c r="E31" s="4" t="s">
        <v>434</v>
      </c>
      <c r="F31" s="4" t="s">
        <v>434</v>
      </c>
      <c r="G31" s="4" t="s">
        <v>434</v>
      </c>
      <c r="H31" s="4" t="s">
        <v>434</v>
      </c>
      <c r="I31" s="3" t="s">
        <v>434</v>
      </c>
      <c r="J31" s="3" t="s">
        <v>434</v>
      </c>
      <c r="K31" s="4">
        <v>30.0</v>
      </c>
      <c r="L31" s="4">
        <v>10.0</v>
      </c>
      <c r="M31" s="4" t="s">
        <v>434</v>
      </c>
      <c r="N31" s="4" t="s">
        <v>434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2050</v>
      </c>
      <c r="B2" s="3" t="s">
        <v>2117</v>
      </c>
      <c r="C2" s="3" t="s">
        <v>2066</v>
      </c>
      <c r="D2" s="3" t="s">
        <v>2067</v>
      </c>
      <c r="E2" s="4">
        <v>2.0</v>
      </c>
      <c r="F2" s="4">
        <v>2.0</v>
      </c>
      <c r="G2" s="4">
        <v>0.0</v>
      </c>
      <c r="H2" s="4">
        <v>99.0</v>
      </c>
      <c r="I2" s="3" t="s">
        <v>2397</v>
      </c>
      <c r="J2" s="3" t="s">
        <v>2398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96.0</v>
      </c>
    </row>
    <row r="3">
      <c r="A3" s="3" t="s">
        <v>2050</v>
      </c>
      <c r="B3" s="3" t="s">
        <v>2117</v>
      </c>
      <c r="C3" s="3" t="s">
        <v>2068</v>
      </c>
      <c r="D3" s="3" t="s">
        <v>2069</v>
      </c>
      <c r="E3" s="4">
        <v>2.0</v>
      </c>
      <c r="F3" s="4">
        <v>2.0</v>
      </c>
      <c r="G3" s="4">
        <v>1.0</v>
      </c>
      <c r="H3" s="4">
        <v>96.0</v>
      </c>
      <c r="I3" s="3" t="s">
        <v>2399</v>
      </c>
      <c r="J3" s="3" t="s">
        <v>2400</v>
      </c>
      <c r="K3" s="4">
        <v>2.0</v>
      </c>
      <c r="L3" s="4">
        <v>16.0</v>
      </c>
      <c r="M3" s="4">
        <v>2.0</v>
      </c>
      <c r="N3" s="4">
        <v>15.0</v>
      </c>
      <c r="O3" s="4">
        <v>1.0</v>
      </c>
      <c r="P3" s="4">
        <v>89.0</v>
      </c>
    </row>
    <row r="4">
      <c r="A4" s="3" t="s">
        <v>2050</v>
      </c>
      <c r="B4" s="3" t="s">
        <v>2117</v>
      </c>
      <c r="C4" s="3" t="s">
        <v>2052</v>
      </c>
      <c r="D4" s="3" t="s">
        <v>2053</v>
      </c>
      <c r="E4" s="4">
        <v>3.0</v>
      </c>
      <c r="F4" s="4">
        <v>3.0</v>
      </c>
      <c r="G4" s="4">
        <v>0.0</v>
      </c>
      <c r="H4" s="4">
        <v>100.0</v>
      </c>
      <c r="I4" s="3" t="s">
        <v>2401</v>
      </c>
      <c r="J4" s="3" t="s">
        <v>2402</v>
      </c>
      <c r="K4" s="4">
        <v>3.0</v>
      </c>
      <c r="L4" s="4">
        <v>16.0</v>
      </c>
      <c r="M4" s="4">
        <v>3.0</v>
      </c>
      <c r="N4" s="4">
        <v>15.0</v>
      </c>
      <c r="O4" s="4">
        <v>3.0</v>
      </c>
      <c r="P4" s="4">
        <v>100.0</v>
      </c>
    </row>
    <row r="5">
      <c r="A5" s="3" t="s">
        <v>2050</v>
      </c>
      <c r="B5" s="3" t="s">
        <v>2117</v>
      </c>
      <c r="C5" s="3" t="s">
        <v>2086</v>
      </c>
      <c r="D5" s="3" t="s">
        <v>2087</v>
      </c>
      <c r="E5" s="4">
        <v>3.0</v>
      </c>
      <c r="F5" s="4">
        <v>3.0</v>
      </c>
      <c r="G5" s="4">
        <v>1.0</v>
      </c>
      <c r="H5" s="4">
        <v>100.0</v>
      </c>
      <c r="I5" s="3" t="s">
        <v>2403</v>
      </c>
      <c r="J5" s="3" t="s">
        <v>2404</v>
      </c>
      <c r="K5" s="4">
        <v>4.0</v>
      </c>
      <c r="L5" s="4">
        <v>14.0</v>
      </c>
      <c r="M5" s="4">
        <v>4.0</v>
      </c>
      <c r="N5" s="4">
        <v>14.0</v>
      </c>
      <c r="O5" s="4">
        <v>2.0</v>
      </c>
      <c r="P5" s="4">
        <v>95.0</v>
      </c>
    </row>
    <row r="6">
      <c r="A6" s="3" t="s">
        <v>2050</v>
      </c>
      <c r="B6" s="3" t="s">
        <v>2117</v>
      </c>
      <c r="C6" s="3" t="s">
        <v>2088</v>
      </c>
      <c r="D6" s="3" t="s">
        <v>2089</v>
      </c>
      <c r="E6" s="4">
        <v>1.0</v>
      </c>
      <c r="F6" s="4">
        <v>1.0</v>
      </c>
      <c r="G6" s="4">
        <v>-2.0</v>
      </c>
      <c r="H6" s="4">
        <v>94.0</v>
      </c>
      <c r="I6" s="3" t="s">
        <v>2405</v>
      </c>
      <c r="J6" s="3" t="s">
        <v>2406</v>
      </c>
      <c r="K6" s="4">
        <v>5.0</v>
      </c>
      <c r="L6" s="4">
        <v>13.0</v>
      </c>
      <c r="M6" s="4">
        <v>5.0</v>
      </c>
      <c r="N6" s="4">
        <v>14.0</v>
      </c>
      <c r="O6" s="4">
        <v>3.0</v>
      </c>
      <c r="P6" s="4">
        <v>100.0</v>
      </c>
    </row>
    <row r="7">
      <c r="A7" s="3" t="s">
        <v>2050</v>
      </c>
      <c r="B7" s="3" t="s">
        <v>2117</v>
      </c>
      <c r="C7" s="3" t="s">
        <v>2056</v>
      </c>
      <c r="D7" s="3" t="s">
        <v>2057</v>
      </c>
      <c r="E7" s="4">
        <v>3.0</v>
      </c>
      <c r="F7" s="4">
        <v>3.0</v>
      </c>
      <c r="G7" s="4">
        <v>0.0</v>
      </c>
      <c r="H7" s="4">
        <v>100.0</v>
      </c>
      <c r="I7" s="3" t="s">
        <v>2407</v>
      </c>
      <c r="J7" s="3" t="s">
        <v>2408</v>
      </c>
      <c r="K7" s="4">
        <v>6.0</v>
      </c>
      <c r="L7" s="4">
        <v>13.0</v>
      </c>
      <c r="M7" s="4">
        <v>8.0</v>
      </c>
      <c r="N7" s="4">
        <v>13.0</v>
      </c>
      <c r="O7" s="4">
        <v>3.0</v>
      </c>
      <c r="P7" s="4">
        <v>100.0</v>
      </c>
    </row>
    <row r="8">
      <c r="A8" s="3" t="s">
        <v>2050</v>
      </c>
      <c r="B8" s="3" t="s">
        <v>2117</v>
      </c>
      <c r="C8" s="3" t="s">
        <v>2091</v>
      </c>
      <c r="D8" s="3" t="s">
        <v>2092</v>
      </c>
      <c r="E8" s="4">
        <v>3.0</v>
      </c>
      <c r="F8" s="4">
        <v>3.0</v>
      </c>
      <c r="G8" s="4">
        <v>0.0</v>
      </c>
      <c r="H8" s="4">
        <v>100.0</v>
      </c>
      <c r="I8" s="3" t="s">
        <v>2409</v>
      </c>
      <c r="J8" s="3" t="s">
        <v>2410</v>
      </c>
      <c r="K8" s="4">
        <v>7.0</v>
      </c>
      <c r="L8" s="4">
        <v>13.0</v>
      </c>
      <c r="M8" s="4">
        <v>7.0</v>
      </c>
      <c r="N8" s="4">
        <v>13.0</v>
      </c>
      <c r="O8" s="4">
        <v>3.0</v>
      </c>
      <c r="P8" s="4">
        <v>100.0</v>
      </c>
    </row>
    <row r="9">
      <c r="A9" s="3" t="s">
        <v>2050</v>
      </c>
      <c r="B9" s="3" t="s">
        <v>2117</v>
      </c>
      <c r="C9" s="3" t="s">
        <v>2076</v>
      </c>
      <c r="D9" s="3" t="s">
        <v>2077</v>
      </c>
      <c r="E9" s="4">
        <v>2.0</v>
      </c>
      <c r="F9" s="4">
        <v>2.0</v>
      </c>
      <c r="G9" s="4">
        <v>0.0</v>
      </c>
      <c r="H9" s="4">
        <v>85.0</v>
      </c>
      <c r="I9" s="3" t="s">
        <v>2411</v>
      </c>
      <c r="J9" s="3" t="s">
        <v>2412</v>
      </c>
      <c r="K9" s="4">
        <v>8.0</v>
      </c>
      <c r="L9" s="4">
        <v>13.0</v>
      </c>
      <c r="M9" s="4">
        <v>6.0</v>
      </c>
      <c r="N9" s="4">
        <v>13.0</v>
      </c>
      <c r="O9" s="4">
        <v>2.0</v>
      </c>
      <c r="P9" s="4">
        <v>81.0</v>
      </c>
    </row>
    <row r="10">
      <c r="A10" s="3" t="s">
        <v>2050</v>
      </c>
      <c r="B10" s="3" t="s">
        <v>2117</v>
      </c>
      <c r="C10" s="3" t="s">
        <v>2095</v>
      </c>
      <c r="D10" s="3" t="s">
        <v>2096</v>
      </c>
      <c r="E10" s="4">
        <v>3.0</v>
      </c>
      <c r="F10" s="4">
        <v>3.0</v>
      </c>
      <c r="G10" s="4">
        <v>0.0</v>
      </c>
      <c r="H10" s="4">
        <v>100.0</v>
      </c>
      <c r="I10" s="3" t="s">
        <v>2413</v>
      </c>
      <c r="J10" s="3" t="s">
        <v>2414</v>
      </c>
      <c r="K10" s="4">
        <v>9.0</v>
      </c>
      <c r="L10" s="4">
        <v>13.0</v>
      </c>
      <c r="M10" s="4">
        <v>9.0</v>
      </c>
      <c r="N10" s="4">
        <v>13.0</v>
      </c>
      <c r="O10" s="4">
        <v>3.0</v>
      </c>
      <c r="P10" s="4">
        <v>100.0</v>
      </c>
    </row>
    <row r="11">
      <c r="A11" s="3" t="s">
        <v>2050</v>
      </c>
      <c r="B11" s="3" t="s">
        <v>2117</v>
      </c>
      <c r="C11" s="3" t="s">
        <v>2084</v>
      </c>
      <c r="D11" s="3" t="s">
        <v>2085</v>
      </c>
      <c r="E11" s="4">
        <v>2.0</v>
      </c>
      <c r="F11" s="4">
        <v>2.0</v>
      </c>
      <c r="G11" s="4">
        <v>-1.0</v>
      </c>
      <c r="H11" s="4">
        <v>87.0</v>
      </c>
      <c r="I11" s="3" t="s">
        <v>2415</v>
      </c>
      <c r="J11" s="3" t="s">
        <v>2416</v>
      </c>
      <c r="K11" s="4">
        <v>10.0</v>
      </c>
      <c r="L11" s="4">
        <v>15.0</v>
      </c>
      <c r="M11" s="4">
        <v>10.0</v>
      </c>
      <c r="N11" s="4">
        <v>13.0</v>
      </c>
      <c r="O11" s="4">
        <v>3.0</v>
      </c>
      <c r="P11" s="4">
        <v>100.0</v>
      </c>
    </row>
    <row r="12">
      <c r="A12" s="3" t="s">
        <v>2050</v>
      </c>
      <c r="B12" s="3" t="s">
        <v>2117</v>
      </c>
      <c r="C12" s="3" t="s">
        <v>2093</v>
      </c>
      <c r="D12" s="3" t="s">
        <v>2094</v>
      </c>
      <c r="E12" s="4">
        <v>3.0</v>
      </c>
      <c r="F12" s="4">
        <v>3.0</v>
      </c>
      <c r="G12" s="4">
        <v>0.0</v>
      </c>
      <c r="H12" s="4">
        <v>100.0</v>
      </c>
      <c r="I12" s="3" t="s">
        <v>2417</v>
      </c>
      <c r="J12" s="3" t="s">
        <v>2418</v>
      </c>
      <c r="K12" s="4">
        <v>11.0</v>
      </c>
      <c r="L12" s="4">
        <v>13.0</v>
      </c>
      <c r="M12" s="4">
        <v>13.0</v>
      </c>
      <c r="N12" s="4">
        <v>12.0</v>
      </c>
      <c r="O12" s="4">
        <v>3.0</v>
      </c>
      <c r="P12" s="4">
        <v>100.0</v>
      </c>
    </row>
    <row r="13">
      <c r="A13" s="3" t="s">
        <v>2050</v>
      </c>
      <c r="B13" s="3" t="s">
        <v>2117</v>
      </c>
      <c r="C13" s="3" t="s">
        <v>2101</v>
      </c>
      <c r="D13" s="3" t="s">
        <v>2102</v>
      </c>
      <c r="E13" s="4">
        <v>1.0</v>
      </c>
      <c r="F13" s="4">
        <v>1.0</v>
      </c>
      <c r="G13" s="4">
        <v>-2.0</v>
      </c>
      <c r="H13" s="4">
        <v>76.0</v>
      </c>
      <c r="I13" s="3" t="s">
        <v>2419</v>
      </c>
      <c r="J13" s="3" t="s">
        <v>2420</v>
      </c>
      <c r="K13" s="4">
        <v>12.0</v>
      </c>
      <c r="L13" s="4">
        <v>12.0</v>
      </c>
      <c r="M13" s="4">
        <v>12.0</v>
      </c>
      <c r="N13" s="4">
        <v>12.0</v>
      </c>
      <c r="O13" s="4">
        <v>3.0</v>
      </c>
      <c r="P13" s="4">
        <v>100.0</v>
      </c>
    </row>
    <row r="14">
      <c r="A14" s="3" t="s">
        <v>2050</v>
      </c>
      <c r="B14" s="3" t="s">
        <v>2117</v>
      </c>
      <c r="C14" s="3" t="s">
        <v>2074</v>
      </c>
      <c r="D14" s="3" t="s">
        <v>2075</v>
      </c>
      <c r="E14" s="4">
        <v>3.0</v>
      </c>
      <c r="F14" s="4">
        <v>3.0</v>
      </c>
      <c r="G14" s="4">
        <v>0.0</v>
      </c>
      <c r="H14" s="4">
        <v>100.0</v>
      </c>
      <c r="I14" s="3" t="s">
        <v>2421</v>
      </c>
      <c r="J14" s="3" t="s">
        <v>2422</v>
      </c>
      <c r="K14" s="4">
        <v>13.0</v>
      </c>
      <c r="L14" s="4">
        <v>13.0</v>
      </c>
      <c r="M14" s="4">
        <v>11.0</v>
      </c>
      <c r="N14" s="4">
        <v>12.0</v>
      </c>
      <c r="O14" s="4">
        <v>3.0</v>
      </c>
      <c r="P14" s="4">
        <v>100.0</v>
      </c>
    </row>
    <row r="15">
      <c r="A15" s="3" t="s">
        <v>2050</v>
      </c>
      <c r="B15" s="3" t="s">
        <v>2117</v>
      </c>
      <c r="C15" s="3" t="s">
        <v>2064</v>
      </c>
      <c r="D15" s="3" t="s">
        <v>2065</v>
      </c>
      <c r="E15" s="4">
        <v>3.0</v>
      </c>
      <c r="F15" s="4">
        <v>3.0</v>
      </c>
      <c r="G15" s="4">
        <v>0.0</v>
      </c>
      <c r="H15" s="4">
        <v>100.0</v>
      </c>
      <c r="I15" s="3" t="s">
        <v>2423</v>
      </c>
      <c r="J15" s="3" t="s">
        <v>2424</v>
      </c>
      <c r="K15" s="4">
        <v>14.0</v>
      </c>
      <c r="L15" s="4">
        <v>12.0</v>
      </c>
      <c r="M15" s="4">
        <v>14.0</v>
      </c>
      <c r="N15" s="4">
        <v>12.0</v>
      </c>
      <c r="O15" s="4">
        <v>3.0</v>
      </c>
      <c r="P15" s="4">
        <v>100.0</v>
      </c>
    </row>
    <row r="16">
      <c r="A16" s="3" t="s">
        <v>2050</v>
      </c>
      <c r="B16" s="3" t="s">
        <v>2117</v>
      </c>
      <c r="C16" s="3" t="s">
        <v>2097</v>
      </c>
      <c r="D16" s="3" t="s">
        <v>2098</v>
      </c>
      <c r="E16" s="4">
        <v>2.0</v>
      </c>
      <c r="F16" s="4">
        <v>2.0</v>
      </c>
      <c r="G16" s="4">
        <v>-1.0</v>
      </c>
      <c r="H16" s="4">
        <v>92.0</v>
      </c>
      <c r="I16" s="3" t="s">
        <v>2425</v>
      </c>
      <c r="J16" s="3" t="s">
        <v>2426</v>
      </c>
      <c r="K16" s="4">
        <v>15.0</v>
      </c>
      <c r="L16" s="4">
        <v>12.0</v>
      </c>
      <c r="M16" s="4">
        <v>15.0</v>
      </c>
      <c r="N16" s="4">
        <v>12.0</v>
      </c>
      <c r="O16" s="4">
        <v>3.0</v>
      </c>
      <c r="P16" s="4">
        <v>100.0</v>
      </c>
    </row>
    <row r="17">
      <c r="A17" s="3" t="s">
        <v>2050</v>
      </c>
      <c r="B17" s="3" t="s">
        <v>2117</v>
      </c>
      <c r="C17" s="3" t="s">
        <v>2078</v>
      </c>
      <c r="D17" s="3" t="s">
        <v>2079</v>
      </c>
      <c r="E17" s="4">
        <v>3.0</v>
      </c>
      <c r="F17" s="4">
        <v>3.0</v>
      </c>
      <c r="G17" s="4">
        <v>0.0</v>
      </c>
      <c r="H17" s="4">
        <v>100.0</v>
      </c>
      <c r="I17" s="3" t="s">
        <v>2427</v>
      </c>
      <c r="J17" s="3" t="s">
        <v>2428</v>
      </c>
      <c r="K17" s="4">
        <v>16.0</v>
      </c>
      <c r="L17" s="4">
        <v>12.0</v>
      </c>
      <c r="M17" s="4">
        <v>16.0</v>
      </c>
      <c r="N17" s="4">
        <v>12.0</v>
      </c>
      <c r="O17" s="4">
        <v>3.0</v>
      </c>
      <c r="P17" s="4">
        <v>100.0</v>
      </c>
    </row>
    <row r="18">
      <c r="A18" s="3" t="s">
        <v>2050</v>
      </c>
      <c r="B18" s="3" t="s">
        <v>2117</v>
      </c>
      <c r="C18" s="3" t="s">
        <v>2054</v>
      </c>
      <c r="D18" s="3" t="s">
        <v>2055</v>
      </c>
      <c r="E18" s="4">
        <v>3.0</v>
      </c>
      <c r="F18" s="4">
        <v>3.0</v>
      </c>
      <c r="G18" s="4">
        <v>0.0</v>
      </c>
      <c r="H18" s="4">
        <v>100.0</v>
      </c>
      <c r="I18" s="3" t="s">
        <v>2429</v>
      </c>
      <c r="J18" s="3" t="s">
        <v>2430</v>
      </c>
      <c r="K18" s="4">
        <v>17.0</v>
      </c>
      <c r="L18" s="4">
        <v>12.0</v>
      </c>
      <c r="M18" s="4">
        <v>17.0</v>
      </c>
      <c r="N18" s="4">
        <v>13.0</v>
      </c>
      <c r="O18" s="4">
        <v>3.0</v>
      </c>
      <c r="P18" s="4">
        <v>100.0</v>
      </c>
    </row>
    <row r="19">
      <c r="A19" s="3" t="s">
        <v>2050</v>
      </c>
      <c r="B19" s="3" t="s">
        <v>2117</v>
      </c>
      <c r="C19" s="3" t="s">
        <v>2072</v>
      </c>
      <c r="D19" s="3" t="s">
        <v>2073</v>
      </c>
      <c r="E19" s="4">
        <v>3.0</v>
      </c>
      <c r="F19" s="4">
        <v>3.0</v>
      </c>
      <c r="G19" s="4">
        <v>0.0</v>
      </c>
      <c r="H19" s="4">
        <v>100.0</v>
      </c>
      <c r="I19" s="3" t="s">
        <v>2431</v>
      </c>
      <c r="J19" s="3" t="s">
        <v>2432</v>
      </c>
      <c r="K19" s="4">
        <v>18.0</v>
      </c>
      <c r="L19" s="4">
        <v>12.0</v>
      </c>
      <c r="M19" s="4">
        <v>18.0</v>
      </c>
      <c r="N19" s="4">
        <v>11.0</v>
      </c>
      <c r="O19" s="4">
        <v>3.0</v>
      </c>
      <c r="P19" s="4">
        <v>100.0</v>
      </c>
    </row>
    <row r="20">
      <c r="A20" s="3" t="s">
        <v>2050</v>
      </c>
      <c r="B20" s="3" t="s">
        <v>2117</v>
      </c>
      <c r="C20" s="3" t="s">
        <v>2062</v>
      </c>
      <c r="D20" s="3" t="s">
        <v>2063</v>
      </c>
      <c r="E20" s="4">
        <v>3.0</v>
      </c>
      <c r="F20" s="4">
        <v>3.0</v>
      </c>
      <c r="G20" s="4">
        <v>0.0</v>
      </c>
      <c r="H20" s="4">
        <v>100.0</v>
      </c>
      <c r="I20" s="3" t="s">
        <v>2433</v>
      </c>
      <c r="J20" s="3" t="s">
        <v>2434</v>
      </c>
      <c r="K20" s="4">
        <v>19.0</v>
      </c>
      <c r="L20" s="4">
        <v>13.0</v>
      </c>
      <c r="M20" s="4">
        <v>19.0</v>
      </c>
      <c r="N20" s="4">
        <v>11.0</v>
      </c>
      <c r="O20" s="4">
        <v>3.0</v>
      </c>
      <c r="P20" s="4">
        <v>100.0</v>
      </c>
    </row>
    <row r="21">
      <c r="A21" s="3" t="s">
        <v>2050</v>
      </c>
      <c r="B21" s="3" t="s">
        <v>2117</v>
      </c>
      <c r="C21" s="3" t="s">
        <v>2080</v>
      </c>
      <c r="D21" s="3" t="s">
        <v>2081</v>
      </c>
      <c r="E21" s="4">
        <v>3.0</v>
      </c>
      <c r="F21" s="4">
        <v>3.0</v>
      </c>
      <c r="G21" s="4">
        <v>0.0</v>
      </c>
      <c r="H21" s="4">
        <v>100.0</v>
      </c>
      <c r="I21" s="3" t="s">
        <v>2435</v>
      </c>
      <c r="J21" s="3" t="s">
        <v>2436</v>
      </c>
      <c r="K21" s="4">
        <v>20.0</v>
      </c>
      <c r="L21" s="4">
        <v>12.0</v>
      </c>
      <c r="M21" s="4">
        <v>20.0</v>
      </c>
      <c r="N21" s="4">
        <v>11.0</v>
      </c>
      <c r="O21" s="4">
        <v>3.0</v>
      </c>
      <c r="P21" s="4">
        <v>100.0</v>
      </c>
    </row>
    <row r="22">
      <c r="A22" s="3" t="s">
        <v>2050</v>
      </c>
      <c r="B22" s="3" t="s">
        <v>2117</v>
      </c>
      <c r="C22" s="3" t="s">
        <v>2058</v>
      </c>
      <c r="D22" s="3" t="s">
        <v>2059</v>
      </c>
      <c r="E22" s="4">
        <v>3.0</v>
      </c>
      <c r="F22" s="4">
        <v>3.0</v>
      </c>
      <c r="G22" s="4">
        <v>0.0</v>
      </c>
      <c r="H22" s="4">
        <v>100.0</v>
      </c>
      <c r="I22" s="3" t="s">
        <v>2437</v>
      </c>
      <c r="J22" s="3" t="s">
        <v>2438</v>
      </c>
      <c r="K22" s="4">
        <v>21.0</v>
      </c>
      <c r="L22" s="4">
        <v>12.0</v>
      </c>
      <c r="M22" s="4">
        <v>21.0</v>
      </c>
      <c r="N22" s="4">
        <v>11.0</v>
      </c>
      <c r="O22" s="4">
        <v>3.0</v>
      </c>
      <c r="P22" s="4">
        <v>100.0</v>
      </c>
    </row>
    <row r="23">
      <c r="A23" s="3" t="s">
        <v>2050</v>
      </c>
      <c r="B23" s="3" t="s">
        <v>2117</v>
      </c>
      <c r="C23" s="3" t="s">
        <v>2084</v>
      </c>
      <c r="D23" s="3" t="s">
        <v>2104</v>
      </c>
      <c r="E23" s="4">
        <v>2.0</v>
      </c>
      <c r="F23" s="4">
        <v>2.0</v>
      </c>
      <c r="G23" s="4">
        <v>-1.0</v>
      </c>
      <c r="H23" s="4">
        <v>88.0</v>
      </c>
      <c r="I23" s="3" t="s">
        <v>2439</v>
      </c>
      <c r="J23" s="3" t="s">
        <v>2440</v>
      </c>
      <c r="K23" s="4">
        <v>22.0</v>
      </c>
      <c r="L23" s="4">
        <v>12.0</v>
      </c>
      <c r="M23" s="4">
        <v>22.0</v>
      </c>
      <c r="N23" s="4">
        <v>11.0</v>
      </c>
      <c r="O23" s="4">
        <v>3.0</v>
      </c>
      <c r="P23" s="4">
        <v>100.0</v>
      </c>
    </row>
    <row r="24">
      <c r="A24" s="3" t="s">
        <v>2050</v>
      </c>
      <c r="B24" s="3" t="s">
        <v>2117</v>
      </c>
      <c r="C24" s="3" t="s">
        <v>2084</v>
      </c>
      <c r="D24" s="3" t="s">
        <v>2090</v>
      </c>
      <c r="E24" s="4">
        <v>3.0</v>
      </c>
      <c r="F24" s="4">
        <v>3.0</v>
      </c>
      <c r="G24" s="4" t="s">
        <v>434</v>
      </c>
      <c r="H24" s="4">
        <v>100.0</v>
      </c>
      <c r="I24" s="3" t="s">
        <v>2441</v>
      </c>
      <c r="J24" s="3" t="s">
        <v>2442</v>
      </c>
      <c r="K24" s="4">
        <v>23.0</v>
      </c>
      <c r="L24" s="4">
        <v>12.0</v>
      </c>
      <c r="M24" s="4">
        <v>23.0</v>
      </c>
      <c r="N24" s="4">
        <v>12.0</v>
      </c>
      <c r="O24" s="4" t="s">
        <v>434</v>
      </c>
      <c r="P24" s="4" t="s">
        <v>434</v>
      </c>
    </row>
    <row r="25">
      <c r="A25" s="3" t="s">
        <v>2050</v>
      </c>
      <c r="B25" s="3" t="s">
        <v>2117</v>
      </c>
      <c r="C25" s="3" t="s">
        <v>2084</v>
      </c>
      <c r="D25" s="3" t="s">
        <v>2103</v>
      </c>
      <c r="E25" s="4">
        <v>2.0</v>
      </c>
      <c r="F25" s="4">
        <v>2.0</v>
      </c>
      <c r="G25" s="4">
        <v>-1.0</v>
      </c>
      <c r="H25" s="4">
        <v>54.0</v>
      </c>
      <c r="I25" s="3" t="s">
        <v>2443</v>
      </c>
      <c r="J25" s="3" t="s">
        <v>2444</v>
      </c>
      <c r="K25" s="4">
        <v>24.0</v>
      </c>
      <c r="L25" s="4">
        <v>12.0</v>
      </c>
      <c r="M25" s="4">
        <v>24.0</v>
      </c>
      <c r="N25" s="4">
        <v>11.0</v>
      </c>
      <c r="O25" s="4">
        <v>3.0</v>
      </c>
      <c r="P25" s="4">
        <v>100.0</v>
      </c>
    </row>
    <row r="26">
      <c r="A26" s="3" t="s">
        <v>2050</v>
      </c>
      <c r="B26" s="3" t="s">
        <v>2117</v>
      </c>
      <c r="C26" s="3" t="s">
        <v>2070</v>
      </c>
      <c r="D26" s="3" t="s">
        <v>2071</v>
      </c>
      <c r="E26" s="4">
        <v>3.0</v>
      </c>
      <c r="F26" s="4">
        <v>3.0</v>
      </c>
      <c r="G26" s="4">
        <v>0.0</v>
      </c>
      <c r="H26" s="4">
        <v>100.0</v>
      </c>
      <c r="I26" s="3" t="s">
        <v>2445</v>
      </c>
      <c r="J26" s="3" t="s">
        <v>2446</v>
      </c>
      <c r="K26" s="4">
        <v>25.0</v>
      </c>
      <c r="L26" s="4">
        <v>11.0</v>
      </c>
      <c r="M26" s="4">
        <v>25.0</v>
      </c>
      <c r="N26" s="4">
        <v>11.0</v>
      </c>
      <c r="O26" s="4">
        <v>3.0</v>
      </c>
      <c r="P26" s="4">
        <v>100.0</v>
      </c>
    </row>
    <row r="27">
      <c r="A27" s="3" t="s">
        <v>2050</v>
      </c>
      <c r="B27" s="3" t="s">
        <v>2117</v>
      </c>
      <c r="C27" s="3" t="s">
        <v>2082</v>
      </c>
      <c r="D27" s="3" t="s">
        <v>2083</v>
      </c>
      <c r="E27" s="4">
        <v>2.0</v>
      </c>
      <c r="F27" s="4">
        <v>2.0</v>
      </c>
      <c r="G27" s="4">
        <v>-1.0</v>
      </c>
      <c r="H27" s="4">
        <v>94.0</v>
      </c>
      <c r="I27" s="3" t="s">
        <v>2447</v>
      </c>
      <c r="J27" s="3" t="s">
        <v>2448</v>
      </c>
      <c r="K27" s="4">
        <v>26.0</v>
      </c>
      <c r="L27" s="4">
        <v>11.0</v>
      </c>
      <c r="M27" s="4">
        <v>26.0</v>
      </c>
      <c r="N27" s="4">
        <v>11.0</v>
      </c>
      <c r="O27" s="4">
        <v>3.0</v>
      </c>
      <c r="P27" s="4">
        <v>100.0</v>
      </c>
    </row>
    <row r="28">
      <c r="A28" s="3" t="s">
        <v>2050</v>
      </c>
      <c r="B28" s="3" t="s">
        <v>2117</v>
      </c>
      <c r="C28" s="3" t="s">
        <v>2060</v>
      </c>
      <c r="D28" s="3" t="s">
        <v>2061</v>
      </c>
      <c r="E28" s="4">
        <v>3.0</v>
      </c>
      <c r="F28" s="4">
        <v>3.0</v>
      </c>
      <c r="G28" s="4">
        <v>0.0</v>
      </c>
      <c r="H28" s="4">
        <v>100.0</v>
      </c>
      <c r="I28" s="3" t="s">
        <v>2449</v>
      </c>
      <c r="J28" s="3" t="s">
        <v>2450</v>
      </c>
      <c r="K28" s="4">
        <v>27.0</v>
      </c>
      <c r="L28" s="4">
        <v>11.0</v>
      </c>
      <c r="M28" s="4">
        <v>27.0</v>
      </c>
      <c r="N28" s="4">
        <v>11.0</v>
      </c>
      <c r="O28" s="4">
        <v>3.0</v>
      </c>
      <c r="P28" s="4">
        <v>100.0</v>
      </c>
    </row>
    <row r="29">
      <c r="A29" s="3" t="s">
        <v>2050</v>
      </c>
      <c r="B29" s="3" t="s">
        <v>2117</v>
      </c>
      <c r="C29" s="3" t="s">
        <v>2099</v>
      </c>
      <c r="D29" s="3" t="s">
        <v>2100</v>
      </c>
      <c r="E29" s="4">
        <v>2.0</v>
      </c>
      <c r="F29" s="4">
        <v>2.0</v>
      </c>
      <c r="G29" s="4">
        <v>-1.0</v>
      </c>
      <c r="H29" s="4">
        <v>75.0</v>
      </c>
      <c r="I29" s="3" t="s">
        <v>2451</v>
      </c>
      <c r="J29" s="3" t="s">
        <v>2452</v>
      </c>
      <c r="K29" s="4">
        <v>28.0</v>
      </c>
      <c r="L29" s="4">
        <v>12.0</v>
      </c>
      <c r="M29" s="4">
        <v>28.0</v>
      </c>
      <c r="N29" s="4">
        <v>11.0</v>
      </c>
      <c r="O29" s="4">
        <v>3.0</v>
      </c>
      <c r="P29" s="4">
        <v>100.0</v>
      </c>
    </row>
    <row r="30">
      <c r="A30" s="3" t="s">
        <v>2050</v>
      </c>
      <c r="B30" s="3" t="s">
        <v>2117</v>
      </c>
      <c r="C30" s="3" t="s">
        <v>2107</v>
      </c>
      <c r="D30" s="3" t="s">
        <v>2108</v>
      </c>
      <c r="E30" s="4">
        <v>3.0</v>
      </c>
      <c r="F30" s="4">
        <v>3.0</v>
      </c>
      <c r="G30" s="4">
        <v>0.0</v>
      </c>
      <c r="H30" s="4">
        <v>100.0</v>
      </c>
      <c r="I30" s="3" t="s">
        <v>2453</v>
      </c>
      <c r="J30" s="3" t="s">
        <v>2454</v>
      </c>
      <c r="K30" s="4">
        <v>29.0</v>
      </c>
      <c r="L30" s="4">
        <v>10.0</v>
      </c>
      <c r="M30" s="4">
        <v>29.0</v>
      </c>
      <c r="N30" s="4">
        <v>10.0</v>
      </c>
      <c r="O30" s="4">
        <v>3.0</v>
      </c>
      <c r="P30" s="4">
        <v>100.0</v>
      </c>
    </row>
    <row r="31">
      <c r="A31" s="3" t="s">
        <v>2050</v>
      </c>
      <c r="B31" s="3" t="s">
        <v>2117</v>
      </c>
      <c r="C31" s="3" t="s">
        <v>2105</v>
      </c>
      <c r="D31" s="3" t="s">
        <v>2106</v>
      </c>
      <c r="E31" s="4">
        <v>3.0</v>
      </c>
      <c r="F31" s="4">
        <v>3.0</v>
      </c>
      <c r="G31" s="4">
        <v>0.0</v>
      </c>
      <c r="H31" s="4">
        <v>100.0</v>
      </c>
      <c r="I31" s="3" t="s">
        <v>2455</v>
      </c>
      <c r="J31" s="3" t="s">
        <v>2456</v>
      </c>
      <c r="K31" s="4">
        <v>30.0</v>
      </c>
      <c r="L31" s="4">
        <v>10.0</v>
      </c>
      <c r="M31" s="4">
        <v>30.0</v>
      </c>
      <c r="N31" s="4">
        <v>10.0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65</v>
      </c>
      <c r="C2" s="3" t="s">
        <v>46</v>
      </c>
      <c r="D2" s="3" t="s">
        <v>47</v>
      </c>
      <c r="E2" s="4">
        <v>2.0</v>
      </c>
      <c r="F2" s="4">
        <v>2.0</v>
      </c>
      <c r="G2" s="4">
        <v>0.0</v>
      </c>
      <c r="H2" s="4">
        <v>91.0</v>
      </c>
      <c r="I2" s="3" t="s">
        <v>187</v>
      </c>
      <c r="J2" s="3" t="s">
        <v>188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90.0</v>
      </c>
    </row>
    <row r="3">
      <c r="A3" s="3" t="s">
        <v>26</v>
      </c>
      <c r="B3" s="3" t="s">
        <v>65</v>
      </c>
      <c r="C3" s="3" t="s">
        <v>44</v>
      </c>
      <c r="D3" s="3" t="s">
        <v>45</v>
      </c>
      <c r="E3" s="4">
        <v>3.0</v>
      </c>
      <c r="F3" s="4">
        <v>3.0</v>
      </c>
      <c r="G3" s="4">
        <v>1.0</v>
      </c>
      <c r="H3" s="4">
        <v>100.0</v>
      </c>
      <c r="I3" s="3" t="s">
        <v>189</v>
      </c>
      <c r="J3" s="3" t="s">
        <v>190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94.0</v>
      </c>
    </row>
    <row r="4">
      <c r="A4" s="3" t="s">
        <v>26</v>
      </c>
      <c r="B4" s="3" t="s">
        <v>65</v>
      </c>
      <c r="C4" s="3" t="s">
        <v>42</v>
      </c>
      <c r="D4" s="3" t="s">
        <v>43</v>
      </c>
      <c r="E4" s="4">
        <v>3.0</v>
      </c>
      <c r="F4" s="4">
        <v>3.0</v>
      </c>
      <c r="G4" s="4">
        <v>0.0</v>
      </c>
      <c r="H4" s="4">
        <v>100.0</v>
      </c>
      <c r="I4" s="3" t="s">
        <v>191</v>
      </c>
      <c r="J4" s="3" t="s">
        <v>192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65</v>
      </c>
      <c r="C5" s="3" t="s">
        <v>40</v>
      </c>
      <c r="D5" s="3" t="s">
        <v>41</v>
      </c>
      <c r="E5" s="4">
        <v>2.0</v>
      </c>
      <c r="F5" s="4">
        <v>2.0</v>
      </c>
      <c r="G5" s="4">
        <v>-1.0</v>
      </c>
      <c r="H5" s="4">
        <v>83.0</v>
      </c>
      <c r="I5" s="3" t="s">
        <v>193</v>
      </c>
      <c r="J5" s="3" t="s">
        <v>194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65</v>
      </c>
      <c r="C6" s="3" t="s">
        <v>48</v>
      </c>
      <c r="D6" s="3" t="s">
        <v>49</v>
      </c>
      <c r="E6" s="4">
        <v>2.0</v>
      </c>
      <c r="F6" s="4">
        <v>2.0</v>
      </c>
      <c r="G6" s="4">
        <v>-1.0</v>
      </c>
      <c r="H6" s="4">
        <v>95.0</v>
      </c>
      <c r="I6" s="3" t="s">
        <v>195</v>
      </c>
      <c r="J6" s="3" t="s">
        <v>196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65</v>
      </c>
      <c r="C7" s="3" t="s">
        <v>58</v>
      </c>
      <c r="D7" s="3" t="s">
        <v>59</v>
      </c>
      <c r="E7" s="4">
        <v>2.0</v>
      </c>
      <c r="F7" s="4">
        <v>2.0</v>
      </c>
      <c r="G7" s="4">
        <v>-1.0</v>
      </c>
      <c r="H7" s="4">
        <v>88.0</v>
      </c>
      <c r="I7" s="3" t="s">
        <v>197</v>
      </c>
      <c r="J7" s="3" t="s">
        <v>198</v>
      </c>
      <c r="K7" s="4">
        <v>6.0</v>
      </c>
      <c r="L7" s="4">
        <v>17.0</v>
      </c>
      <c r="M7" s="4">
        <v>9.0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65</v>
      </c>
      <c r="C8" s="3" t="s">
        <v>34</v>
      </c>
      <c r="D8" s="3" t="s">
        <v>35</v>
      </c>
      <c r="E8" s="4">
        <v>2.0</v>
      </c>
      <c r="F8" s="4">
        <v>2.0</v>
      </c>
      <c r="G8" s="4">
        <v>-1.0</v>
      </c>
      <c r="H8" s="4">
        <v>94.0</v>
      </c>
      <c r="I8" s="3" t="s">
        <v>199</v>
      </c>
      <c r="J8" s="3" t="s">
        <v>200</v>
      </c>
      <c r="K8" s="4">
        <v>7.0</v>
      </c>
      <c r="L8" s="4">
        <v>17.0</v>
      </c>
      <c r="M8" s="4">
        <v>13.0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65</v>
      </c>
      <c r="C9" s="3" t="s">
        <v>36</v>
      </c>
      <c r="D9" s="3" t="s">
        <v>37</v>
      </c>
      <c r="E9" s="4">
        <v>3.0</v>
      </c>
      <c r="F9" s="4">
        <v>3.0</v>
      </c>
      <c r="G9" s="4">
        <v>1.0</v>
      </c>
      <c r="H9" s="4">
        <v>100.0</v>
      </c>
      <c r="I9" s="3" t="s">
        <v>201</v>
      </c>
      <c r="J9" s="3" t="s">
        <v>202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81.0</v>
      </c>
    </row>
    <row r="10">
      <c r="A10" s="3" t="s">
        <v>26</v>
      </c>
      <c r="B10" s="3" t="s">
        <v>65</v>
      </c>
      <c r="C10" s="3" t="s">
        <v>30</v>
      </c>
      <c r="D10" s="3" t="s">
        <v>31</v>
      </c>
      <c r="E10" s="4">
        <v>3.0</v>
      </c>
      <c r="F10" s="4">
        <v>3.0</v>
      </c>
      <c r="G10" s="4">
        <v>0.0</v>
      </c>
      <c r="H10" s="4">
        <v>100.0</v>
      </c>
      <c r="I10" s="3" t="s">
        <v>203</v>
      </c>
      <c r="J10" s="3" t="s">
        <v>204</v>
      </c>
      <c r="K10" s="4">
        <v>9.0</v>
      </c>
      <c r="L10" s="4">
        <v>17.0</v>
      </c>
      <c r="M10" s="4">
        <v>10.0</v>
      </c>
      <c r="N10" s="4">
        <v>17.0</v>
      </c>
      <c r="O10" s="4">
        <v>3.0</v>
      </c>
      <c r="P10" s="4">
        <v>100.0</v>
      </c>
    </row>
    <row r="11">
      <c r="A11" s="3" t="s">
        <v>26</v>
      </c>
      <c r="B11" s="3" t="s">
        <v>65</v>
      </c>
      <c r="C11" s="3" t="s">
        <v>32</v>
      </c>
      <c r="D11" s="3" t="s">
        <v>33</v>
      </c>
      <c r="E11" s="4">
        <v>3.0</v>
      </c>
      <c r="F11" s="4">
        <v>3.0</v>
      </c>
      <c r="G11" s="4">
        <v>1.0</v>
      </c>
      <c r="H11" s="4">
        <v>100.0</v>
      </c>
      <c r="I11" s="3" t="s">
        <v>205</v>
      </c>
      <c r="J11" s="3" t="s">
        <v>206</v>
      </c>
      <c r="K11" s="4">
        <v>10.0</v>
      </c>
      <c r="L11" s="4">
        <v>17.0</v>
      </c>
      <c r="M11" s="4">
        <v>8.0</v>
      </c>
      <c r="N11" s="4">
        <v>17.0</v>
      </c>
      <c r="O11" s="4">
        <v>2.0</v>
      </c>
      <c r="P11" s="4">
        <v>98.0</v>
      </c>
    </row>
    <row r="12">
      <c r="A12" s="3" t="s">
        <v>26</v>
      </c>
      <c r="B12" s="3" t="s">
        <v>65</v>
      </c>
      <c r="C12" s="3" t="s">
        <v>28</v>
      </c>
      <c r="D12" s="3" t="s">
        <v>29</v>
      </c>
      <c r="E12" s="4">
        <v>3.0</v>
      </c>
      <c r="F12" s="4">
        <v>3.0</v>
      </c>
      <c r="G12" s="4">
        <v>0.0</v>
      </c>
      <c r="H12" s="4">
        <v>100.0</v>
      </c>
      <c r="I12" s="3" t="s">
        <v>207</v>
      </c>
      <c r="J12" s="3" t="s">
        <v>208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65</v>
      </c>
      <c r="C13" s="3" t="s">
        <v>52</v>
      </c>
      <c r="D13" s="3" t="s">
        <v>53</v>
      </c>
      <c r="E13" s="4">
        <v>1.0</v>
      </c>
      <c r="F13" s="4">
        <v>1.0</v>
      </c>
      <c r="G13" s="4">
        <v>-2.0</v>
      </c>
      <c r="H13" s="4">
        <v>91.0</v>
      </c>
      <c r="I13" s="3" t="s">
        <v>209</v>
      </c>
      <c r="J13" s="3" t="s">
        <v>210</v>
      </c>
      <c r="K13" s="4">
        <v>12.0</v>
      </c>
      <c r="L13" s="4">
        <v>17.0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65</v>
      </c>
      <c r="C14" s="3" t="s">
        <v>38</v>
      </c>
      <c r="D14" s="3" t="s">
        <v>39</v>
      </c>
      <c r="E14" s="4">
        <v>3.0</v>
      </c>
      <c r="F14" s="4">
        <v>3.0</v>
      </c>
      <c r="G14" s="4">
        <v>0.0</v>
      </c>
      <c r="H14" s="4">
        <v>100.0</v>
      </c>
      <c r="I14" s="3" t="s">
        <v>211</v>
      </c>
      <c r="J14" s="3" t="s">
        <v>212</v>
      </c>
      <c r="K14" s="4">
        <v>13.0</v>
      </c>
      <c r="L14" s="4">
        <v>17.0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65</v>
      </c>
      <c r="C15" s="6" t="s">
        <v>56</v>
      </c>
      <c r="D15" s="3" t="s">
        <v>57</v>
      </c>
      <c r="E15" s="4">
        <v>3.0</v>
      </c>
      <c r="F15" s="4">
        <v>3.0</v>
      </c>
      <c r="G15" s="4">
        <v>0.0</v>
      </c>
      <c r="H15" s="4">
        <v>100.0</v>
      </c>
      <c r="I15" s="3" t="s">
        <v>213</v>
      </c>
      <c r="J15" s="3" t="s">
        <v>214</v>
      </c>
      <c r="K15" s="4">
        <v>14.0</v>
      </c>
      <c r="L15" s="4">
        <v>17.0</v>
      </c>
      <c r="M15" s="4">
        <v>15.0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65</v>
      </c>
      <c r="C16" s="3" t="s">
        <v>50</v>
      </c>
      <c r="D16" s="3" t="s">
        <v>51</v>
      </c>
      <c r="E16" s="4">
        <v>2.0</v>
      </c>
      <c r="F16" s="4">
        <v>2.0</v>
      </c>
      <c r="G16" s="4">
        <v>-1.0</v>
      </c>
      <c r="H16" s="4">
        <v>78.0</v>
      </c>
      <c r="I16" s="3" t="s">
        <v>215</v>
      </c>
      <c r="J16" s="3" t="s">
        <v>216</v>
      </c>
      <c r="K16" s="4">
        <v>15.0</v>
      </c>
      <c r="L16" s="4">
        <v>17.0</v>
      </c>
      <c r="M16" s="4">
        <v>7.0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2050</v>
      </c>
      <c r="B2" s="3" t="s">
        <v>2111</v>
      </c>
      <c r="C2" s="3" t="s">
        <v>2066</v>
      </c>
      <c r="D2" s="3" t="s">
        <v>2067</v>
      </c>
      <c r="E2" s="4">
        <v>3.0</v>
      </c>
      <c r="F2" s="4">
        <v>3.0</v>
      </c>
      <c r="G2" s="4">
        <v>0.0</v>
      </c>
      <c r="H2" s="4">
        <v>100.0</v>
      </c>
      <c r="I2" s="3" t="s">
        <v>2457</v>
      </c>
      <c r="J2" s="3" t="s">
        <v>2458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2050</v>
      </c>
      <c r="B3" s="3" t="s">
        <v>2111</v>
      </c>
      <c r="C3" s="3" t="s">
        <v>2068</v>
      </c>
      <c r="D3" s="3" t="s">
        <v>2069</v>
      </c>
      <c r="E3" s="4">
        <v>2.0</v>
      </c>
      <c r="F3" s="4">
        <v>2.0</v>
      </c>
      <c r="G3" s="4">
        <v>0.0</v>
      </c>
      <c r="H3" s="4">
        <v>71.0</v>
      </c>
      <c r="I3" s="3" t="s">
        <v>2459</v>
      </c>
      <c r="J3" s="3" t="s">
        <v>2460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93.0</v>
      </c>
    </row>
    <row r="4">
      <c r="A4" s="3" t="s">
        <v>2050</v>
      </c>
      <c r="B4" s="3" t="s">
        <v>2111</v>
      </c>
      <c r="C4" s="3" t="s">
        <v>2052</v>
      </c>
      <c r="D4" s="3" t="s">
        <v>2053</v>
      </c>
      <c r="E4" s="4">
        <v>3.0</v>
      </c>
      <c r="F4" s="4">
        <v>3.0</v>
      </c>
      <c r="G4" s="4">
        <v>1.0</v>
      </c>
      <c r="H4" s="4">
        <v>100.0</v>
      </c>
      <c r="I4" s="3" t="s">
        <v>2461</v>
      </c>
      <c r="J4" s="3" t="s">
        <v>2462</v>
      </c>
      <c r="K4" s="4">
        <v>3.0</v>
      </c>
      <c r="L4" s="4">
        <v>16.0</v>
      </c>
      <c r="M4" s="4">
        <v>3.0</v>
      </c>
      <c r="N4" s="4">
        <v>15.0</v>
      </c>
      <c r="O4" s="4">
        <v>2.0</v>
      </c>
      <c r="P4" s="4">
        <v>91.0</v>
      </c>
    </row>
    <row r="5">
      <c r="A5" s="3" t="s">
        <v>2050</v>
      </c>
      <c r="B5" s="3" t="s">
        <v>2111</v>
      </c>
      <c r="C5" s="3" t="s">
        <v>2086</v>
      </c>
      <c r="D5" s="3" t="s">
        <v>2087</v>
      </c>
      <c r="E5" s="4">
        <v>2.0</v>
      </c>
      <c r="F5" s="4">
        <v>2.0</v>
      </c>
      <c r="G5" s="4">
        <v>-1.0</v>
      </c>
      <c r="H5" s="4">
        <v>85.0</v>
      </c>
      <c r="I5" s="3" t="s">
        <v>2463</v>
      </c>
      <c r="J5" s="3" t="s">
        <v>2464</v>
      </c>
      <c r="K5" s="4">
        <v>4.0</v>
      </c>
      <c r="L5" s="4">
        <v>14.0</v>
      </c>
      <c r="M5" s="4">
        <v>4.0</v>
      </c>
      <c r="N5" s="4">
        <v>15.0</v>
      </c>
      <c r="O5" s="4">
        <v>3.0</v>
      </c>
      <c r="P5" s="4">
        <v>100.0</v>
      </c>
    </row>
    <row r="6">
      <c r="A6" s="3" t="s">
        <v>2050</v>
      </c>
      <c r="B6" s="3" t="s">
        <v>2111</v>
      </c>
      <c r="C6" s="3" t="s">
        <v>2088</v>
      </c>
      <c r="D6" s="3" t="s">
        <v>2089</v>
      </c>
      <c r="E6" s="4">
        <v>2.0</v>
      </c>
      <c r="F6" s="4">
        <v>2.0</v>
      </c>
      <c r="G6" s="4">
        <v>-1.0</v>
      </c>
      <c r="H6" s="4">
        <v>62.0</v>
      </c>
      <c r="I6" s="3" t="s">
        <v>2465</v>
      </c>
      <c r="J6" s="3" t="s">
        <v>2466</v>
      </c>
      <c r="K6" s="4">
        <v>5.0</v>
      </c>
      <c r="L6" s="4">
        <v>13.0</v>
      </c>
      <c r="M6" s="4">
        <v>5.0</v>
      </c>
      <c r="N6" s="4">
        <v>15.0</v>
      </c>
      <c r="O6" s="4">
        <v>3.0</v>
      </c>
      <c r="P6" s="4">
        <v>100.0</v>
      </c>
    </row>
    <row r="7">
      <c r="A7" s="3" t="s">
        <v>2050</v>
      </c>
      <c r="B7" s="3" t="s">
        <v>2111</v>
      </c>
      <c r="C7" s="3" t="s">
        <v>2056</v>
      </c>
      <c r="D7" s="3" t="s">
        <v>2057</v>
      </c>
      <c r="E7" s="4">
        <v>3.0</v>
      </c>
      <c r="F7" s="4">
        <v>3.0</v>
      </c>
      <c r="G7" s="4" t="s">
        <v>434</v>
      </c>
      <c r="H7" s="4">
        <v>100.0</v>
      </c>
      <c r="I7" s="3" t="s">
        <v>2467</v>
      </c>
      <c r="J7" s="3" t="s">
        <v>2468</v>
      </c>
      <c r="K7" s="4">
        <v>6.0</v>
      </c>
      <c r="L7" s="4">
        <v>13.0</v>
      </c>
      <c r="M7" s="4">
        <v>19.0</v>
      </c>
      <c r="N7" s="4">
        <v>13.0</v>
      </c>
      <c r="O7" s="4" t="s">
        <v>434</v>
      </c>
      <c r="P7" s="4" t="s">
        <v>434</v>
      </c>
    </row>
    <row r="8">
      <c r="A8" s="3" t="s">
        <v>2050</v>
      </c>
      <c r="B8" s="3" t="s">
        <v>2111</v>
      </c>
      <c r="C8" s="3" t="s">
        <v>2091</v>
      </c>
      <c r="D8" s="3" t="s">
        <v>2092</v>
      </c>
      <c r="E8" s="4">
        <v>2.0</v>
      </c>
      <c r="F8" s="4">
        <v>2.0</v>
      </c>
      <c r="G8" s="4">
        <v>-1.0</v>
      </c>
      <c r="H8" s="4">
        <v>66.0</v>
      </c>
      <c r="I8" s="3" t="s">
        <v>2469</v>
      </c>
      <c r="J8" s="3" t="s">
        <v>2470</v>
      </c>
      <c r="K8" s="4">
        <v>7.0</v>
      </c>
      <c r="L8" s="4">
        <v>13.0</v>
      </c>
      <c r="M8" s="4">
        <v>7.0</v>
      </c>
      <c r="N8" s="4">
        <v>14.0</v>
      </c>
      <c r="O8" s="4">
        <v>3.0</v>
      </c>
      <c r="P8" s="4">
        <v>100.0</v>
      </c>
    </row>
    <row r="9">
      <c r="A9" s="3" t="s">
        <v>2050</v>
      </c>
      <c r="B9" s="3" t="s">
        <v>2111</v>
      </c>
      <c r="C9" s="3" t="s">
        <v>2076</v>
      </c>
      <c r="D9" s="3" t="s">
        <v>2077</v>
      </c>
      <c r="E9" s="4">
        <v>2.0</v>
      </c>
      <c r="F9" s="4">
        <v>2.0</v>
      </c>
      <c r="G9" s="4">
        <v>-1.0</v>
      </c>
      <c r="H9" s="4">
        <v>77.0</v>
      </c>
      <c r="I9" s="3" t="s">
        <v>2471</v>
      </c>
      <c r="J9" s="3" t="s">
        <v>2472</v>
      </c>
      <c r="K9" s="4">
        <v>8.0</v>
      </c>
      <c r="L9" s="4">
        <v>13.0</v>
      </c>
      <c r="M9" s="4">
        <v>13.0</v>
      </c>
      <c r="N9" s="4">
        <v>13.0</v>
      </c>
      <c r="O9" s="4">
        <v>3.0</v>
      </c>
      <c r="P9" s="4">
        <v>100.0</v>
      </c>
    </row>
    <row r="10">
      <c r="A10" s="3" t="s">
        <v>2050</v>
      </c>
      <c r="B10" s="3" t="s">
        <v>2111</v>
      </c>
      <c r="C10" s="3" t="s">
        <v>2095</v>
      </c>
      <c r="D10" s="3" t="s">
        <v>2096</v>
      </c>
      <c r="E10" s="4">
        <v>2.0</v>
      </c>
      <c r="F10" s="4">
        <v>2.0</v>
      </c>
      <c r="G10" s="4">
        <v>-1.0</v>
      </c>
      <c r="H10" s="4">
        <v>67.0</v>
      </c>
      <c r="I10" s="3" t="s">
        <v>2473</v>
      </c>
      <c r="J10" s="3" t="s">
        <v>2474</v>
      </c>
      <c r="K10" s="4">
        <v>9.0</v>
      </c>
      <c r="L10" s="4">
        <v>13.0</v>
      </c>
      <c r="M10" s="4">
        <v>9.0</v>
      </c>
      <c r="N10" s="4">
        <v>14.0</v>
      </c>
      <c r="O10" s="4">
        <v>3.0</v>
      </c>
      <c r="P10" s="4">
        <v>100.0</v>
      </c>
    </row>
    <row r="11">
      <c r="A11" s="3" t="s">
        <v>2050</v>
      </c>
      <c r="B11" s="3" t="s">
        <v>2111</v>
      </c>
      <c r="C11" s="3" t="s">
        <v>2084</v>
      </c>
      <c r="D11" s="3" t="s">
        <v>2085</v>
      </c>
      <c r="E11" s="4">
        <v>3.0</v>
      </c>
      <c r="F11" s="4">
        <v>2.0</v>
      </c>
      <c r="G11" s="4">
        <v>0.0</v>
      </c>
      <c r="H11" s="4">
        <v>100.0</v>
      </c>
      <c r="I11" s="3" t="s">
        <v>2471</v>
      </c>
      <c r="J11" s="3" t="s">
        <v>2475</v>
      </c>
      <c r="K11" s="4">
        <v>10.0</v>
      </c>
      <c r="L11" s="4">
        <v>15.0</v>
      </c>
      <c r="M11" s="4">
        <v>25.0</v>
      </c>
      <c r="N11" s="4">
        <v>12.0</v>
      </c>
      <c r="O11" s="4">
        <v>3.0</v>
      </c>
      <c r="P11" s="4">
        <v>100.0</v>
      </c>
    </row>
    <row r="12">
      <c r="A12" s="3" t="s">
        <v>2050</v>
      </c>
      <c r="B12" s="3" t="s">
        <v>2111</v>
      </c>
      <c r="C12" s="3" t="s">
        <v>2093</v>
      </c>
      <c r="D12" s="3" t="s">
        <v>2094</v>
      </c>
      <c r="E12" s="4">
        <v>2.0</v>
      </c>
      <c r="F12" s="4">
        <v>2.0</v>
      </c>
      <c r="G12" s="4">
        <v>-1.0</v>
      </c>
      <c r="H12" s="4">
        <v>63.0</v>
      </c>
      <c r="I12" s="3" t="s">
        <v>2476</v>
      </c>
      <c r="J12" s="3" t="s">
        <v>2477</v>
      </c>
      <c r="K12" s="4">
        <v>11.0</v>
      </c>
      <c r="L12" s="4">
        <v>13.0</v>
      </c>
      <c r="M12" s="4">
        <v>11.0</v>
      </c>
      <c r="N12" s="4">
        <v>14.0</v>
      </c>
      <c r="O12" s="4">
        <v>3.0</v>
      </c>
      <c r="P12" s="4">
        <v>100.0</v>
      </c>
    </row>
    <row r="13">
      <c r="A13" s="3" t="s">
        <v>2050</v>
      </c>
      <c r="B13" s="3" t="s">
        <v>2111</v>
      </c>
      <c r="C13" s="3" t="s">
        <v>2101</v>
      </c>
      <c r="D13" s="3" t="s">
        <v>2102</v>
      </c>
      <c r="E13" s="4" t="s">
        <v>434</v>
      </c>
      <c r="F13" s="4" t="s">
        <v>434</v>
      </c>
      <c r="G13" s="4" t="s">
        <v>434</v>
      </c>
      <c r="H13" s="4" t="s">
        <v>434</v>
      </c>
      <c r="I13" s="3" t="s">
        <v>434</v>
      </c>
      <c r="J13" s="3" t="s">
        <v>434</v>
      </c>
      <c r="K13" s="4">
        <v>12.0</v>
      </c>
      <c r="L13" s="4">
        <v>12.0</v>
      </c>
      <c r="M13" s="4" t="s">
        <v>434</v>
      </c>
      <c r="N13" s="4" t="s">
        <v>434</v>
      </c>
      <c r="O13" s="4">
        <v>3.0</v>
      </c>
      <c r="P13" s="4">
        <v>100.0</v>
      </c>
    </row>
    <row r="14">
      <c r="A14" s="3" t="s">
        <v>2050</v>
      </c>
      <c r="B14" s="3" t="s">
        <v>2111</v>
      </c>
      <c r="C14" s="3" t="s">
        <v>2074</v>
      </c>
      <c r="D14" s="3" t="s">
        <v>2075</v>
      </c>
      <c r="E14" s="4">
        <v>2.0</v>
      </c>
      <c r="F14" s="4">
        <v>2.0</v>
      </c>
      <c r="G14" s="4">
        <v>-1.0</v>
      </c>
      <c r="H14" s="4">
        <v>65.0</v>
      </c>
      <c r="I14" s="3" t="s">
        <v>2478</v>
      </c>
      <c r="J14" s="3" t="s">
        <v>2479</v>
      </c>
      <c r="K14" s="4">
        <v>13.0</v>
      </c>
      <c r="L14" s="4">
        <v>13.0</v>
      </c>
      <c r="M14" s="4">
        <v>14.0</v>
      </c>
      <c r="N14" s="4">
        <v>13.0</v>
      </c>
      <c r="O14" s="4">
        <v>3.0</v>
      </c>
      <c r="P14" s="4">
        <v>100.0</v>
      </c>
    </row>
    <row r="15">
      <c r="A15" s="3" t="s">
        <v>2050</v>
      </c>
      <c r="B15" s="3" t="s">
        <v>2111</v>
      </c>
      <c r="C15" s="3" t="s">
        <v>2064</v>
      </c>
      <c r="D15" s="3" t="s">
        <v>2065</v>
      </c>
      <c r="E15" s="4">
        <v>2.0</v>
      </c>
      <c r="F15" s="4">
        <v>2.0</v>
      </c>
      <c r="G15" s="4">
        <v>-1.0</v>
      </c>
      <c r="H15" s="4">
        <v>71.0</v>
      </c>
      <c r="I15" s="3" t="s">
        <v>2480</v>
      </c>
      <c r="J15" s="3" t="s">
        <v>2481</v>
      </c>
      <c r="K15" s="4">
        <v>14.0</v>
      </c>
      <c r="L15" s="4">
        <v>12.0</v>
      </c>
      <c r="M15" s="4">
        <v>8.0</v>
      </c>
      <c r="N15" s="4">
        <v>14.0</v>
      </c>
      <c r="O15" s="4">
        <v>3.0</v>
      </c>
      <c r="P15" s="4">
        <v>100.0</v>
      </c>
    </row>
    <row r="16">
      <c r="A16" s="3" t="s">
        <v>2050</v>
      </c>
      <c r="B16" s="3" t="s">
        <v>2111</v>
      </c>
      <c r="C16" s="3" t="s">
        <v>2078</v>
      </c>
      <c r="D16" s="3" t="s">
        <v>2079</v>
      </c>
      <c r="E16" s="4">
        <v>2.0</v>
      </c>
      <c r="F16" s="4">
        <v>2.0</v>
      </c>
      <c r="G16" s="4" t="s">
        <v>434</v>
      </c>
      <c r="H16" s="4">
        <v>83.0</v>
      </c>
      <c r="I16" s="3" t="s">
        <v>2482</v>
      </c>
      <c r="J16" s="3" t="s">
        <v>2483</v>
      </c>
      <c r="K16" s="4">
        <v>15.0</v>
      </c>
      <c r="L16" s="4">
        <v>12.0</v>
      </c>
      <c r="M16" s="4">
        <v>15.0</v>
      </c>
      <c r="N16" s="4">
        <v>13.0</v>
      </c>
      <c r="O16" s="4" t="s">
        <v>434</v>
      </c>
      <c r="P16" s="4" t="s">
        <v>434</v>
      </c>
    </row>
    <row r="17">
      <c r="A17" s="3" t="s">
        <v>2050</v>
      </c>
      <c r="B17" s="3" t="s">
        <v>2111</v>
      </c>
      <c r="C17" s="3" t="s">
        <v>2097</v>
      </c>
      <c r="D17" s="3" t="s">
        <v>2098</v>
      </c>
      <c r="E17" s="4">
        <v>2.0</v>
      </c>
      <c r="F17" s="4">
        <v>2.0</v>
      </c>
      <c r="G17" s="4">
        <v>-1.0</v>
      </c>
      <c r="H17" s="4">
        <v>59.0</v>
      </c>
      <c r="I17" s="3" t="s">
        <v>2484</v>
      </c>
      <c r="J17" s="3" t="s">
        <v>2485</v>
      </c>
      <c r="K17" s="4">
        <v>16.0</v>
      </c>
      <c r="L17" s="4">
        <v>12.0</v>
      </c>
      <c r="M17" s="4">
        <v>16.0</v>
      </c>
      <c r="N17" s="4">
        <v>13.0</v>
      </c>
      <c r="O17" s="4">
        <v>3.0</v>
      </c>
      <c r="P17" s="4">
        <v>100.0</v>
      </c>
    </row>
    <row r="18">
      <c r="A18" s="3" t="s">
        <v>2050</v>
      </c>
      <c r="B18" s="3" t="s">
        <v>2111</v>
      </c>
      <c r="C18" s="3" t="s">
        <v>2054</v>
      </c>
      <c r="D18" s="3" t="s">
        <v>2055</v>
      </c>
      <c r="E18" s="4">
        <v>2.0</v>
      </c>
      <c r="F18" s="4">
        <v>2.0</v>
      </c>
      <c r="G18" s="4">
        <v>-1.0</v>
      </c>
      <c r="H18" s="4">
        <v>84.0</v>
      </c>
      <c r="I18" s="3" t="s">
        <v>2486</v>
      </c>
      <c r="J18" s="3" t="s">
        <v>2487</v>
      </c>
      <c r="K18" s="4">
        <v>17.0</v>
      </c>
      <c r="L18" s="4">
        <v>12.0</v>
      </c>
      <c r="M18" s="4">
        <v>17.0</v>
      </c>
      <c r="N18" s="4">
        <v>13.0</v>
      </c>
      <c r="O18" s="4">
        <v>3.0</v>
      </c>
      <c r="P18" s="4">
        <v>100.0</v>
      </c>
    </row>
    <row r="19">
      <c r="A19" s="3" t="s">
        <v>2050</v>
      </c>
      <c r="B19" s="3" t="s">
        <v>2111</v>
      </c>
      <c r="C19" s="3" t="s">
        <v>2072</v>
      </c>
      <c r="D19" s="3" t="s">
        <v>2073</v>
      </c>
      <c r="E19" s="4">
        <v>3.0</v>
      </c>
      <c r="F19" s="4">
        <v>3.0</v>
      </c>
      <c r="G19" s="4">
        <v>0.0</v>
      </c>
      <c r="H19" s="4">
        <v>100.0</v>
      </c>
      <c r="I19" s="3" t="s">
        <v>2488</v>
      </c>
      <c r="J19" s="3" t="s">
        <v>2489</v>
      </c>
      <c r="K19" s="4">
        <v>18.0</v>
      </c>
      <c r="L19" s="4">
        <v>12.0</v>
      </c>
      <c r="M19" s="4">
        <v>18.0</v>
      </c>
      <c r="N19" s="4">
        <v>13.0</v>
      </c>
      <c r="O19" s="4">
        <v>3.0</v>
      </c>
      <c r="P19" s="4">
        <v>100.0</v>
      </c>
    </row>
    <row r="20">
      <c r="A20" s="3" t="s">
        <v>2050</v>
      </c>
      <c r="B20" s="3" t="s">
        <v>2111</v>
      </c>
      <c r="C20" s="3" t="s">
        <v>2062</v>
      </c>
      <c r="D20" s="3" t="s">
        <v>2063</v>
      </c>
      <c r="E20" s="4">
        <v>3.0</v>
      </c>
      <c r="F20" s="4">
        <v>3.0</v>
      </c>
      <c r="G20" s="4">
        <v>0.0</v>
      </c>
      <c r="H20" s="4">
        <v>100.0</v>
      </c>
      <c r="I20" s="3" t="s">
        <v>2490</v>
      </c>
      <c r="J20" s="3" t="s">
        <v>2491</v>
      </c>
      <c r="K20" s="4">
        <v>19.0</v>
      </c>
      <c r="L20" s="4">
        <v>13.0</v>
      </c>
      <c r="M20" s="4">
        <v>22.0</v>
      </c>
      <c r="N20" s="4">
        <v>12.0</v>
      </c>
      <c r="O20" s="4">
        <v>3.0</v>
      </c>
      <c r="P20" s="4">
        <v>100.0</v>
      </c>
    </row>
    <row r="21">
      <c r="A21" s="3" t="s">
        <v>2050</v>
      </c>
      <c r="B21" s="3" t="s">
        <v>2111</v>
      </c>
      <c r="C21" s="3" t="s">
        <v>2080</v>
      </c>
      <c r="D21" s="3" t="s">
        <v>2081</v>
      </c>
      <c r="E21" s="4">
        <v>2.0</v>
      </c>
      <c r="F21" s="4">
        <v>2.0</v>
      </c>
      <c r="G21" s="4">
        <v>-1.0</v>
      </c>
      <c r="H21" s="4">
        <v>67.0</v>
      </c>
      <c r="I21" s="3" t="s">
        <v>2492</v>
      </c>
      <c r="J21" s="3" t="s">
        <v>2493</v>
      </c>
      <c r="K21" s="4">
        <v>20.0</v>
      </c>
      <c r="L21" s="4">
        <v>12.0</v>
      </c>
      <c r="M21" s="4">
        <v>20.0</v>
      </c>
      <c r="N21" s="4">
        <v>13.0</v>
      </c>
      <c r="O21" s="4">
        <v>3.0</v>
      </c>
      <c r="P21" s="4">
        <v>100.0</v>
      </c>
    </row>
    <row r="22">
      <c r="A22" s="3" t="s">
        <v>2050</v>
      </c>
      <c r="B22" s="3" t="s">
        <v>2111</v>
      </c>
      <c r="C22" s="3" t="s">
        <v>2058</v>
      </c>
      <c r="D22" s="3" t="s">
        <v>2059</v>
      </c>
      <c r="E22" s="4">
        <v>3.0</v>
      </c>
      <c r="F22" s="4">
        <v>3.0</v>
      </c>
      <c r="G22" s="4">
        <v>0.0</v>
      </c>
      <c r="H22" s="4">
        <v>100.0</v>
      </c>
      <c r="I22" s="3" t="s">
        <v>2494</v>
      </c>
      <c r="J22" s="3" t="s">
        <v>2495</v>
      </c>
      <c r="K22" s="4">
        <v>21.0</v>
      </c>
      <c r="L22" s="4">
        <v>12.0</v>
      </c>
      <c r="M22" s="4">
        <v>21.0</v>
      </c>
      <c r="N22" s="4">
        <v>13.0</v>
      </c>
      <c r="O22" s="4">
        <v>3.0</v>
      </c>
      <c r="P22" s="4">
        <v>100.0</v>
      </c>
    </row>
    <row r="23">
      <c r="A23" s="3" t="s">
        <v>2050</v>
      </c>
      <c r="B23" s="3" t="s">
        <v>2111</v>
      </c>
      <c r="C23" s="3" t="s">
        <v>2084</v>
      </c>
      <c r="D23" s="3" t="s">
        <v>2104</v>
      </c>
      <c r="E23" s="4">
        <v>2.0</v>
      </c>
      <c r="F23" s="4">
        <v>1.0</v>
      </c>
      <c r="G23" s="4">
        <v>-1.0</v>
      </c>
      <c r="H23" s="4">
        <v>50.0</v>
      </c>
      <c r="I23" s="3" t="s">
        <v>2496</v>
      </c>
      <c r="J23" s="3" t="s">
        <v>2497</v>
      </c>
      <c r="K23" s="4">
        <v>22.0</v>
      </c>
      <c r="L23" s="4">
        <v>12.0</v>
      </c>
      <c r="M23" s="4">
        <v>23.0</v>
      </c>
      <c r="N23" s="4">
        <v>12.0</v>
      </c>
      <c r="O23" s="4">
        <v>3.0</v>
      </c>
      <c r="P23" s="4">
        <v>100.0</v>
      </c>
    </row>
    <row r="24">
      <c r="A24" s="3" t="s">
        <v>2050</v>
      </c>
      <c r="B24" s="3" t="s">
        <v>2111</v>
      </c>
      <c r="C24" s="3" t="s">
        <v>2084</v>
      </c>
      <c r="D24" s="3" t="s">
        <v>2090</v>
      </c>
      <c r="E24" s="4">
        <v>1.0</v>
      </c>
      <c r="F24" s="4">
        <v>1.0</v>
      </c>
      <c r="G24" s="4">
        <v>-2.0</v>
      </c>
      <c r="H24" s="4">
        <v>50.0</v>
      </c>
      <c r="I24" s="3" t="s">
        <v>2496</v>
      </c>
      <c r="J24" s="3" t="s">
        <v>2497</v>
      </c>
      <c r="K24" s="4">
        <v>23.0</v>
      </c>
      <c r="L24" s="4">
        <v>12.0</v>
      </c>
      <c r="M24" s="4">
        <v>23.0</v>
      </c>
      <c r="N24" s="4">
        <v>12.0</v>
      </c>
      <c r="O24" s="4">
        <v>3.0</v>
      </c>
      <c r="P24" s="4">
        <v>100.0</v>
      </c>
    </row>
    <row r="25">
      <c r="A25" s="3" t="s">
        <v>2050</v>
      </c>
      <c r="B25" s="3" t="s">
        <v>2111</v>
      </c>
      <c r="C25" s="3" t="s">
        <v>2082</v>
      </c>
      <c r="D25" s="3" t="s">
        <v>2083</v>
      </c>
      <c r="E25" s="4">
        <v>3.0</v>
      </c>
      <c r="F25" s="4">
        <v>3.0</v>
      </c>
      <c r="G25" s="4">
        <v>0.0</v>
      </c>
      <c r="H25" s="4">
        <v>100.0</v>
      </c>
      <c r="I25" s="3" t="s">
        <v>2498</v>
      </c>
      <c r="J25" s="3" t="s">
        <v>2499</v>
      </c>
      <c r="K25" s="4">
        <v>24.0</v>
      </c>
      <c r="L25" s="4">
        <v>12.0</v>
      </c>
      <c r="M25" s="4">
        <v>24.0</v>
      </c>
      <c r="N25" s="4">
        <v>12.0</v>
      </c>
      <c r="O25" s="4">
        <v>3.0</v>
      </c>
      <c r="P25" s="4">
        <v>100.0</v>
      </c>
    </row>
    <row r="26">
      <c r="A26" s="3" t="s">
        <v>2050</v>
      </c>
      <c r="B26" s="3" t="s">
        <v>2111</v>
      </c>
      <c r="C26" s="3" t="s">
        <v>2084</v>
      </c>
      <c r="D26" s="3" t="s">
        <v>2103</v>
      </c>
      <c r="E26" s="4">
        <v>1.0</v>
      </c>
      <c r="F26" s="4">
        <v>1.0</v>
      </c>
      <c r="G26" s="4">
        <v>-2.0</v>
      </c>
      <c r="H26" s="4">
        <v>50.0</v>
      </c>
      <c r="I26" s="3" t="s">
        <v>2471</v>
      </c>
      <c r="J26" s="3" t="s">
        <v>2475</v>
      </c>
      <c r="K26" s="4">
        <v>25.0</v>
      </c>
      <c r="L26" s="4">
        <v>12.0</v>
      </c>
      <c r="M26" s="4">
        <v>25.0</v>
      </c>
      <c r="N26" s="4">
        <v>12.0</v>
      </c>
      <c r="O26" s="4">
        <v>3.0</v>
      </c>
      <c r="P26" s="4">
        <v>100.0</v>
      </c>
    </row>
    <row r="27">
      <c r="A27" s="3" t="s">
        <v>2050</v>
      </c>
      <c r="B27" s="3" t="s">
        <v>2111</v>
      </c>
      <c r="C27" s="3" t="s">
        <v>2070</v>
      </c>
      <c r="D27" s="3" t="s">
        <v>2071</v>
      </c>
      <c r="E27" s="4">
        <v>2.0</v>
      </c>
      <c r="F27" s="4">
        <v>2.0</v>
      </c>
      <c r="G27" s="4">
        <v>-1.0</v>
      </c>
      <c r="H27" s="4">
        <v>93.0</v>
      </c>
      <c r="I27" s="3" t="s">
        <v>2500</v>
      </c>
      <c r="J27" s="3" t="s">
        <v>2501</v>
      </c>
      <c r="K27" s="4">
        <v>26.0</v>
      </c>
      <c r="L27" s="4">
        <v>11.0</v>
      </c>
      <c r="M27" s="4">
        <v>26.0</v>
      </c>
      <c r="N27" s="4">
        <v>12.0</v>
      </c>
      <c r="O27" s="4">
        <v>3.0</v>
      </c>
      <c r="P27" s="4">
        <v>100.0</v>
      </c>
    </row>
    <row r="28">
      <c r="A28" s="3" t="s">
        <v>2050</v>
      </c>
      <c r="B28" s="3" t="s">
        <v>2111</v>
      </c>
      <c r="C28" s="3" t="s">
        <v>2060</v>
      </c>
      <c r="D28" s="3" t="s">
        <v>2061</v>
      </c>
      <c r="E28" s="4">
        <v>3.0</v>
      </c>
      <c r="F28" s="4">
        <v>3.0</v>
      </c>
      <c r="G28" s="4">
        <v>0.0</v>
      </c>
      <c r="H28" s="4">
        <v>100.0</v>
      </c>
      <c r="I28" s="3" t="s">
        <v>2502</v>
      </c>
      <c r="J28" s="3" t="s">
        <v>2503</v>
      </c>
      <c r="K28" s="4">
        <v>27.0</v>
      </c>
      <c r="L28" s="4">
        <v>11.0</v>
      </c>
      <c r="M28" s="4">
        <v>27.0</v>
      </c>
      <c r="N28" s="4">
        <v>12.0</v>
      </c>
      <c r="O28" s="4">
        <v>3.0</v>
      </c>
      <c r="P28" s="4">
        <v>100.0</v>
      </c>
    </row>
    <row r="29">
      <c r="A29" s="3" t="s">
        <v>2050</v>
      </c>
      <c r="B29" s="3" t="s">
        <v>2111</v>
      </c>
      <c r="C29" s="3" t="s">
        <v>2099</v>
      </c>
      <c r="D29" s="3" t="s">
        <v>2100</v>
      </c>
      <c r="E29" s="4">
        <v>1.0</v>
      </c>
      <c r="F29" s="4">
        <v>1.0</v>
      </c>
      <c r="G29" s="4">
        <v>-2.0</v>
      </c>
      <c r="H29" s="4">
        <v>42.0</v>
      </c>
      <c r="I29" s="3" t="s">
        <v>2504</v>
      </c>
      <c r="J29" s="3" t="s">
        <v>2505</v>
      </c>
      <c r="K29" s="4">
        <v>28.0</v>
      </c>
      <c r="L29" s="4">
        <v>12.0</v>
      </c>
      <c r="M29" s="4">
        <v>28.0</v>
      </c>
      <c r="N29" s="4">
        <v>12.0</v>
      </c>
      <c r="O29" s="4">
        <v>3.0</v>
      </c>
      <c r="P29" s="4">
        <v>100.0</v>
      </c>
    </row>
    <row r="30">
      <c r="A30" s="3" t="s">
        <v>2050</v>
      </c>
      <c r="B30" s="3" t="s">
        <v>2111</v>
      </c>
      <c r="C30" s="3" t="s">
        <v>2107</v>
      </c>
      <c r="D30" s="3" t="s">
        <v>2108</v>
      </c>
      <c r="E30" s="4">
        <v>1.0</v>
      </c>
      <c r="F30" s="4">
        <v>1.0</v>
      </c>
      <c r="G30" s="4">
        <v>-2.0</v>
      </c>
      <c r="H30" s="4">
        <v>41.0</v>
      </c>
      <c r="I30" s="3" t="s">
        <v>2506</v>
      </c>
      <c r="J30" s="3" t="s">
        <v>2507</v>
      </c>
      <c r="K30" s="4">
        <v>29.0</v>
      </c>
      <c r="L30" s="4">
        <v>11.0</v>
      </c>
      <c r="M30" s="4">
        <v>29.0</v>
      </c>
      <c r="N30" s="4">
        <v>12.0</v>
      </c>
      <c r="O30" s="4">
        <v>3.0</v>
      </c>
      <c r="P30" s="4">
        <v>100.0</v>
      </c>
    </row>
    <row r="31">
      <c r="A31" s="3" t="s">
        <v>2050</v>
      </c>
      <c r="B31" s="3" t="s">
        <v>2111</v>
      </c>
      <c r="C31" s="3" t="s">
        <v>2105</v>
      </c>
      <c r="D31" s="3" t="s">
        <v>2106</v>
      </c>
      <c r="E31" s="4">
        <v>2.0</v>
      </c>
      <c r="F31" s="4">
        <v>2.0</v>
      </c>
      <c r="G31" s="4">
        <v>-1.0</v>
      </c>
      <c r="H31" s="4">
        <v>52.0</v>
      </c>
      <c r="I31" s="3" t="s">
        <v>2508</v>
      </c>
      <c r="J31" s="3" t="s">
        <v>2509</v>
      </c>
      <c r="K31" s="4">
        <v>30.0</v>
      </c>
      <c r="L31" s="4">
        <v>10.0</v>
      </c>
      <c r="M31" s="4">
        <v>30.0</v>
      </c>
      <c r="N31" s="4">
        <v>12.0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2510</v>
      </c>
      <c r="AB1" s="2" t="s">
        <v>2511</v>
      </c>
    </row>
    <row r="2">
      <c r="A2" s="3" t="s">
        <v>2512</v>
      </c>
      <c r="B2" s="3" t="s">
        <v>2513</v>
      </c>
      <c r="C2" s="4">
        <v>16.0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15.0</v>
      </c>
      <c r="T2" s="5">
        <v>2.14</v>
      </c>
      <c r="U2" s="4">
        <v>627.0</v>
      </c>
      <c r="V2" s="5">
        <v>89.57</v>
      </c>
      <c r="W2" s="4">
        <v>0.0</v>
      </c>
      <c r="X2" s="4">
        <v>4.0</v>
      </c>
      <c r="Y2" s="5">
        <v>6.86</v>
      </c>
      <c r="Z2" s="5">
        <v>-0.14</v>
      </c>
      <c r="AA2" s="4"/>
      <c r="AB2" s="4"/>
    </row>
    <row r="3">
      <c r="A3" s="3" t="s">
        <v>2514</v>
      </c>
      <c r="B3" s="3" t="s">
        <v>2515</v>
      </c>
      <c r="C3" s="4">
        <v>15.0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5.0</v>
      </c>
      <c r="S3" s="4">
        <v>13.0</v>
      </c>
      <c r="T3" s="5">
        <v>2.6</v>
      </c>
      <c r="U3" s="4">
        <v>488.0</v>
      </c>
      <c r="V3" s="5">
        <v>97.6</v>
      </c>
      <c r="W3" s="4">
        <v>0.0</v>
      </c>
      <c r="X3" s="4">
        <v>6.0</v>
      </c>
      <c r="Y3" s="5">
        <v>8.71</v>
      </c>
      <c r="Z3" s="5">
        <v>-0.71</v>
      </c>
      <c r="AA3" s="4"/>
      <c r="AB3" s="4"/>
    </row>
    <row r="4">
      <c r="A4" s="3" t="s">
        <v>2516</v>
      </c>
      <c r="B4" s="3" t="s">
        <v>2517</v>
      </c>
      <c r="C4" s="4">
        <v>15.0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6.0</v>
      </c>
      <c r="S4" s="4">
        <v>14.0</v>
      </c>
      <c r="T4" s="5">
        <v>2.33</v>
      </c>
      <c r="U4" s="4">
        <v>486.0</v>
      </c>
      <c r="V4" s="4">
        <v>81.0</v>
      </c>
      <c r="W4" s="4">
        <v>0.0</v>
      </c>
      <c r="X4" s="4">
        <v>2.0</v>
      </c>
      <c r="Y4" s="5">
        <v>14.29</v>
      </c>
      <c r="Z4" s="4">
        <v>0.0</v>
      </c>
      <c r="AA4" s="4"/>
      <c r="AB4" s="4"/>
    </row>
    <row r="5">
      <c r="A5" s="3" t="s">
        <v>2518</v>
      </c>
      <c r="B5" s="3" t="s">
        <v>2519</v>
      </c>
      <c r="C5" s="4">
        <v>16.0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6.0</v>
      </c>
      <c r="S5" s="4">
        <v>14.0</v>
      </c>
      <c r="T5" s="5">
        <v>2.33</v>
      </c>
      <c r="U5" s="4">
        <v>507.0</v>
      </c>
      <c r="V5" s="5">
        <v>84.5</v>
      </c>
      <c r="W5" s="4">
        <v>6.0</v>
      </c>
      <c r="X5" s="4">
        <v>0.0</v>
      </c>
      <c r="Y5" s="4">
        <v>16.0</v>
      </c>
      <c r="Z5" s="4">
        <v>0.0</v>
      </c>
      <c r="AA5" s="4"/>
      <c r="AB5" s="4"/>
    </row>
    <row r="6">
      <c r="A6" s="3" t="s">
        <v>2520</v>
      </c>
      <c r="B6" s="3" t="s">
        <v>2521</v>
      </c>
      <c r="C6" s="4">
        <v>15.0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692.0</v>
      </c>
      <c r="L6" s="5">
        <v>98.86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5.0</v>
      </c>
      <c r="S6" s="4">
        <v>12.0</v>
      </c>
      <c r="T6" s="5">
        <v>2.4</v>
      </c>
      <c r="U6" s="4">
        <v>471.0</v>
      </c>
      <c r="V6" s="5">
        <v>94.2</v>
      </c>
      <c r="W6" s="4">
        <v>1.0</v>
      </c>
      <c r="X6" s="4">
        <v>5.0</v>
      </c>
      <c r="Y6" s="5">
        <v>9.57</v>
      </c>
      <c r="Z6" s="4">
        <v>0.0</v>
      </c>
      <c r="AA6" s="4"/>
      <c r="AB6" s="4"/>
    </row>
    <row r="7">
      <c r="A7" s="3" t="s">
        <v>2522</v>
      </c>
      <c r="B7" s="3" t="s">
        <v>2523</v>
      </c>
      <c r="C7" s="4">
        <v>15.0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19.0</v>
      </c>
      <c r="J7" s="5">
        <v>2.71</v>
      </c>
      <c r="K7" s="4">
        <v>654.0</v>
      </c>
      <c r="L7" s="5">
        <v>93.43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5.0</v>
      </c>
      <c r="S7" s="4">
        <v>13.0</v>
      </c>
      <c r="T7" s="5">
        <v>2.6</v>
      </c>
      <c r="U7" s="4">
        <v>481.0</v>
      </c>
      <c r="V7" s="5">
        <v>96.2</v>
      </c>
      <c r="W7" s="4">
        <v>2.0</v>
      </c>
      <c r="X7" s="4">
        <v>0.0</v>
      </c>
      <c r="Y7" s="5">
        <v>18.71</v>
      </c>
      <c r="Z7" s="5">
        <v>1.43</v>
      </c>
      <c r="AA7" s="4"/>
      <c r="AB7" s="4"/>
    </row>
    <row r="8">
      <c r="A8" s="3" t="s">
        <v>2524</v>
      </c>
      <c r="B8" s="3" t="s">
        <v>2525</v>
      </c>
      <c r="C8" s="4">
        <v>15.0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696.0</v>
      </c>
      <c r="L8" s="5">
        <v>99.43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5.0</v>
      </c>
      <c r="S8" s="4">
        <v>12.0</v>
      </c>
      <c r="T8" s="5">
        <v>2.4</v>
      </c>
      <c r="U8" s="4">
        <v>448.0</v>
      </c>
      <c r="V8" s="5">
        <v>89.6</v>
      </c>
      <c r="W8" s="4">
        <v>1.0</v>
      </c>
      <c r="X8" s="4">
        <v>1.0</v>
      </c>
      <c r="Y8" s="5">
        <v>17.71</v>
      </c>
      <c r="Z8" s="4">
        <v>0.0</v>
      </c>
      <c r="AA8" s="4"/>
      <c r="AB8" s="4"/>
    </row>
    <row r="9">
      <c r="A9" s="3" t="s">
        <v>2526</v>
      </c>
      <c r="B9" s="3" t="s">
        <v>2527</v>
      </c>
      <c r="C9" s="4">
        <v>15.0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670.0</v>
      </c>
      <c r="L9" s="5">
        <v>95.71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6.0</v>
      </c>
      <c r="S9" s="4">
        <v>16.0</v>
      </c>
      <c r="T9" s="5">
        <v>2.67</v>
      </c>
      <c r="U9" s="4">
        <v>535.0</v>
      </c>
      <c r="V9" s="5">
        <v>89.17</v>
      </c>
      <c r="W9" s="4">
        <v>1.0</v>
      </c>
      <c r="X9" s="4">
        <v>1.0</v>
      </c>
      <c r="Y9" s="5">
        <v>16.43</v>
      </c>
      <c r="Z9" s="5">
        <v>1.71</v>
      </c>
      <c r="AA9" s="4"/>
      <c r="AB9" s="4"/>
    </row>
    <row r="10">
      <c r="A10" s="3" t="s">
        <v>2528</v>
      </c>
      <c r="B10" s="3" t="s">
        <v>2529</v>
      </c>
      <c r="C10" s="4">
        <v>15.0</v>
      </c>
      <c r="D10" s="4">
        <v>7.0</v>
      </c>
      <c r="E10" s="4">
        <v>7.0</v>
      </c>
      <c r="F10" s="4">
        <v>100.0</v>
      </c>
      <c r="G10" s="4">
        <v>19.0</v>
      </c>
      <c r="H10" s="5">
        <v>2.71</v>
      </c>
      <c r="I10" s="4">
        <v>19.0</v>
      </c>
      <c r="J10" s="5">
        <v>2.71</v>
      </c>
      <c r="K10" s="4">
        <v>657.0</v>
      </c>
      <c r="L10" s="5">
        <v>93.86</v>
      </c>
      <c r="M10" s="4">
        <v>5.0</v>
      </c>
      <c r="N10" s="4">
        <v>2.0</v>
      </c>
      <c r="O10" s="4">
        <v>0.0</v>
      </c>
      <c r="P10" s="4">
        <v>0.0</v>
      </c>
      <c r="Q10" s="4">
        <v>0.0</v>
      </c>
      <c r="R10" s="4">
        <v>6.0</v>
      </c>
      <c r="S10" s="4">
        <v>14.0</v>
      </c>
      <c r="T10" s="5">
        <v>2.33</v>
      </c>
      <c r="U10" s="4">
        <v>488.0</v>
      </c>
      <c r="V10" s="5">
        <v>81.33</v>
      </c>
      <c r="W10" s="4">
        <v>1.0</v>
      </c>
      <c r="X10" s="4">
        <v>5.0</v>
      </c>
      <c r="Y10" s="5">
        <v>8.71</v>
      </c>
      <c r="Z10" s="5">
        <v>0.71</v>
      </c>
      <c r="AA10" s="4"/>
      <c r="AB10" s="4"/>
    </row>
    <row r="11">
      <c r="A11" s="3" t="s">
        <v>2530</v>
      </c>
      <c r="B11" s="3" t="s">
        <v>2531</v>
      </c>
      <c r="C11" s="4">
        <v>16.0</v>
      </c>
      <c r="D11" s="4">
        <v>7.0</v>
      </c>
      <c r="E11" s="4">
        <v>7.0</v>
      </c>
      <c r="F11" s="4">
        <v>100.0</v>
      </c>
      <c r="G11" s="4">
        <v>18.0</v>
      </c>
      <c r="H11" s="5">
        <v>2.57</v>
      </c>
      <c r="I11" s="4">
        <v>18.0</v>
      </c>
      <c r="J11" s="5">
        <v>2.57</v>
      </c>
      <c r="K11" s="4">
        <v>690.0</v>
      </c>
      <c r="L11" s="5">
        <v>98.57</v>
      </c>
      <c r="M11" s="4">
        <v>5.0</v>
      </c>
      <c r="N11" s="4">
        <v>1.0</v>
      </c>
      <c r="O11" s="4">
        <v>1.0</v>
      </c>
      <c r="P11" s="4">
        <v>0.0</v>
      </c>
      <c r="Q11" s="4">
        <v>0.0</v>
      </c>
      <c r="R11" s="4">
        <v>7.0</v>
      </c>
      <c r="S11" s="4">
        <v>20.0</v>
      </c>
      <c r="T11" s="5">
        <v>2.86</v>
      </c>
      <c r="U11" s="4">
        <v>696.0</v>
      </c>
      <c r="V11" s="5">
        <v>99.43</v>
      </c>
      <c r="W11" s="4">
        <v>3.0</v>
      </c>
      <c r="X11" s="4">
        <v>1.0</v>
      </c>
      <c r="Y11" s="5">
        <v>11.29</v>
      </c>
      <c r="Z11" s="4">
        <v>0.0</v>
      </c>
      <c r="AA11" s="4"/>
      <c r="AB11" s="4"/>
    </row>
    <row r="12">
      <c r="A12" s="3" t="s">
        <v>2532</v>
      </c>
      <c r="B12" s="3" t="s">
        <v>2533</v>
      </c>
      <c r="C12" s="4">
        <v>16.0</v>
      </c>
      <c r="D12" s="4">
        <v>7.0</v>
      </c>
      <c r="E12" s="4">
        <v>7.0</v>
      </c>
      <c r="F12" s="4">
        <v>100.0</v>
      </c>
      <c r="G12" s="4">
        <v>18.0</v>
      </c>
      <c r="H12" s="5">
        <v>2.57</v>
      </c>
      <c r="I12" s="4">
        <v>18.0</v>
      </c>
      <c r="J12" s="5">
        <v>2.57</v>
      </c>
      <c r="K12" s="4">
        <v>669.0</v>
      </c>
      <c r="L12" s="5">
        <v>95.57</v>
      </c>
      <c r="M12" s="4">
        <v>5.0</v>
      </c>
      <c r="N12" s="4">
        <v>1.0</v>
      </c>
      <c r="O12" s="4">
        <v>1.0</v>
      </c>
      <c r="P12" s="4">
        <v>0.0</v>
      </c>
      <c r="Q12" s="4">
        <v>0.0</v>
      </c>
      <c r="R12" s="4">
        <v>6.0</v>
      </c>
      <c r="S12" s="4">
        <v>13.0</v>
      </c>
      <c r="T12" s="5">
        <v>2.17</v>
      </c>
      <c r="U12" s="4">
        <v>509.0</v>
      </c>
      <c r="V12" s="5">
        <v>84.83</v>
      </c>
      <c r="W12" s="4">
        <v>1.0</v>
      </c>
      <c r="X12" s="4">
        <v>1.0</v>
      </c>
      <c r="Y12" s="5">
        <v>3.86</v>
      </c>
      <c r="Z12" s="4">
        <v>0.0</v>
      </c>
      <c r="AA12" s="4"/>
      <c r="AB12" s="4"/>
    </row>
    <row r="13">
      <c r="A13" s="3" t="s">
        <v>2534</v>
      </c>
      <c r="B13" s="3" t="s">
        <v>2535</v>
      </c>
      <c r="C13" s="4">
        <v>16.0</v>
      </c>
      <c r="D13" s="4">
        <v>7.0</v>
      </c>
      <c r="E13" s="4">
        <v>7.0</v>
      </c>
      <c r="F13" s="4">
        <v>100.0</v>
      </c>
      <c r="G13" s="4">
        <v>18.0</v>
      </c>
      <c r="H13" s="5">
        <v>2.57</v>
      </c>
      <c r="I13" s="4">
        <v>18.0</v>
      </c>
      <c r="J13" s="5">
        <v>2.57</v>
      </c>
      <c r="K13" s="4">
        <v>654.0</v>
      </c>
      <c r="L13" s="5">
        <v>93.43</v>
      </c>
      <c r="M13" s="4">
        <v>5.0</v>
      </c>
      <c r="N13" s="4">
        <v>1.0</v>
      </c>
      <c r="O13" s="4">
        <v>1.0</v>
      </c>
      <c r="P13" s="4">
        <v>0.0</v>
      </c>
      <c r="Q13" s="4">
        <v>0.0</v>
      </c>
      <c r="R13" s="4">
        <v>5.0</v>
      </c>
      <c r="S13" s="4">
        <v>14.0</v>
      </c>
      <c r="T13" s="5">
        <v>2.8</v>
      </c>
      <c r="U13" s="4">
        <v>497.0</v>
      </c>
      <c r="V13" s="5">
        <v>99.4</v>
      </c>
      <c r="W13" s="4">
        <v>0.0</v>
      </c>
      <c r="X13" s="4">
        <v>4.0</v>
      </c>
      <c r="Y13" s="5">
        <v>5.29</v>
      </c>
      <c r="Z13" s="5">
        <v>0.29</v>
      </c>
      <c r="AA13" s="4"/>
      <c r="AB13" s="4"/>
    </row>
    <row r="14">
      <c r="A14" s="3" t="s">
        <v>2536</v>
      </c>
      <c r="B14" s="3" t="s">
        <v>2537</v>
      </c>
      <c r="C14" s="4">
        <v>14.0</v>
      </c>
      <c r="D14" s="4">
        <v>6.0</v>
      </c>
      <c r="E14" s="4">
        <v>6.0</v>
      </c>
      <c r="F14" s="4">
        <v>100.0</v>
      </c>
      <c r="G14" s="4">
        <v>18.0</v>
      </c>
      <c r="H14" s="4">
        <v>3.0</v>
      </c>
      <c r="I14" s="4">
        <v>18.0</v>
      </c>
      <c r="J14" s="4">
        <v>3.0</v>
      </c>
      <c r="K14" s="4">
        <v>600.0</v>
      </c>
      <c r="L14" s="4">
        <v>100.0</v>
      </c>
      <c r="M14" s="4">
        <v>6.0</v>
      </c>
      <c r="N14" s="4">
        <v>0.0</v>
      </c>
      <c r="O14" s="4">
        <v>0.0</v>
      </c>
      <c r="P14" s="4">
        <v>0.0</v>
      </c>
      <c r="Q14" s="4">
        <v>0.0</v>
      </c>
      <c r="R14" s="4">
        <v>4.0</v>
      </c>
      <c r="S14" s="4">
        <v>11.0</v>
      </c>
      <c r="T14" s="5">
        <v>2.75</v>
      </c>
      <c r="U14" s="4">
        <v>375.0</v>
      </c>
      <c r="V14" s="5">
        <v>93.75</v>
      </c>
      <c r="W14" s="4">
        <v>2.0</v>
      </c>
      <c r="X14" s="4">
        <v>2.0</v>
      </c>
      <c r="Y14" s="4">
        <v>23.0</v>
      </c>
      <c r="Z14" s="5">
        <v>0.83</v>
      </c>
      <c r="AA14" s="4"/>
      <c r="AB14" s="4"/>
    </row>
    <row r="15">
      <c r="A15" s="3" t="s">
        <v>2538</v>
      </c>
      <c r="B15" s="3" t="s">
        <v>2539</v>
      </c>
      <c r="C15" s="4">
        <v>15.0</v>
      </c>
      <c r="D15" s="4">
        <v>7.0</v>
      </c>
      <c r="E15" s="4">
        <v>7.0</v>
      </c>
      <c r="F15" s="4">
        <v>100.0</v>
      </c>
      <c r="G15" s="4">
        <v>17.0</v>
      </c>
      <c r="H15" s="5">
        <v>2.43</v>
      </c>
      <c r="I15" s="4">
        <v>17.0</v>
      </c>
      <c r="J15" s="5">
        <v>2.43</v>
      </c>
      <c r="K15" s="4">
        <v>642.0</v>
      </c>
      <c r="L15" s="5">
        <v>91.71</v>
      </c>
      <c r="M15" s="4">
        <v>4.0</v>
      </c>
      <c r="N15" s="4">
        <v>2.0</v>
      </c>
      <c r="O15" s="4">
        <v>1.0</v>
      </c>
      <c r="P15" s="4">
        <v>0.0</v>
      </c>
      <c r="Q15" s="4">
        <v>0.0</v>
      </c>
      <c r="R15" s="4">
        <v>5.0</v>
      </c>
      <c r="S15" s="4">
        <v>14.0</v>
      </c>
      <c r="T15" s="5">
        <v>2.8</v>
      </c>
      <c r="U15" s="4">
        <v>474.0</v>
      </c>
      <c r="V15" s="5">
        <v>94.8</v>
      </c>
      <c r="W15" s="4">
        <v>1.0</v>
      </c>
      <c r="X15" s="4">
        <v>1.0</v>
      </c>
      <c r="Y15" s="4">
        <v>19.0</v>
      </c>
      <c r="Z15" s="4">
        <v>0.0</v>
      </c>
      <c r="AA15" s="4"/>
      <c r="AB15" s="4"/>
    </row>
    <row r="16">
      <c r="A16" s="3" t="s">
        <v>2540</v>
      </c>
      <c r="B16" s="3" t="s">
        <v>2541</v>
      </c>
      <c r="C16" s="4">
        <v>15.0</v>
      </c>
      <c r="D16" s="4">
        <v>7.0</v>
      </c>
      <c r="E16" s="4">
        <v>7.0</v>
      </c>
      <c r="F16" s="4">
        <v>100.0</v>
      </c>
      <c r="G16" s="4">
        <v>17.0</v>
      </c>
      <c r="H16" s="5">
        <v>2.43</v>
      </c>
      <c r="I16" s="4">
        <v>17.0</v>
      </c>
      <c r="J16" s="5">
        <v>2.43</v>
      </c>
      <c r="K16" s="4">
        <v>578.0</v>
      </c>
      <c r="L16" s="5">
        <v>82.57</v>
      </c>
      <c r="M16" s="4">
        <v>3.0</v>
      </c>
      <c r="N16" s="4">
        <v>4.0</v>
      </c>
      <c r="O16" s="4">
        <v>0.0</v>
      </c>
      <c r="P16" s="4">
        <v>0.0</v>
      </c>
      <c r="Q16" s="4">
        <v>0.0</v>
      </c>
      <c r="R16" s="4">
        <v>6.0</v>
      </c>
      <c r="S16" s="4">
        <v>16.0</v>
      </c>
      <c r="T16" s="5">
        <v>2.67</v>
      </c>
      <c r="U16" s="4">
        <v>594.0</v>
      </c>
      <c r="V16" s="4">
        <v>99.0</v>
      </c>
      <c r="W16" s="4">
        <v>2.0</v>
      </c>
      <c r="X16" s="4">
        <v>1.0</v>
      </c>
      <c r="Y16" s="5">
        <v>20.29</v>
      </c>
      <c r="Z16" s="4">
        <v>0.0</v>
      </c>
      <c r="AA16" s="4"/>
      <c r="AB16" s="4"/>
    </row>
    <row r="17">
      <c r="A17" s="3" t="s">
        <v>2542</v>
      </c>
      <c r="B17" s="3" t="s">
        <v>2543</v>
      </c>
      <c r="C17" s="4">
        <v>14.0</v>
      </c>
      <c r="D17" s="4">
        <v>6.0</v>
      </c>
      <c r="E17" s="4">
        <v>6.0</v>
      </c>
      <c r="F17" s="4">
        <v>100.0</v>
      </c>
      <c r="G17" s="4">
        <v>17.0</v>
      </c>
      <c r="H17" s="5">
        <v>2.83</v>
      </c>
      <c r="I17" s="4">
        <v>17.0</v>
      </c>
      <c r="J17" s="5">
        <v>2.83</v>
      </c>
      <c r="K17" s="4">
        <v>568.0</v>
      </c>
      <c r="L17" s="5">
        <v>94.67</v>
      </c>
      <c r="M17" s="4">
        <v>5.0</v>
      </c>
      <c r="N17" s="4">
        <v>1.0</v>
      </c>
      <c r="O17" s="4">
        <v>0.0</v>
      </c>
      <c r="P17" s="4">
        <v>0.0</v>
      </c>
      <c r="Q17" s="4">
        <v>0.0</v>
      </c>
      <c r="R17" s="4">
        <v>6.0</v>
      </c>
      <c r="S17" s="4">
        <v>14.0</v>
      </c>
      <c r="T17" s="5">
        <v>2.33</v>
      </c>
      <c r="U17" s="4">
        <v>542.0</v>
      </c>
      <c r="V17" s="5">
        <v>90.33</v>
      </c>
      <c r="W17" s="4">
        <v>2.0</v>
      </c>
      <c r="X17" s="4">
        <v>3.0</v>
      </c>
      <c r="Y17" s="5">
        <v>26.17</v>
      </c>
      <c r="Z17" s="5">
        <v>0.33</v>
      </c>
      <c r="AA17" s="4"/>
      <c r="AB17" s="4"/>
    </row>
    <row r="18">
      <c r="A18" s="3" t="s">
        <v>2544</v>
      </c>
      <c r="B18" s="3" t="s">
        <v>2545</v>
      </c>
      <c r="C18" s="4">
        <v>14.0</v>
      </c>
      <c r="D18" s="4">
        <v>6.0</v>
      </c>
      <c r="E18" s="4">
        <v>6.0</v>
      </c>
      <c r="F18" s="4">
        <v>100.0</v>
      </c>
      <c r="G18" s="4">
        <v>17.0</v>
      </c>
      <c r="H18" s="5">
        <v>2.83</v>
      </c>
      <c r="I18" s="4">
        <v>17.0</v>
      </c>
      <c r="J18" s="5">
        <v>2.83</v>
      </c>
      <c r="K18" s="4">
        <v>556.0</v>
      </c>
      <c r="L18" s="5">
        <v>92.67</v>
      </c>
      <c r="M18" s="4">
        <v>5.0</v>
      </c>
      <c r="N18" s="4">
        <v>1.0</v>
      </c>
      <c r="O18" s="4">
        <v>0.0</v>
      </c>
      <c r="P18" s="4">
        <v>0.0</v>
      </c>
      <c r="Q18" s="4">
        <v>0.0</v>
      </c>
      <c r="R18" s="4">
        <v>6.0</v>
      </c>
      <c r="S18" s="4">
        <v>17.0</v>
      </c>
      <c r="T18" s="5">
        <v>2.83</v>
      </c>
      <c r="U18" s="4">
        <v>582.0</v>
      </c>
      <c r="V18" s="4">
        <v>97.0</v>
      </c>
      <c r="W18" s="4">
        <v>3.0</v>
      </c>
      <c r="X18" s="4">
        <v>0.0</v>
      </c>
      <c r="Y18" s="5">
        <v>29.17</v>
      </c>
      <c r="Z18" s="5">
        <v>-0.33</v>
      </c>
      <c r="AA18" s="4"/>
      <c r="AB18" s="4"/>
    </row>
    <row r="19">
      <c r="A19" s="3" t="s">
        <v>2546</v>
      </c>
      <c r="B19" s="3" t="s">
        <v>2547</v>
      </c>
      <c r="C19" s="4">
        <v>15.0</v>
      </c>
      <c r="D19" s="4">
        <v>6.0</v>
      </c>
      <c r="E19" s="4">
        <v>6.0</v>
      </c>
      <c r="F19" s="4">
        <v>100.0</v>
      </c>
      <c r="G19" s="4">
        <v>16.0</v>
      </c>
      <c r="H19" s="5">
        <v>2.67</v>
      </c>
      <c r="I19" s="4">
        <v>13.0</v>
      </c>
      <c r="J19" s="5">
        <v>2.17</v>
      </c>
      <c r="K19" s="4">
        <v>595.0</v>
      </c>
      <c r="L19" s="5">
        <v>99.17</v>
      </c>
      <c r="M19" s="4">
        <v>4.0</v>
      </c>
      <c r="N19" s="4">
        <v>2.0</v>
      </c>
      <c r="O19" s="4">
        <v>0.0</v>
      </c>
      <c r="P19" s="4">
        <v>0.0</v>
      </c>
      <c r="Q19" s="4">
        <v>0.0</v>
      </c>
      <c r="R19" s="4">
        <v>6.0</v>
      </c>
      <c r="S19" s="4">
        <v>14.0</v>
      </c>
      <c r="T19" s="5">
        <v>2.33</v>
      </c>
      <c r="U19" s="4">
        <v>569.0</v>
      </c>
      <c r="V19" s="5">
        <v>94.83</v>
      </c>
      <c r="W19" s="4">
        <v>3.0</v>
      </c>
      <c r="X19" s="4">
        <v>1.0</v>
      </c>
      <c r="Y19" s="4">
        <v>24.0</v>
      </c>
      <c r="Z19" s="5">
        <v>-0.5</v>
      </c>
      <c r="AA19" s="4"/>
      <c r="AB19" s="4"/>
    </row>
    <row r="20">
      <c r="A20" s="3" t="s">
        <v>2548</v>
      </c>
      <c r="B20" s="3" t="s">
        <v>2549</v>
      </c>
      <c r="C20" s="4">
        <v>15.0</v>
      </c>
      <c r="D20" s="4">
        <v>7.0</v>
      </c>
      <c r="E20" s="4">
        <v>6.0</v>
      </c>
      <c r="F20" s="5">
        <v>85.71</v>
      </c>
      <c r="G20" s="4">
        <v>16.0</v>
      </c>
      <c r="H20" s="5">
        <v>2.67</v>
      </c>
      <c r="I20" s="4">
        <v>16.0</v>
      </c>
      <c r="J20" s="5">
        <v>2.67</v>
      </c>
      <c r="K20" s="4">
        <v>593.0</v>
      </c>
      <c r="L20" s="5">
        <v>98.83</v>
      </c>
      <c r="M20" s="4">
        <v>4.0</v>
      </c>
      <c r="N20" s="4">
        <v>2.0</v>
      </c>
      <c r="O20" s="4">
        <v>0.0</v>
      </c>
      <c r="P20" s="4">
        <v>0.0</v>
      </c>
      <c r="Q20" s="4">
        <v>1.0</v>
      </c>
      <c r="R20" s="4">
        <v>5.0</v>
      </c>
      <c r="S20" s="4">
        <v>13.0</v>
      </c>
      <c r="T20" s="5">
        <v>2.6</v>
      </c>
      <c r="U20" s="4">
        <v>493.0</v>
      </c>
      <c r="V20" s="5">
        <v>98.6</v>
      </c>
      <c r="W20" s="4">
        <v>1.0</v>
      </c>
      <c r="X20" s="4">
        <v>1.0</v>
      </c>
      <c r="Y20" s="5">
        <v>12.17</v>
      </c>
      <c r="Z20" s="5">
        <v>0.33</v>
      </c>
      <c r="AA20" s="4"/>
      <c r="AB20" s="4"/>
    </row>
    <row r="21">
      <c r="A21" s="3" t="s">
        <v>2550</v>
      </c>
      <c r="B21" s="3" t="s">
        <v>2551</v>
      </c>
      <c r="C21" s="4">
        <v>14.0</v>
      </c>
      <c r="D21" s="4">
        <v>6.0</v>
      </c>
      <c r="E21" s="4">
        <v>6.0</v>
      </c>
      <c r="F21" s="4">
        <v>100.0</v>
      </c>
      <c r="G21" s="4">
        <v>16.0</v>
      </c>
      <c r="H21" s="5">
        <v>2.67</v>
      </c>
      <c r="I21" s="4">
        <v>16.0</v>
      </c>
      <c r="J21" s="5">
        <v>2.67</v>
      </c>
      <c r="K21" s="4">
        <v>579.0</v>
      </c>
      <c r="L21" s="5">
        <v>96.5</v>
      </c>
      <c r="M21" s="4">
        <v>5.0</v>
      </c>
      <c r="N21" s="4">
        <v>0.0</v>
      </c>
      <c r="O21" s="4">
        <v>1.0</v>
      </c>
      <c r="P21" s="4">
        <v>0.0</v>
      </c>
      <c r="Q21" s="4">
        <v>0.0</v>
      </c>
      <c r="R21" s="4">
        <v>6.0</v>
      </c>
      <c r="S21" s="4">
        <v>14.0</v>
      </c>
      <c r="T21" s="5">
        <v>2.33</v>
      </c>
      <c r="U21" s="4">
        <v>538.0</v>
      </c>
      <c r="V21" s="5">
        <v>89.67</v>
      </c>
      <c r="W21" s="4">
        <v>1.0</v>
      </c>
      <c r="X21" s="4">
        <v>3.0</v>
      </c>
      <c r="Y21" s="5">
        <v>23.5</v>
      </c>
      <c r="Z21" s="5">
        <v>-0.17</v>
      </c>
      <c r="AA21" s="4"/>
      <c r="AB21" s="4"/>
    </row>
    <row r="22">
      <c r="A22" s="3" t="s">
        <v>2552</v>
      </c>
      <c r="B22" s="3" t="s">
        <v>2553</v>
      </c>
      <c r="C22" s="4">
        <v>14.0</v>
      </c>
      <c r="D22" s="4">
        <v>6.0</v>
      </c>
      <c r="E22" s="4">
        <v>6.0</v>
      </c>
      <c r="F22" s="4">
        <v>100.0</v>
      </c>
      <c r="G22" s="4">
        <v>16.0</v>
      </c>
      <c r="H22" s="5">
        <v>2.67</v>
      </c>
      <c r="I22" s="4">
        <v>16.0</v>
      </c>
      <c r="J22" s="5">
        <v>2.67</v>
      </c>
      <c r="K22" s="4">
        <v>565.0</v>
      </c>
      <c r="L22" s="5">
        <v>94.17</v>
      </c>
      <c r="M22" s="4">
        <v>4.0</v>
      </c>
      <c r="N22" s="4">
        <v>2.0</v>
      </c>
      <c r="O22" s="4">
        <v>0.0</v>
      </c>
      <c r="P22" s="4">
        <v>0.0</v>
      </c>
      <c r="Q22" s="4">
        <v>0.0</v>
      </c>
      <c r="R22" s="4">
        <v>5.0</v>
      </c>
      <c r="S22" s="4">
        <v>10.0</v>
      </c>
      <c r="T22" s="4">
        <v>2.0</v>
      </c>
      <c r="U22" s="4">
        <v>432.0</v>
      </c>
      <c r="V22" s="5">
        <v>86.4</v>
      </c>
      <c r="W22" s="4">
        <v>1.0</v>
      </c>
      <c r="X22" s="4">
        <v>2.0</v>
      </c>
      <c r="Y22" s="5">
        <v>25.67</v>
      </c>
      <c r="Z22" s="4">
        <v>0.0</v>
      </c>
      <c r="AA22" s="4"/>
      <c r="AB22" s="4"/>
    </row>
    <row r="23">
      <c r="A23" s="3" t="s">
        <v>2554</v>
      </c>
      <c r="B23" s="3" t="s">
        <v>2555</v>
      </c>
      <c r="C23" s="4">
        <v>14.0</v>
      </c>
      <c r="D23" s="4">
        <v>6.0</v>
      </c>
      <c r="E23" s="4">
        <v>6.0</v>
      </c>
      <c r="F23" s="4">
        <v>100.0</v>
      </c>
      <c r="G23" s="4">
        <v>15.0</v>
      </c>
      <c r="H23" s="5">
        <v>2.5</v>
      </c>
      <c r="I23" s="4">
        <v>14.0</v>
      </c>
      <c r="J23" s="5">
        <v>2.33</v>
      </c>
      <c r="K23" s="4">
        <v>516.0</v>
      </c>
      <c r="L23" s="4">
        <v>86.0</v>
      </c>
      <c r="M23" s="4">
        <v>3.0</v>
      </c>
      <c r="N23" s="4">
        <v>3.0</v>
      </c>
      <c r="O23" s="4">
        <v>0.0</v>
      </c>
      <c r="P23" s="4">
        <v>0.0</v>
      </c>
      <c r="Q23" s="4">
        <v>0.0</v>
      </c>
      <c r="R23" s="4">
        <v>5.0</v>
      </c>
      <c r="S23" s="4">
        <v>12.0</v>
      </c>
      <c r="T23" s="5">
        <v>2.4</v>
      </c>
      <c r="U23" s="4">
        <v>457.0</v>
      </c>
      <c r="V23" s="5">
        <v>91.4</v>
      </c>
      <c r="W23" s="4">
        <v>2.0</v>
      </c>
      <c r="X23" s="4">
        <v>1.0</v>
      </c>
      <c r="Y23" s="5">
        <v>27.33</v>
      </c>
      <c r="Z23" s="5">
        <v>0.17</v>
      </c>
      <c r="AA23" s="4"/>
      <c r="AB23" s="4"/>
    </row>
    <row r="24">
      <c r="A24" s="3" t="s">
        <v>2556</v>
      </c>
      <c r="B24" s="3" t="s">
        <v>2557</v>
      </c>
      <c r="C24" s="4">
        <v>17.0</v>
      </c>
      <c r="D24" s="4">
        <v>7.0</v>
      </c>
      <c r="E24" s="4">
        <v>7.0</v>
      </c>
      <c r="F24" s="4">
        <v>100.0</v>
      </c>
      <c r="G24" s="4">
        <v>14.0</v>
      </c>
      <c r="H24" s="4">
        <v>2.0</v>
      </c>
      <c r="I24" s="4">
        <v>14.0</v>
      </c>
      <c r="J24" s="4">
        <v>2.0</v>
      </c>
      <c r="K24" s="4">
        <v>620.0</v>
      </c>
      <c r="L24" s="5">
        <v>88.57</v>
      </c>
      <c r="M24" s="4">
        <v>1.0</v>
      </c>
      <c r="N24" s="4">
        <v>5.0</v>
      </c>
      <c r="O24" s="4">
        <v>1.0</v>
      </c>
      <c r="P24" s="4">
        <v>0.0</v>
      </c>
      <c r="Q24" s="4">
        <v>0.0</v>
      </c>
      <c r="R24" s="4">
        <v>7.0</v>
      </c>
      <c r="S24" s="4">
        <v>14.0</v>
      </c>
      <c r="T24" s="4">
        <v>2.0</v>
      </c>
      <c r="U24" s="4">
        <v>606.0</v>
      </c>
      <c r="V24" s="5">
        <v>86.57</v>
      </c>
      <c r="W24" s="4">
        <v>0.0</v>
      </c>
      <c r="X24" s="4">
        <v>0.0</v>
      </c>
      <c r="Y24" s="4">
        <v>1.0</v>
      </c>
      <c r="Z24" s="4">
        <v>0.0</v>
      </c>
      <c r="AA24" s="4"/>
      <c r="AB24" s="4"/>
    </row>
    <row r="25">
      <c r="A25" s="3" t="s">
        <v>1125</v>
      </c>
      <c r="B25" s="3" t="s">
        <v>2558</v>
      </c>
      <c r="C25" s="4">
        <v>16.0</v>
      </c>
      <c r="D25" s="4">
        <v>7.0</v>
      </c>
      <c r="E25" s="4">
        <v>7.0</v>
      </c>
      <c r="F25" s="4">
        <v>100.0</v>
      </c>
      <c r="G25" s="4">
        <v>14.0</v>
      </c>
      <c r="H25" s="4">
        <v>2.0</v>
      </c>
      <c r="I25" s="4">
        <v>14.0</v>
      </c>
      <c r="J25" s="4">
        <v>2.0</v>
      </c>
      <c r="K25" s="4">
        <v>610.0</v>
      </c>
      <c r="L25" s="5">
        <v>87.14</v>
      </c>
      <c r="M25" s="4">
        <v>2.0</v>
      </c>
      <c r="N25" s="4">
        <v>3.0</v>
      </c>
      <c r="O25" s="4">
        <v>2.0</v>
      </c>
      <c r="P25" s="4">
        <v>0.0</v>
      </c>
      <c r="Q25" s="4">
        <v>0.0</v>
      </c>
      <c r="R25" s="4">
        <v>6.0</v>
      </c>
      <c r="S25" s="4">
        <v>18.0</v>
      </c>
      <c r="T25" s="4">
        <v>3.0</v>
      </c>
      <c r="U25" s="4">
        <v>600.0</v>
      </c>
      <c r="V25" s="4">
        <v>100.0</v>
      </c>
      <c r="W25" s="4">
        <v>3.0</v>
      </c>
      <c r="X25" s="4">
        <v>0.0</v>
      </c>
      <c r="Y25" s="5">
        <v>12.71</v>
      </c>
      <c r="Z25" s="5">
        <v>-0.29</v>
      </c>
      <c r="AA25" s="4"/>
      <c r="AB25" s="4"/>
    </row>
    <row r="26">
      <c r="A26" s="3" t="s">
        <v>2559</v>
      </c>
      <c r="B26" s="3" t="s">
        <v>2560</v>
      </c>
      <c r="C26" s="4">
        <v>14.0</v>
      </c>
      <c r="D26" s="4">
        <v>6.0</v>
      </c>
      <c r="E26" s="4">
        <v>6.0</v>
      </c>
      <c r="F26" s="4">
        <v>100.0</v>
      </c>
      <c r="G26" s="4">
        <v>14.0</v>
      </c>
      <c r="H26" s="5">
        <v>2.33</v>
      </c>
      <c r="I26" s="4">
        <v>14.0</v>
      </c>
      <c r="J26" s="5">
        <v>2.33</v>
      </c>
      <c r="K26" s="4">
        <v>577.0</v>
      </c>
      <c r="L26" s="5">
        <v>96.17</v>
      </c>
      <c r="M26" s="4">
        <v>4.0</v>
      </c>
      <c r="N26" s="4">
        <v>0.0</v>
      </c>
      <c r="O26" s="4">
        <v>2.0</v>
      </c>
      <c r="P26" s="4">
        <v>0.0</v>
      </c>
      <c r="Q26" s="4">
        <v>0.0</v>
      </c>
      <c r="R26" s="4">
        <v>5.0</v>
      </c>
      <c r="S26" s="4">
        <v>13.0</v>
      </c>
      <c r="T26" s="5">
        <v>2.6</v>
      </c>
      <c r="U26" s="4">
        <v>492.0</v>
      </c>
      <c r="V26" s="5">
        <v>98.4</v>
      </c>
      <c r="W26" s="4">
        <v>2.0</v>
      </c>
      <c r="X26" s="4">
        <v>1.0</v>
      </c>
      <c r="Y26" s="5">
        <v>28.83</v>
      </c>
      <c r="Z26" s="4">
        <v>0.0</v>
      </c>
      <c r="AA26" s="4"/>
      <c r="AB26" s="4"/>
    </row>
    <row r="27">
      <c r="A27" s="3" t="s">
        <v>2561</v>
      </c>
      <c r="B27" s="3" t="s">
        <v>2562</v>
      </c>
      <c r="C27" s="4">
        <v>17.0</v>
      </c>
      <c r="D27" s="4">
        <v>7.0</v>
      </c>
      <c r="E27" s="4">
        <v>7.0</v>
      </c>
      <c r="F27" s="4">
        <v>100.0</v>
      </c>
      <c r="G27" s="4">
        <v>13.0</v>
      </c>
      <c r="H27" s="5">
        <v>1.86</v>
      </c>
      <c r="I27" s="4">
        <v>13.0</v>
      </c>
      <c r="J27" s="5">
        <v>1.86</v>
      </c>
      <c r="K27" s="4">
        <v>581.0</v>
      </c>
      <c r="L27" s="4">
        <v>83.0</v>
      </c>
      <c r="M27" s="4">
        <v>1.0</v>
      </c>
      <c r="N27" s="4">
        <v>4.0</v>
      </c>
      <c r="O27" s="4">
        <v>2.0</v>
      </c>
      <c r="P27" s="4">
        <v>0.0</v>
      </c>
      <c r="Q27" s="4">
        <v>0.0</v>
      </c>
      <c r="R27" s="4">
        <v>5.0</v>
      </c>
      <c r="S27" s="4">
        <v>10.0</v>
      </c>
      <c r="T27" s="4">
        <v>2.0</v>
      </c>
      <c r="U27" s="4">
        <v>400.0</v>
      </c>
      <c r="V27" s="4">
        <v>80.0</v>
      </c>
      <c r="W27" s="4">
        <v>0.0</v>
      </c>
      <c r="X27" s="4">
        <v>0.0</v>
      </c>
      <c r="Y27" s="4">
        <v>2.0</v>
      </c>
      <c r="Z27" s="4">
        <v>0.0</v>
      </c>
      <c r="AA27" s="4"/>
      <c r="AB27" s="4"/>
    </row>
    <row r="28">
      <c r="A28" s="3" t="s">
        <v>2563</v>
      </c>
      <c r="B28" s="3" t="s">
        <v>2564</v>
      </c>
      <c r="C28" s="4">
        <v>14.0</v>
      </c>
      <c r="D28" s="4">
        <v>6.0</v>
      </c>
      <c r="E28" s="4">
        <v>6.0</v>
      </c>
      <c r="F28" s="4">
        <v>100.0</v>
      </c>
      <c r="G28" s="4">
        <v>13.0</v>
      </c>
      <c r="H28" s="5">
        <v>2.17</v>
      </c>
      <c r="I28" s="4">
        <v>13.0</v>
      </c>
      <c r="J28" s="5">
        <v>2.17</v>
      </c>
      <c r="K28" s="4">
        <v>504.0</v>
      </c>
      <c r="L28" s="4">
        <v>84.0</v>
      </c>
      <c r="M28" s="4">
        <v>3.0</v>
      </c>
      <c r="N28" s="4">
        <v>1.0</v>
      </c>
      <c r="O28" s="4">
        <v>2.0</v>
      </c>
      <c r="P28" s="4">
        <v>0.0</v>
      </c>
      <c r="Q28" s="4">
        <v>0.0</v>
      </c>
      <c r="R28" s="4">
        <v>6.0</v>
      </c>
      <c r="S28" s="4">
        <v>17.0</v>
      </c>
      <c r="T28" s="5">
        <v>2.83</v>
      </c>
      <c r="U28" s="4">
        <v>556.0</v>
      </c>
      <c r="V28" s="5">
        <v>92.67</v>
      </c>
      <c r="W28" s="4">
        <v>2.0</v>
      </c>
      <c r="X28" s="4">
        <v>1.0</v>
      </c>
      <c r="Y28" s="5">
        <v>27.83</v>
      </c>
      <c r="Z28" s="4">
        <v>0.0</v>
      </c>
      <c r="AA28" s="4"/>
      <c r="AB28" s="4"/>
    </row>
    <row r="29">
      <c r="A29" s="3" t="s">
        <v>2565</v>
      </c>
      <c r="B29" s="3" t="s">
        <v>2566</v>
      </c>
      <c r="C29" s="4">
        <v>16.0</v>
      </c>
      <c r="D29" s="4">
        <v>7.0</v>
      </c>
      <c r="E29" s="4">
        <v>7.0</v>
      </c>
      <c r="F29" s="4">
        <v>100.0</v>
      </c>
      <c r="G29" s="4">
        <v>12.0</v>
      </c>
      <c r="H29" s="5">
        <v>1.71</v>
      </c>
      <c r="I29" s="4">
        <v>12.0</v>
      </c>
      <c r="J29" s="5">
        <v>1.71</v>
      </c>
      <c r="K29" s="4">
        <v>590.0</v>
      </c>
      <c r="L29" s="5">
        <v>84.29</v>
      </c>
      <c r="M29" s="4">
        <v>0.0</v>
      </c>
      <c r="N29" s="4">
        <v>5.0</v>
      </c>
      <c r="O29" s="4">
        <v>2.0</v>
      </c>
      <c r="P29" s="4">
        <v>0.0</v>
      </c>
      <c r="Q29" s="4">
        <v>0.0</v>
      </c>
      <c r="R29" s="4">
        <v>7.0</v>
      </c>
      <c r="S29" s="4">
        <v>20.0</v>
      </c>
      <c r="T29" s="5">
        <v>2.86</v>
      </c>
      <c r="U29" s="4">
        <v>685.0</v>
      </c>
      <c r="V29" s="5">
        <v>97.86</v>
      </c>
      <c r="W29" s="4">
        <v>1.0</v>
      </c>
      <c r="X29" s="4">
        <v>4.0</v>
      </c>
      <c r="Y29" s="5">
        <v>5.86</v>
      </c>
      <c r="Z29" s="5">
        <v>-0.14</v>
      </c>
      <c r="AA29" s="4"/>
      <c r="AB29" s="4"/>
    </row>
    <row r="30">
      <c r="A30" s="3" t="s">
        <v>2567</v>
      </c>
      <c r="B30" s="3" t="s">
        <v>2568</v>
      </c>
      <c r="C30" s="4">
        <v>17.0</v>
      </c>
      <c r="D30" s="4">
        <v>7.0</v>
      </c>
      <c r="E30" s="4">
        <v>7.0</v>
      </c>
      <c r="F30" s="4">
        <v>100.0</v>
      </c>
      <c r="G30" s="4">
        <v>11.0</v>
      </c>
      <c r="H30" s="5">
        <v>1.57</v>
      </c>
      <c r="I30" s="4">
        <v>11.0</v>
      </c>
      <c r="J30" s="5">
        <v>1.57</v>
      </c>
      <c r="K30" s="4">
        <v>492.0</v>
      </c>
      <c r="L30" s="5">
        <v>70.29</v>
      </c>
      <c r="M30" s="4">
        <v>1.0</v>
      </c>
      <c r="N30" s="4">
        <v>2.0</v>
      </c>
      <c r="O30" s="4">
        <v>4.0</v>
      </c>
      <c r="P30" s="4">
        <v>0.0</v>
      </c>
      <c r="Q30" s="4">
        <v>0.0</v>
      </c>
      <c r="R30" s="4">
        <v>5.0</v>
      </c>
      <c r="S30" s="4">
        <v>10.0</v>
      </c>
      <c r="T30" s="4">
        <v>2.0</v>
      </c>
      <c r="U30" s="4">
        <v>376.0</v>
      </c>
      <c r="V30" s="5">
        <v>75.2</v>
      </c>
      <c r="W30" s="4">
        <v>1.0</v>
      </c>
      <c r="X30" s="4">
        <v>0.0</v>
      </c>
      <c r="Y30" s="5">
        <v>3.14</v>
      </c>
      <c r="Z30" s="4">
        <v>0.0</v>
      </c>
      <c r="AA30" s="4"/>
      <c r="AB30" s="4"/>
    </row>
    <row r="31">
      <c r="A31" s="3" t="s">
        <v>2569</v>
      </c>
      <c r="B31" s="3" t="s">
        <v>2570</v>
      </c>
      <c r="C31" s="4">
        <v>14.0</v>
      </c>
      <c r="D31" s="4">
        <v>4.0</v>
      </c>
      <c r="E31" s="4">
        <v>3.0</v>
      </c>
      <c r="F31" s="4">
        <v>75.0</v>
      </c>
      <c r="G31" s="4">
        <v>8.0</v>
      </c>
      <c r="H31" s="5">
        <v>2.67</v>
      </c>
      <c r="I31" s="4">
        <v>8.0</v>
      </c>
      <c r="J31" s="5">
        <v>2.67</v>
      </c>
      <c r="K31" s="4">
        <v>298.0</v>
      </c>
      <c r="L31" s="5">
        <v>99.33</v>
      </c>
      <c r="M31" s="4">
        <v>2.0</v>
      </c>
      <c r="N31" s="4">
        <v>1.0</v>
      </c>
      <c r="O31" s="4">
        <v>0.0</v>
      </c>
      <c r="P31" s="4">
        <v>0.0</v>
      </c>
      <c r="Q31" s="4">
        <v>1.0</v>
      </c>
      <c r="R31" s="4">
        <v>4.0</v>
      </c>
      <c r="S31" s="4">
        <v>9.0</v>
      </c>
      <c r="T31" s="5">
        <v>2.25</v>
      </c>
      <c r="U31" s="4">
        <v>358.0</v>
      </c>
      <c r="V31" s="5">
        <v>89.5</v>
      </c>
      <c r="W31" s="4">
        <v>0.0</v>
      </c>
      <c r="X31" s="4">
        <v>3.0</v>
      </c>
      <c r="Y31" s="4">
        <v>21.0</v>
      </c>
      <c r="Z31" s="4">
        <v>0.0</v>
      </c>
      <c r="AA31" s="4"/>
      <c r="AB31" s="4"/>
    </row>
    <row r="32">
      <c r="A32" s="3" t="s">
        <v>2571</v>
      </c>
      <c r="B32" s="3" t="s">
        <v>2572</v>
      </c>
      <c r="C32" s="4">
        <v>14.0</v>
      </c>
      <c r="D32" s="4">
        <v>4.0</v>
      </c>
      <c r="E32" s="4">
        <v>3.0</v>
      </c>
      <c r="F32" s="4">
        <v>75.0</v>
      </c>
      <c r="G32" s="4">
        <v>8.0</v>
      </c>
      <c r="H32" s="5">
        <v>2.67</v>
      </c>
      <c r="I32" s="4">
        <v>8.0</v>
      </c>
      <c r="J32" s="5">
        <v>2.67</v>
      </c>
      <c r="K32" s="4">
        <v>280.0</v>
      </c>
      <c r="L32" s="5">
        <v>93.33</v>
      </c>
      <c r="M32" s="4">
        <v>2.0</v>
      </c>
      <c r="N32" s="4">
        <v>1.0</v>
      </c>
      <c r="O32" s="4">
        <v>0.0</v>
      </c>
      <c r="P32" s="4">
        <v>0.0</v>
      </c>
      <c r="Q32" s="4">
        <v>1.0</v>
      </c>
      <c r="R32" s="4">
        <v>3.0</v>
      </c>
      <c r="S32" s="4">
        <v>8.0</v>
      </c>
      <c r="T32" s="5">
        <v>2.67</v>
      </c>
      <c r="U32" s="4">
        <v>271.0</v>
      </c>
      <c r="V32" s="5">
        <v>90.33</v>
      </c>
      <c r="W32" s="4">
        <v>1.0</v>
      </c>
      <c r="X32" s="4">
        <v>1.0</v>
      </c>
      <c r="Y32" s="5">
        <v>22.33</v>
      </c>
      <c r="Z32" s="5">
        <v>0.33</v>
      </c>
      <c r="AA32" s="4"/>
      <c r="AB32" s="4"/>
    </row>
    <row r="33">
      <c r="A33" s="3" t="s">
        <v>2573</v>
      </c>
      <c r="B33" s="3" t="s">
        <v>2574</v>
      </c>
      <c r="C33" s="4">
        <v>14.0</v>
      </c>
      <c r="D33" s="4">
        <v>5.0</v>
      </c>
      <c r="E33" s="4">
        <v>4.0</v>
      </c>
      <c r="F33" s="4">
        <v>80.0</v>
      </c>
      <c r="G33" s="4">
        <v>7.0</v>
      </c>
      <c r="H33" s="5">
        <v>1.75</v>
      </c>
      <c r="I33" s="4">
        <v>7.0</v>
      </c>
      <c r="J33" s="5">
        <v>1.75</v>
      </c>
      <c r="K33" s="4">
        <v>321.0</v>
      </c>
      <c r="L33" s="5">
        <v>80.25</v>
      </c>
      <c r="M33" s="4">
        <v>1.0</v>
      </c>
      <c r="N33" s="4">
        <v>1.0</v>
      </c>
      <c r="O33" s="4">
        <v>2.0</v>
      </c>
      <c r="P33" s="4">
        <v>0.0</v>
      </c>
      <c r="Q33" s="4">
        <v>1.0</v>
      </c>
      <c r="R33" s="4">
        <v>5.0</v>
      </c>
      <c r="S33" s="4">
        <v>12.0</v>
      </c>
      <c r="T33" s="5">
        <v>2.4</v>
      </c>
      <c r="U33" s="4">
        <v>449.0</v>
      </c>
      <c r="V33" s="5">
        <v>89.8</v>
      </c>
      <c r="W33" s="4">
        <v>1.0</v>
      </c>
      <c r="X33" s="4">
        <v>3.0</v>
      </c>
      <c r="Y33" s="5">
        <v>21.75</v>
      </c>
      <c r="Z33" s="4">
        <v>0.0</v>
      </c>
      <c r="AA33" s="4"/>
      <c r="AB33" s="4"/>
    </row>
    <row r="34">
      <c r="A34" s="3" t="s">
        <v>2575</v>
      </c>
      <c r="B34" s="3" t="s">
        <v>2576</v>
      </c>
      <c r="C34" s="4">
        <v>13.0</v>
      </c>
      <c r="D34" s="4">
        <v>3.0</v>
      </c>
      <c r="E34" s="4">
        <v>2.0</v>
      </c>
      <c r="F34" s="5">
        <v>66.67</v>
      </c>
      <c r="G34" s="4">
        <v>6.0</v>
      </c>
      <c r="H34" s="4">
        <v>3.0</v>
      </c>
      <c r="I34" s="4">
        <v>6.0</v>
      </c>
      <c r="J34" s="4">
        <v>3.0</v>
      </c>
      <c r="K34" s="4">
        <v>200.0</v>
      </c>
      <c r="L34" s="4">
        <v>100.0</v>
      </c>
      <c r="M34" s="4">
        <v>2.0</v>
      </c>
      <c r="N34" s="4">
        <v>0.0</v>
      </c>
      <c r="O34" s="4">
        <v>0.0</v>
      </c>
      <c r="P34" s="4">
        <v>0.0</v>
      </c>
      <c r="Q34" s="4">
        <v>1.0</v>
      </c>
      <c r="R34" s="4">
        <v>3.0</v>
      </c>
      <c r="S34" s="4">
        <v>8.0</v>
      </c>
      <c r="T34" s="5">
        <v>2.67</v>
      </c>
      <c r="U34" s="4">
        <v>279.0</v>
      </c>
      <c r="V34" s="4">
        <v>93.0</v>
      </c>
      <c r="W34" s="4">
        <v>0.0</v>
      </c>
      <c r="X34" s="4">
        <v>0.0</v>
      </c>
      <c r="Y34" s="4">
        <v>30.0</v>
      </c>
      <c r="Z34" s="4">
        <v>0.0</v>
      </c>
      <c r="AA34" s="4"/>
      <c r="AB34" s="4"/>
    </row>
  </sheetData>
  <conditionalFormatting sqref="A2:AB34">
    <cfRule type="expression" dxfId="0" priority="1" stopIfTrue="1">
      <formula>MOD(ROW(),2)=0</formula>
    </cfRule>
  </conditionalFormatting>
  <conditionalFormatting sqref="A2:AB34">
    <cfRule type="expression" dxfId="1" priority="2" stopIfTrue="1">
      <formula>MOD(ROW(),2)=1</formula>
    </cfRule>
  </conditionalFormatting>
  <conditionalFormatting sqref="A2:AB34">
    <cfRule type="expression" dxfId="0" priority="3" stopIfTrue="1">
      <formula>MOD(ROW(),2)=0</formula>
    </cfRule>
  </conditionalFormatting>
  <conditionalFormatting sqref="A2:AB34">
    <cfRule type="expression" dxfId="1" priority="4" stopIfTrue="1">
      <formula>MOD(ROW(),2)=1</formula>
    </cfRule>
  </conditionalFormatting>
  <drawing r:id="rId2"/>
  <legacyDrawing r:id="rId3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2577</v>
      </c>
      <c r="C2" s="3" t="s">
        <v>2578</v>
      </c>
      <c r="D2" s="4">
        <v>204.0</v>
      </c>
      <c r="E2" s="4">
        <v>576.0</v>
      </c>
      <c r="F2" s="4">
        <v>18490.0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2579</v>
      </c>
      <c r="C3" s="3" t="s">
        <v>2580</v>
      </c>
      <c r="D3" s="4">
        <v>197.0</v>
      </c>
      <c r="E3" s="4">
        <v>559.0</v>
      </c>
      <c r="F3" s="4">
        <v>18135.0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2510</v>
      </c>
      <c r="C4" s="3" t="s">
        <v>2511</v>
      </c>
      <c r="D4" s="4">
        <v>205.0</v>
      </c>
      <c r="E4" s="4">
        <v>545.0</v>
      </c>
      <c r="F4" s="4">
        <v>18807.0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2581</v>
      </c>
      <c r="C5" s="3" t="s">
        <v>2582</v>
      </c>
      <c r="D5" s="4">
        <v>205.0</v>
      </c>
      <c r="E5" s="4">
        <v>530.0</v>
      </c>
      <c r="F5" s="4">
        <v>18135.0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2583</v>
      </c>
      <c r="C6" s="3" t="s">
        <v>2584</v>
      </c>
      <c r="D6" s="4">
        <v>204.0</v>
      </c>
      <c r="E6" s="4">
        <v>502.0</v>
      </c>
      <c r="F6" s="4">
        <v>17836.0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2585</v>
      </c>
      <c r="C7" s="3" t="s">
        <v>2586</v>
      </c>
      <c r="D7" s="4">
        <v>198.0</v>
      </c>
      <c r="E7" s="4">
        <v>439.0</v>
      </c>
      <c r="F7" s="4">
        <v>16666.0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2587</v>
      </c>
      <c r="C8" s="3" t="s">
        <v>2588</v>
      </c>
      <c r="D8" s="4">
        <v>167.0</v>
      </c>
      <c r="E8" s="4">
        <v>405.0</v>
      </c>
      <c r="F8" s="4">
        <v>14008.0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2589</v>
      </c>
      <c r="C9" s="3" t="s">
        <v>2590</v>
      </c>
      <c r="D9" s="4">
        <v>165.0</v>
      </c>
      <c r="E9" s="4">
        <v>286.0</v>
      </c>
      <c r="F9" s="4">
        <v>11260.0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conditionalFormatting sqref="A2:O9">
    <cfRule type="expression" dxfId="0" priority="3" stopIfTrue="1">
      <formula>MOD(ROW(),2)=0</formula>
    </cfRule>
  </conditionalFormatting>
  <conditionalFormatting sqref="A2:O9">
    <cfRule type="expression" dxfId="1" priority="4" stopIfTrue="1">
      <formula>MOD(ROW(),2)=1</formula>
    </cfRule>
  </conditionalFormatting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2510</v>
      </c>
      <c r="C2" s="3" t="s">
        <v>2511</v>
      </c>
      <c r="D2" s="4">
        <v>30.0</v>
      </c>
      <c r="E2" s="4">
        <v>82.0</v>
      </c>
      <c r="F2" s="5">
        <v>94.77</v>
      </c>
      <c r="G2" s="3" t="s">
        <v>2585</v>
      </c>
      <c r="H2" s="3" t="s">
        <v>2586</v>
      </c>
      <c r="I2" s="4">
        <v>28.0</v>
      </c>
      <c r="J2" s="4">
        <v>65.0</v>
      </c>
      <c r="K2" s="5">
        <v>83.23</v>
      </c>
      <c r="L2" s="9"/>
      <c r="M2" s="9"/>
      <c r="N2" s="9"/>
      <c r="O2" s="9"/>
    </row>
    <row r="3">
      <c r="A3" s="8">
        <v>2.0</v>
      </c>
      <c r="B3" s="3" t="s">
        <v>2510</v>
      </c>
      <c r="C3" s="3" t="s">
        <v>2511</v>
      </c>
      <c r="D3" s="4">
        <v>30.0</v>
      </c>
      <c r="E3" s="4">
        <v>69.0</v>
      </c>
      <c r="F3" s="5">
        <v>87.3</v>
      </c>
      <c r="G3" s="3" t="s">
        <v>2579</v>
      </c>
      <c r="H3" s="3" t="s">
        <v>2580</v>
      </c>
      <c r="I3" s="4">
        <v>29.0</v>
      </c>
      <c r="J3" s="4">
        <v>79.0</v>
      </c>
      <c r="K3" s="5">
        <v>93.73</v>
      </c>
      <c r="L3" s="9"/>
      <c r="M3" s="9"/>
      <c r="N3" s="9"/>
      <c r="O3" s="9"/>
    </row>
    <row r="4">
      <c r="A4" s="8">
        <v>3.0</v>
      </c>
      <c r="B4" s="3" t="s">
        <v>2510</v>
      </c>
      <c r="C4" s="3" t="s">
        <v>2511</v>
      </c>
      <c r="D4" s="4">
        <v>28.0</v>
      </c>
      <c r="E4" s="4">
        <v>66.0</v>
      </c>
      <c r="F4" s="5">
        <v>86.77</v>
      </c>
      <c r="G4" s="3" t="s">
        <v>2583</v>
      </c>
      <c r="H4" s="3" t="s">
        <v>2584</v>
      </c>
      <c r="I4" s="4">
        <v>29.0</v>
      </c>
      <c r="J4" s="4">
        <v>70.0</v>
      </c>
      <c r="K4" s="5">
        <v>88.47</v>
      </c>
      <c r="L4" s="9"/>
      <c r="M4" s="9"/>
      <c r="N4" s="9"/>
      <c r="O4" s="9"/>
    </row>
    <row r="5">
      <c r="A5" s="8">
        <v>4.0</v>
      </c>
      <c r="B5" s="3" t="s">
        <v>2510</v>
      </c>
      <c r="C5" s="3" t="s">
        <v>2511</v>
      </c>
      <c r="D5" s="4">
        <v>28.0</v>
      </c>
      <c r="E5" s="4">
        <v>72.0</v>
      </c>
      <c r="F5" s="5">
        <v>85.73</v>
      </c>
      <c r="G5" s="3" t="s">
        <v>2581</v>
      </c>
      <c r="H5" s="3" t="s">
        <v>2582</v>
      </c>
      <c r="I5" s="4">
        <v>30.0</v>
      </c>
      <c r="J5" s="4">
        <v>77.0</v>
      </c>
      <c r="K5" s="5">
        <v>94.27</v>
      </c>
      <c r="L5" s="9"/>
      <c r="M5" s="9"/>
      <c r="N5" s="9"/>
      <c r="O5" s="9"/>
    </row>
    <row r="6">
      <c r="A6" s="8">
        <v>5.0</v>
      </c>
      <c r="B6" s="3" t="s">
        <v>2510</v>
      </c>
      <c r="C6" s="3" t="s">
        <v>2511</v>
      </c>
      <c r="D6" s="4">
        <v>30.0</v>
      </c>
      <c r="E6" s="4">
        <v>84.0</v>
      </c>
      <c r="F6" s="5">
        <v>95.03</v>
      </c>
      <c r="G6" s="3" t="s">
        <v>2589</v>
      </c>
      <c r="H6" s="3" t="s">
        <v>2590</v>
      </c>
      <c r="I6" s="4">
        <v>23.0</v>
      </c>
      <c r="J6" s="4">
        <v>42.0</v>
      </c>
      <c r="K6" s="5">
        <v>52.3</v>
      </c>
      <c r="L6" s="9"/>
      <c r="M6" s="9"/>
      <c r="N6" s="9"/>
      <c r="O6" s="9"/>
    </row>
    <row r="7">
      <c r="A7" s="8">
        <v>6.0</v>
      </c>
      <c r="B7" s="3" t="s">
        <v>2510</v>
      </c>
      <c r="C7" s="3" t="s">
        <v>2511</v>
      </c>
      <c r="D7" s="4">
        <v>30.0</v>
      </c>
      <c r="E7" s="4">
        <v>77.0</v>
      </c>
      <c r="F7" s="5">
        <v>96.67</v>
      </c>
      <c r="G7" s="3" t="s">
        <v>2587</v>
      </c>
      <c r="H7" s="3" t="s">
        <v>2588</v>
      </c>
      <c r="I7" s="4">
        <v>14.0</v>
      </c>
      <c r="J7" s="4">
        <v>31.0</v>
      </c>
      <c r="K7" s="5">
        <v>39.3</v>
      </c>
      <c r="L7" s="9"/>
      <c r="M7" s="9"/>
      <c r="N7" s="9"/>
      <c r="O7" s="9"/>
    </row>
    <row r="8">
      <c r="A8" s="8">
        <v>7.0</v>
      </c>
      <c r="B8" s="3" t="s">
        <v>2510</v>
      </c>
      <c r="C8" s="3" t="s">
        <v>2511</v>
      </c>
      <c r="D8" s="4">
        <v>29.0</v>
      </c>
      <c r="E8" s="4">
        <v>65.0</v>
      </c>
      <c r="F8" s="5">
        <v>80.63</v>
      </c>
      <c r="G8" s="3" t="s">
        <v>2577</v>
      </c>
      <c r="H8" s="3" t="s">
        <v>2578</v>
      </c>
      <c r="I8" s="4">
        <v>30.0</v>
      </c>
      <c r="J8" s="4">
        <v>80.0</v>
      </c>
      <c r="K8" s="5">
        <v>94.07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conditionalFormatting sqref="A2:O8">
    <cfRule type="expression" dxfId="0" priority="3" stopIfTrue="1">
      <formula>MOD(ROW(),2)=0</formula>
    </cfRule>
  </conditionalFormatting>
  <conditionalFormatting sqref="A2:O8">
    <cfRule type="expression" dxfId="1" priority="4" stopIfTrue="1">
      <formula>MOD(ROW(),2)=1</formula>
    </cfRule>
  </conditionalFormatting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2510</v>
      </c>
      <c r="B2" s="3" t="s">
        <v>2585</v>
      </c>
      <c r="C2" s="3" t="s">
        <v>2556</v>
      </c>
      <c r="D2" s="3" t="s">
        <v>2557</v>
      </c>
      <c r="E2" s="4">
        <v>2.0</v>
      </c>
      <c r="F2" s="4">
        <v>2.0</v>
      </c>
      <c r="G2" s="4">
        <v>0.0</v>
      </c>
      <c r="H2" s="4">
        <v>81.0</v>
      </c>
      <c r="I2" s="3" t="s">
        <v>2591</v>
      </c>
      <c r="J2" s="3" t="s">
        <v>2592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79.0</v>
      </c>
    </row>
    <row r="3">
      <c r="A3" s="3" t="s">
        <v>2510</v>
      </c>
      <c r="B3" s="3" t="s">
        <v>2585</v>
      </c>
      <c r="C3" s="3" t="s">
        <v>2561</v>
      </c>
      <c r="D3" s="3" t="s">
        <v>2562</v>
      </c>
      <c r="E3" s="4">
        <v>3.0</v>
      </c>
      <c r="F3" s="4">
        <v>3.0</v>
      </c>
      <c r="G3" s="4" t="s">
        <v>434</v>
      </c>
      <c r="H3" s="4">
        <v>100.0</v>
      </c>
      <c r="I3" s="3" t="s">
        <v>2593</v>
      </c>
      <c r="J3" s="3" t="s">
        <v>2594</v>
      </c>
      <c r="K3" s="4">
        <v>2.0</v>
      </c>
      <c r="L3" s="4">
        <v>17.0</v>
      </c>
      <c r="M3" s="4">
        <v>2.0</v>
      </c>
      <c r="N3" s="4">
        <v>17.0</v>
      </c>
      <c r="O3" s="4" t="s">
        <v>434</v>
      </c>
      <c r="P3" s="4" t="s">
        <v>434</v>
      </c>
    </row>
    <row r="4">
      <c r="A4" s="3" t="s">
        <v>2510</v>
      </c>
      <c r="B4" s="3" t="s">
        <v>2585</v>
      </c>
      <c r="C4" s="3" t="s">
        <v>2567</v>
      </c>
      <c r="D4" s="3" t="s">
        <v>2568</v>
      </c>
      <c r="E4" s="4">
        <v>1.0</v>
      </c>
      <c r="F4" s="4">
        <v>1.0</v>
      </c>
      <c r="G4" s="4" t="s">
        <v>434</v>
      </c>
      <c r="H4" s="4">
        <v>72.0</v>
      </c>
      <c r="I4" s="3" t="s">
        <v>2595</v>
      </c>
      <c r="J4" s="3" t="s">
        <v>2596</v>
      </c>
      <c r="K4" s="4">
        <v>3.0</v>
      </c>
      <c r="L4" s="4">
        <v>17.0</v>
      </c>
      <c r="M4" s="4">
        <v>3.0</v>
      </c>
      <c r="N4" s="4">
        <v>17.0</v>
      </c>
      <c r="O4" s="4" t="s">
        <v>434</v>
      </c>
      <c r="P4" s="4" t="s">
        <v>434</v>
      </c>
    </row>
    <row r="5">
      <c r="A5" s="3" t="s">
        <v>2510</v>
      </c>
      <c r="B5" s="3" t="s">
        <v>2585</v>
      </c>
      <c r="C5" s="3" t="s">
        <v>2532</v>
      </c>
      <c r="D5" s="3" t="s">
        <v>2533</v>
      </c>
      <c r="E5" s="4">
        <v>3.0</v>
      </c>
      <c r="F5" s="4">
        <v>3.0</v>
      </c>
      <c r="G5" s="4">
        <v>1.0</v>
      </c>
      <c r="H5" s="4">
        <v>100.0</v>
      </c>
      <c r="I5" s="3" t="s">
        <v>2597</v>
      </c>
      <c r="J5" s="3" t="s">
        <v>2598</v>
      </c>
      <c r="K5" s="4">
        <v>4.0</v>
      </c>
      <c r="L5" s="4">
        <v>16.0</v>
      </c>
      <c r="M5" s="4">
        <v>4.0</v>
      </c>
      <c r="N5" s="4">
        <v>16.0</v>
      </c>
      <c r="O5" s="4">
        <v>2.0</v>
      </c>
      <c r="P5" s="4">
        <v>94.0</v>
      </c>
    </row>
    <row r="6">
      <c r="A6" s="3" t="s">
        <v>2510</v>
      </c>
      <c r="B6" s="3" t="s">
        <v>2585</v>
      </c>
      <c r="C6" s="3" t="s">
        <v>2534</v>
      </c>
      <c r="D6" s="3" t="s">
        <v>2535</v>
      </c>
      <c r="E6" s="4">
        <v>3.0</v>
      </c>
      <c r="F6" s="4">
        <v>3.0</v>
      </c>
      <c r="G6" s="4">
        <v>0.0</v>
      </c>
      <c r="H6" s="4">
        <v>100.0</v>
      </c>
      <c r="I6" s="3" t="s">
        <v>2599</v>
      </c>
      <c r="J6" s="3" t="s">
        <v>2600</v>
      </c>
      <c r="K6" s="4">
        <v>5.0</v>
      </c>
      <c r="L6" s="4">
        <v>16.0</v>
      </c>
      <c r="M6" s="4">
        <v>6.0</v>
      </c>
      <c r="N6" s="4">
        <v>16.0</v>
      </c>
      <c r="O6" s="4">
        <v>3.0</v>
      </c>
      <c r="P6" s="4">
        <v>100.0</v>
      </c>
    </row>
    <row r="7">
      <c r="A7" s="3" t="s">
        <v>2510</v>
      </c>
      <c r="B7" s="3" t="s">
        <v>2585</v>
      </c>
      <c r="C7" s="3" t="s">
        <v>2565</v>
      </c>
      <c r="D7" s="3" t="s">
        <v>2566</v>
      </c>
      <c r="E7" s="4">
        <v>2.0</v>
      </c>
      <c r="F7" s="4">
        <v>2.0</v>
      </c>
      <c r="G7" s="4">
        <v>-1.0</v>
      </c>
      <c r="H7" s="4">
        <v>63.0</v>
      </c>
      <c r="I7" s="3" t="s">
        <v>2601</v>
      </c>
      <c r="J7" s="3" t="s">
        <v>2602</v>
      </c>
      <c r="K7" s="4">
        <v>6.0</v>
      </c>
      <c r="L7" s="4">
        <v>16.0</v>
      </c>
      <c r="M7" s="4">
        <v>5.0</v>
      </c>
      <c r="N7" s="4">
        <v>17.0</v>
      </c>
      <c r="O7" s="4">
        <v>3.0</v>
      </c>
      <c r="P7" s="4">
        <v>100.0</v>
      </c>
    </row>
    <row r="8">
      <c r="A8" s="3" t="s">
        <v>2510</v>
      </c>
      <c r="B8" s="3" t="s">
        <v>2585</v>
      </c>
      <c r="C8" s="3" t="s">
        <v>2512</v>
      </c>
      <c r="D8" s="3" t="s">
        <v>2513</v>
      </c>
      <c r="E8" s="4">
        <v>3.0</v>
      </c>
      <c r="F8" s="4">
        <v>3.0</v>
      </c>
      <c r="G8" s="4">
        <v>1.0</v>
      </c>
      <c r="H8" s="4">
        <v>100.0</v>
      </c>
      <c r="I8" s="3" t="s">
        <v>2603</v>
      </c>
      <c r="J8" s="3" t="s">
        <v>2604</v>
      </c>
      <c r="K8" s="4">
        <v>7.0</v>
      </c>
      <c r="L8" s="4">
        <v>16.0</v>
      </c>
      <c r="M8" s="4">
        <v>7.0</v>
      </c>
      <c r="N8" s="4">
        <v>16.0</v>
      </c>
      <c r="O8" s="4">
        <v>2.0</v>
      </c>
      <c r="P8" s="4">
        <v>77.0</v>
      </c>
    </row>
    <row r="9">
      <c r="A9" s="3" t="s">
        <v>2510</v>
      </c>
      <c r="B9" s="3" t="s">
        <v>2585</v>
      </c>
      <c r="C9" s="3" t="s">
        <v>2528</v>
      </c>
      <c r="D9" s="3" t="s">
        <v>2529</v>
      </c>
      <c r="E9" s="4">
        <v>2.0</v>
      </c>
      <c r="F9" s="4">
        <v>2.0</v>
      </c>
      <c r="G9" s="4">
        <v>0.0</v>
      </c>
      <c r="H9" s="4">
        <v>83.0</v>
      </c>
      <c r="I9" s="3" t="s">
        <v>2605</v>
      </c>
      <c r="J9" s="3" t="s">
        <v>2606</v>
      </c>
      <c r="K9" s="4">
        <v>8.0</v>
      </c>
      <c r="L9" s="4">
        <v>15.0</v>
      </c>
      <c r="M9" s="4">
        <v>8.0</v>
      </c>
      <c r="N9" s="4">
        <v>16.0</v>
      </c>
      <c r="O9" s="4">
        <v>2.0</v>
      </c>
      <c r="P9" s="4">
        <v>69.0</v>
      </c>
    </row>
    <row r="10">
      <c r="A10" s="3" t="s">
        <v>2510</v>
      </c>
      <c r="B10" s="3" t="s">
        <v>2585</v>
      </c>
      <c r="C10" s="3" t="s">
        <v>2514</v>
      </c>
      <c r="D10" s="3" t="s">
        <v>2515</v>
      </c>
      <c r="E10" s="4">
        <v>3.0</v>
      </c>
      <c r="F10" s="4">
        <v>3.0</v>
      </c>
      <c r="G10" s="4">
        <v>0.0</v>
      </c>
      <c r="H10" s="4">
        <v>100.0</v>
      </c>
      <c r="I10" s="3" t="s">
        <v>2607</v>
      </c>
      <c r="J10" s="3" t="s">
        <v>2608</v>
      </c>
      <c r="K10" s="4">
        <v>9.0</v>
      </c>
      <c r="L10" s="4">
        <v>15.0</v>
      </c>
      <c r="M10" s="4">
        <v>10.0</v>
      </c>
      <c r="N10" s="4">
        <v>16.0</v>
      </c>
      <c r="O10" s="4">
        <v>3.0</v>
      </c>
      <c r="P10" s="4">
        <v>100.0</v>
      </c>
    </row>
    <row r="11">
      <c r="A11" s="3" t="s">
        <v>2510</v>
      </c>
      <c r="B11" s="3" t="s">
        <v>2585</v>
      </c>
      <c r="C11" s="3" t="s">
        <v>2520</v>
      </c>
      <c r="D11" s="3" t="s">
        <v>2521</v>
      </c>
      <c r="E11" s="4">
        <v>2.0</v>
      </c>
      <c r="F11" s="4">
        <v>2.0</v>
      </c>
      <c r="G11" s="4">
        <v>0.0</v>
      </c>
      <c r="H11" s="4">
        <v>92.0</v>
      </c>
      <c r="I11" s="3" t="s">
        <v>2609</v>
      </c>
      <c r="J11" s="3" t="s">
        <v>2610</v>
      </c>
      <c r="K11" s="4">
        <v>10.0</v>
      </c>
      <c r="L11" s="4">
        <v>15.0</v>
      </c>
      <c r="M11" s="4">
        <v>9.0</v>
      </c>
      <c r="N11" s="4">
        <v>16.0</v>
      </c>
      <c r="O11" s="4">
        <v>2.0</v>
      </c>
      <c r="P11" s="4">
        <v>77.0</v>
      </c>
    </row>
    <row r="12">
      <c r="A12" s="3" t="s">
        <v>2510</v>
      </c>
      <c r="B12" s="3" t="s">
        <v>2585</v>
      </c>
      <c r="C12" s="3" t="s">
        <v>2530</v>
      </c>
      <c r="D12" s="3" t="s">
        <v>2531</v>
      </c>
      <c r="E12" s="4">
        <v>3.0</v>
      </c>
      <c r="F12" s="4">
        <v>3.0</v>
      </c>
      <c r="G12" s="4">
        <v>0.0</v>
      </c>
      <c r="H12" s="4">
        <v>100.0</v>
      </c>
      <c r="I12" s="3" t="s">
        <v>2611</v>
      </c>
      <c r="J12" s="3" t="s">
        <v>2612</v>
      </c>
      <c r="K12" s="4">
        <v>11.0</v>
      </c>
      <c r="L12" s="4">
        <v>16.0</v>
      </c>
      <c r="M12" s="4">
        <v>11.0</v>
      </c>
      <c r="N12" s="4">
        <v>15.0</v>
      </c>
      <c r="O12" s="4">
        <v>3.0</v>
      </c>
      <c r="P12" s="4">
        <v>100.0</v>
      </c>
    </row>
    <row r="13">
      <c r="A13" s="3" t="s">
        <v>2510</v>
      </c>
      <c r="B13" s="3" t="s">
        <v>2585</v>
      </c>
      <c r="C13" s="3" t="s">
        <v>2548</v>
      </c>
      <c r="D13" s="3" t="s">
        <v>2549</v>
      </c>
      <c r="E13" s="4">
        <v>3.0</v>
      </c>
      <c r="F13" s="4">
        <v>3.0</v>
      </c>
      <c r="G13" s="4">
        <v>0.0</v>
      </c>
      <c r="H13" s="4">
        <v>100.0</v>
      </c>
      <c r="I13" s="3" t="s">
        <v>2613</v>
      </c>
      <c r="J13" s="3" t="s">
        <v>2614</v>
      </c>
      <c r="K13" s="4">
        <v>12.0</v>
      </c>
      <c r="L13" s="4">
        <v>15.0</v>
      </c>
      <c r="M13" s="4">
        <v>12.0</v>
      </c>
      <c r="N13" s="4">
        <v>15.0</v>
      </c>
      <c r="O13" s="4">
        <v>3.0</v>
      </c>
      <c r="P13" s="4">
        <v>100.0</v>
      </c>
    </row>
    <row r="14">
      <c r="A14" s="3" t="s">
        <v>2510</v>
      </c>
      <c r="B14" s="3" t="s">
        <v>2585</v>
      </c>
      <c r="C14" s="3" t="s">
        <v>1125</v>
      </c>
      <c r="D14" s="3" t="s">
        <v>2558</v>
      </c>
      <c r="E14" s="4">
        <v>2.0</v>
      </c>
      <c r="F14" s="4">
        <v>2.0</v>
      </c>
      <c r="G14" s="4">
        <v>-1.0</v>
      </c>
      <c r="H14" s="4">
        <v>77.0</v>
      </c>
      <c r="I14" s="3" t="s">
        <v>2615</v>
      </c>
      <c r="J14" s="3" t="s">
        <v>2616</v>
      </c>
      <c r="K14" s="4">
        <v>13.0</v>
      </c>
      <c r="L14" s="4">
        <v>16.0</v>
      </c>
      <c r="M14" s="4">
        <v>13.0</v>
      </c>
      <c r="N14" s="4">
        <v>16.0</v>
      </c>
      <c r="O14" s="4">
        <v>3.0</v>
      </c>
      <c r="P14" s="4">
        <v>100.0</v>
      </c>
    </row>
    <row r="15">
      <c r="A15" s="3" t="s">
        <v>2510</v>
      </c>
      <c r="B15" s="3" t="s">
        <v>2585</v>
      </c>
      <c r="C15" s="3" t="s">
        <v>2516</v>
      </c>
      <c r="D15" s="3" t="s">
        <v>2517</v>
      </c>
      <c r="E15" s="4">
        <v>3.0</v>
      </c>
      <c r="F15" s="4">
        <v>3.0</v>
      </c>
      <c r="G15" s="4">
        <v>1.0</v>
      </c>
      <c r="H15" s="4">
        <v>100.0</v>
      </c>
      <c r="I15" s="3" t="s">
        <v>2617</v>
      </c>
      <c r="J15" s="3" t="s">
        <v>2618</v>
      </c>
      <c r="K15" s="4">
        <v>14.0</v>
      </c>
      <c r="L15" s="4">
        <v>15.0</v>
      </c>
      <c r="M15" s="4">
        <v>14.0</v>
      </c>
      <c r="N15" s="4">
        <v>15.0</v>
      </c>
      <c r="O15" s="4">
        <v>2.0</v>
      </c>
      <c r="P15" s="4">
        <v>86.0</v>
      </c>
    </row>
    <row r="16">
      <c r="A16" s="3" t="s">
        <v>2510</v>
      </c>
      <c r="B16" s="3" t="s">
        <v>2585</v>
      </c>
      <c r="C16" s="3" t="s">
        <v>2526</v>
      </c>
      <c r="D16" s="3" t="s">
        <v>2527</v>
      </c>
      <c r="E16" s="4">
        <v>3.0</v>
      </c>
      <c r="F16" s="4">
        <v>3.0</v>
      </c>
      <c r="G16" s="4" t="s">
        <v>434</v>
      </c>
      <c r="H16" s="4">
        <v>100.0</v>
      </c>
      <c r="I16" s="3" t="s">
        <v>2619</v>
      </c>
      <c r="J16" s="3" t="s">
        <v>2620</v>
      </c>
      <c r="K16" s="4">
        <v>15.0</v>
      </c>
      <c r="L16" s="4">
        <v>15.0</v>
      </c>
      <c r="M16" s="4">
        <v>15.0</v>
      </c>
      <c r="N16" s="4">
        <v>15.0</v>
      </c>
      <c r="O16" s="4" t="s">
        <v>434</v>
      </c>
      <c r="P16" s="4" t="s">
        <v>434</v>
      </c>
    </row>
    <row r="17">
      <c r="A17" s="3" t="s">
        <v>2510</v>
      </c>
      <c r="B17" s="3" t="s">
        <v>2585</v>
      </c>
      <c r="C17" s="3" t="s">
        <v>2518</v>
      </c>
      <c r="D17" s="3" t="s">
        <v>2519</v>
      </c>
      <c r="E17" s="4">
        <v>3.0</v>
      </c>
      <c r="F17" s="4">
        <v>3.0</v>
      </c>
      <c r="G17" s="4">
        <v>1.0</v>
      </c>
      <c r="H17" s="4">
        <v>100.0</v>
      </c>
      <c r="I17" s="3" t="s">
        <v>2621</v>
      </c>
      <c r="J17" s="3" t="s">
        <v>2622</v>
      </c>
      <c r="K17" s="4">
        <v>16.0</v>
      </c>
      <c r="L17" s="4">
        <v>16.0</v>
      </c>
      <c r="M17" s="4">
        <v>16.0</v>
      </c>
      <c r="N17" s="4">
        <v>15.0</v>
      </c>
      <c r="O17" s="4">
        <v>2.0</v>
      </c>
      <c r="P17" s="4">
        <v>86.0</v>
      </c>
    </row>
    <row r="18">
      <c r="A18" s="3" t="s">
        <v>2510</v>
      </c>
      <c r="B18" s="3" t="s">
        <v>2585</v>
      </c>
      <c r="C18" s="3" t="s">
        <v>2522</v>
      </c>
      <c r="D18" s="3" t="s">
        <v>2523</v>
      </c>
      <c r="E18" s="4">
        <v>3.0</v>
      </c>
      <c r="F18" s="4">
        <v>3.0</v>
      </c>
      <c r="G18" s="4">
        <v>0.0</v>
      </c>
      <c r="H18" s="4">
        <v>100.0</v>
      </c>
      <c r="I18" s="3" t="s">
        <v>2623</v>
      </c>
      <c r="J18" s="3" t="s">
        <v>2624</v>
      </c>
      <c r="K18" s="4">
        <v>17.0</v>
      </c>
      <c r="L18" s="4">
        <v>15.0</v>
      </c>
      <c r="M18" s="4">
        <v>17.0</v>
      </c>
      <c r="N18" s="4">
        <v>15.0</v>
      </c>
      <c r="O18" s="4">
        <v>3.0</v>
      </c>
      <c r="P18" s="4">
        <v>100.0</v>
      </c>
    </row>
    <row r="19">
      <c r="A19" s="3" t="s">
        <v>2510</v>
      </c>
      <c r="B19" s="3" t="s">
        <v>2585</v>
      </c>
      <c r="C19" s="3" t="s">
        <v>2524</v>
      </c>
      <c r="D19" s="3" t="s">
        <v>2525</v>
      </c>
      <c r="E19" s="4">
        <v>3.0</v>
      </c>
      <c r="F19" s="4">
        <v>3.0</v>
      </c>
      <c r="G19" s="4">
        <v>1.0</v>
      </c>
      <c r="H19" s="4">
        <v>100.0</v>
      </c>
      <c r="I19" s="3" t="s">
        <v>2625</v>
      </c>
      <c r="J19" s="3" t="s">
        <v>2626</v>
      </c>
      <c r="K19" s="4">
        <v>18.0</v>
      </c>
      <c r="L19" s="4">
        <v>15.0</v>
      </c>
      <c r="M19" s="4">
        <v>18.0</v>
      </c>
      <c r="N19" s="4">
        <v>15.0</v>
      </c>
      <c r="O19" s="4">
        <v>2.0</v>
      </c>
      <c r="P19" s="4">
        <v>75.0</v>
      </c>
    </row>
    <row r="20">
      <c r="A20" s="3" t="s">
        <v>2510</v>
      </c>
      <c r="B20" s="3" t="s">
        <v>2585</v>
      </c>
      <c r="C20" s="3" t="s">
        <v>2538</v>
      </c>
      <c r="D20" s="3" t="s">
        <v>2539</v>
      </c>
      <c r="E20" s="4">
        <v>3.0</v>
      </c>
      <c r="F20" s="4">
        <v>3.0</v>
      </c>
      <c r="G20" s="4">
        <v>0.0</v>
      </c>
      <c r="H20" s="4">
        <v>100.0</v>
      </c>
      <c r="I20" s="3" t="s">
        <v>2627</v>
      </c>
      <c r="J20" s="3" t="s">
        <v>2628</v>
      </c>
      <c r="K20" s="4">
        <v>19.0</v>
      </c>
      <c r="L20" s="4">
        <v>15.0</v>
      </c>
      <c r="M20" s="4">
        <v>19.0</v>
      </c>
      <c r="N20" s="4">
        <v>15.0</v>
      </c>
      <c r="O20" s="4">
        <v>3.0</v>
      </c>
      <c r="P20" s="4">
        <v>100.0</v>
      </c>
    </row>
    <row r="21">
      <c r="A21" s="3" t="s">
        <v>2510</v>
      </c>
      <c r="B21" s="3" t="s">
        <v>2585</v>
      </c>
      <c r="C21" s="3" t="s">
        <v>2540</v>
      </c>
      <c r="D21" s="3" t="s">
        <v>2541</v>
      </c>
      <c r="E21" s="4">
        <v>3.0</v>
      </c>
      <c r="F21" s="4">
        <v>3.0</v>
      </c>
      <c r="G21" s="4">
        <v>2.0</v>
      </c>
      <c r="H21" s="4">
        <v>100.0</v>
      </c>
      <c r="I21" s="3" t="s">
        <v>2629</v>
      </c>
      <c r="J21" s="3" t="s">
        <v>2630</v>
      </c>
      <c r="K21" s="4">
        <v>20.0</v>
      </c>
      <c r="L21" s="4">
        <v>15.0</v>
      </c>
      <c r="M21" s="4">
        <v>20.0</v>
      </c>
      <c r="N21" s="4">
        <v>15.0</v>
      </c>
      <c r="O21" s="4">
        <v>1.0</v>
      </c>
      <c r="P21" s="4">
        <v>94.0</v>
      </c>
    </row>
    <row r="22">
      <c r="A22" s="3" t="s">
        <v>2510</v>
      </c>
      <c r="B22" s="3" t="s">
        <v>2585</v>
      </c>
      <c r="C22" s="3" t="s">
        <v>2569</v>
      </c>
      <c r="D22" s="3" t="s">
        <v>2570</v>
      </c>
      <c r="E22" s="4">
        <v>3.0</v>
      </c>
      <c r="F22" s="4">
        <v>3.0</v>
      </c>
      <c r="G22" s="4">
        <v>1.0</v>
      </c>
      <c r="H22" s="4">
        <v>100.0</v>
      </c>
      <c r="I22" s="3" t="s">
        <v>2631</v>
      </c>
      <c r="J22" s="3" t="s">
        <v>2632</v>
      </c>
      <c r="K22" s="4">
        <v>21.0</v>
      </c>
      <c r="L22" s="4">
        <v>14.0</v>
      </c>
      <c r="M22" s="4">
        <v>21.0</v>
      </c>
      <c r="N22" s="4">
        <v>15.0</v>
      </c>
      <c r="O22" s="4">
        <v>2.0</v>
      </c>
      <c r="P22" s="4">
        <v>99.0</v>
      </c>
    </row>
    <row r="23">
      <c r="A23" s="3" t="s">
        <v>2510</v>
      </c>
      <c r="B23" s="3" t="s">
        <v>2585</v>
      </c>
      <c r="C23" s="3" t="s">
        <v>2573</v>
      </c>
      <c r="D23" s="3" t="s">
        <v>2574</v>
      </c>
      <c r="E23" s="4">
        <v>2.0</v>
      </c>
      <c r="F23" s="4">
        <v>2.0</v>
      </c>
      <c r="G23" s="4">
        <v>-1.0</v>
      </c>
      <c r="H23" s="4">
        <v>75.0</v>
      </c>
      <c r="I23" s="3" t="s">
        <v>2633</v>
      </c>
      <c r="J23" s="3" t="s">
        <v>2634</v>
      </c>
      <c r="K23" s="4">
        <v>22.0</v>
      </c>
      <c r="L23" s="4">
        <v>14.0</v>
      </c>
      <c r="M23" s="4">
        <v>22.0</v>
      </c>
      <c r="N23" s="4">
        <v>15.0</v>
      </c>
      <c r="O23" s="4">
        <v>3.0</v>
      </c>
      <c r="P23" s="4">
        <v>100.0</v>
      </c>
    </row>
    <row r="24">
      <c r="A24" s="3" t="s">
        <v>2510</v>
      </c>
      <c r="B24" s="3" t="s">
        <v>2585</v>
      </c>
      <c r="C24" s="3" t="s">
        <v>2550</v>
      </c>
      <c r="D24" s="3" t="s">
        <v>2551</v>
      </c>
      <c r="E24" s="4">
        <v>3.0</v>
      </c>
      <c r="F24" s="4">
        <v>3.0</v>
      </c>
      <c r="G24" s="4">
        <v>1.0</v>
      </c>
      <c r="H24" s="4">
        <v>100.0</v>
      </c>
      <c r="I24" s="3" t="s">
        <v>2635</v>
      </c>
      <c r="J24" s="3" t="s">
        <v>2636</v>
      </c>
      <c r="K24" s="4">
        <v>23.0</v>
      </c>
      <c r="L24" s="4">
        <v>14.0</v>
      </c>
      <c r="M24" s="4">
        <v>23.0</v>
      </c>
      <c r="N24" s="4">
        <v>15.0</v>
      </c>
      <c r="O24" s="4">
        <v>2.0</v>
      </c>
      <c r="P24" s="4">
        <v>91.0</v>
      </c>
    </row>
    <row r="25">
      <c r="A25" s="3" t="s">
        <v>2510</v>
      </c>
      <c r="B25" s="3" t="s">
        <v>2585</v>
      </c>
      <c r="C25" s="3" t="s">
        <v>2546</v>
      </c>
      <c r="D25" s="3" t="s">
        <v>2547</v>
      </c>
      <c r="E25" s="4">
        <v>3.0</v>
      </c>
      <c r="F25" s="4">
        <v>3.0</v>
      </c>
      <c r="G25" s="4">
        <v>2.0</v>
      </c>
      <c r="H25" s="4">
        <v>100.0</v>
      </c>
      <c r="I25" s="3" t="s">
        <v>2637</v>
      </c>
      <c r="J25" s="3" t="s">
        <v>2638</v>
      </c>
      <c r="K25" s="4">
        <v>24.0</v>
      </c>
      <c r="L25" s="4">
        <v>15.0</v>
      </c>
      <c r="M25" s="4">
        <v>24.0</v>
      </c>
      <c r="N25" s="4">
        <v>14.0</v>
      </c>
      <c r="O25" s="4">
        <v>1.0</v>
      </c>
      <c r="P25" s="4">
        <v>94.0</v>
      </c>
    </row>
    <row r="26">
      <c r="A26" s="3" t="s">
        <v>2510</v>
      </c>
      <c r="B26" s="3" t="s">
        <v>2585</v>
      </c>
      <c r="C26" s="3" t="s">
        <v>2552</v>
      </c>
      <c r="D26" s="3" t="s">
        <v>2553</v>
      </c>
      <c r="E26" s="4">
        <v>3.0</v>
      </c>
      <c r="F26" s="4">
        <v>3.0</v>
      </c>
      <c r="G26" s="4">
        <v>1.0</v>
      </c>
      <c r="H26" s="4">
        <v>100.0</v>
      </c>
      <c r="I26" s="3" t="s">
        <v>2639</v>
      </c>
      <c r="J26" s="3" t="s">
        <v>2640</v>
      </c>
      <c r="K26" s="4">
        <v>25.0</v>
      </c>
      <c r="L26" s="4">
        <v>14.0</v>
      </c>
      <c r="M26" s="4">
        <v>25.0</v>
      </c>
      <c r="N26" s="4">
        <v>14.0</v>
      </c>
      <c r="O26" s="4">
        <v>2.0</v>
      </c>
      <c r="P26" s="4">
        <v>81.0</v>
      </c>
    </row>
    <row r="27">
      <c r="A27" s="3" t="s">
        <v>2510</v>
      </c>
      <c r="B27" s="3" t="s">
        <v>2585</v>
      </c>
      <c r="C27" s="3" t="s">
        <v>2542</v>
      </c>
      <c r="D27" s="3" t="s">
        <v>2543</v>
      </c>
      <c r="E27" s="4">
        <v>3.0</v>
      </c>
      <c r="F27" s="4">
        <v>3.0</v>
      </c>
      <c r="G27" s="4">
        <v>0.0</v>
      </c>
      <c r="H27" s="4">
        <v>100.0</v>
      </c>
      <c r="I27" s="3" t="s">
        <v>2641</v>
      </c>
      <c r="J27" s="3" t="s">
        <v>2642</v>
      </c>
      <c r="K27" s="4">
        <v>26.0</v>
      </c>
      <c r="L27" s="4">
        <v>14.0</v>
      </c>
      <c r="M27" s="4">
        <v>26.0</v>
      </c>
      <c r="N27" s="4">
        <v>15.0</v>
      </c>
      <c r="O27" s="4">
        <v>3.0</v>
      </c>
      <c r="P27" s="4">
        <v>100.0</v>
      </c>
    </row>
    <row r="28">
      <c r="A28" s="3" t="s">
        <v>2510</v>
      </c>
      <c r="B28" s="3" t="s">
        <v>2585</v>
      </c>
      <c r="C28" s="3" t="s">
        <v>2563</v>
      </c>
      <c r="D28" s="3" t="s">
        <v>2564</v>
      </c>
      <c r="E28" s="4">
        <v>3.0</v>
      </c>
      <c r="F28" s="4">
        <v>3.0</v>
      </c>
      <c r="G28" s="4">
        <v>0.0</v>
      </c>
      <c r="H28" s="4">
        <v>100.0</v>
      </c>
      <c r="I28" s="3" t="s">
        <v>2643</v>
      </c>
      <c r="J28" s="3" t="s">
        <v>2644</v>
      </c>
      <c r="K28" s="4">
        <v>27.0</v>
      </c>
      <c r="L28" s="4">
        <v>14.0</v>
      </c>
      <c r="M28" s="4">
        <v>27.0</v>
      </c>
      <c r="N28" s="4">
        <v>14.0</v>
      </c>
      <c r="O28" s="4">
        <v>3.0</v>
      </c>
      <c r="P28" s="4">
        <v>100.0</v>
      </c>
    </row>
    <row r="29">
      <c r="A29" s="3" t="s">
        <v>2510</v>
      </c>
      <c r="B29" s="3" t="s">
        <v>2585</v>
      </c>
      <c r="C29" s="3" t="s">
        <v>2559</v>
      </c>
      <c r="D29" s="3" t="s">
        <v>2560</v>
      </c>
      <c r="E29" s="4">
        <v>3.0</v>
      </c>
      <c r="F29" s="4">
        <v>3.0</v>
      </c>
      <c r="G29" s="4">
        <v>1.0</v>
      </c>
      <c r="H29" s="4">
        <v>100.0</v>
      </c>
      <c r="I29" s="3" t="s">
        <v>2645</v>
      </c>
      <c r="J29" s="3" t="s">
        <v>2646</v>
      </c>
      <c r="K29" s="4">
        <v>28.0</v>
      </c>
      <c r="L29" s="4">
        <v>14.0</v>
      </c>
      <c r="M29" s="4">
        <v>28.0</v>
      </c>
      <c r="N29" s="4">
        <v>14.0</v>
      </c>
      <c r="O29" s="4">
        <v>2.0</v>
      </c>
      <c r="P29" s="4">
        <v>95.0</v>
      </c>
    </row>
    <row r="30">
      <c r="A30" s="3" t="s">
        <v>2510</v>
      </c>
      <c r="B30" s="3" t="s">
        <v>2585</v>
      </c>
      <c r="C30" s="3" t="s">
        <v>2544</v>
      </c>
      <c r="D30" s="3" t="s">
        <v>2545</v>
      </c>
      <c r="E30" s="4">
        <v>3.0</v>
      </c>
      <c r="F30" s="4">
        <v>3.0</v>
      </c>
      <c r="G30" s="4">
        <v>0.0</v>
      </c>
      <c r="H30" s="4">
        <v>100.0</v>
      </c>
      <c r="I30" s="3" t="s">
        <v>2647</v>
      </c>
      <c r="J30" s="3" t="s">
        <v>2648</v>
      </c>
      <c r="K30" s="4">
        <v>29.0</v>
      </c>
      <c r="L30" s="4">
        <v>14.0</v>
      </c>
      <c r="M30" s="4">
        <v>29.0</v>
      </c>
      <c r="N30" s="4">
        <v>13.0</v>
      </c>
      <c r="O30" s="4">
        <v>3.0</v>
      </c>
      <c r="P30" s="4">
        <v>100.0</v>
      </c>
    </row>
    <row r="31">
      <c r="A31" s="3" t="s">
        <v>2510</v>
      </c>
      <c r="B31" s="3" t="s">
        <v>2585</v>
      </c>
      <c r="C31" s="3" t="s">
        <v>2575</v>
      </c>
      <c r="D31" s="3" t="s">
        <v>2576</v>
      </c>
      <c r="E31" s="4">
        <v>3.0</v>
      </c>
      <c r="F31" s="4">
        <v>3.0</v>
      </c>
      <c r="G31" s="4">
        <v>0.0</v>
      </c>
      <c r="H31" s="4">
        <v>100.0</v>
      </c>
      <c r="I31" s="3" t="s">
        <v>2649</v>
      </c>
      <c r="J31" s="3" t="s">
        <v>2650</v>
      </c>
      <c r="K31" s="4">
        <v>30.0</v>
      </c>
      <c r="L31" s="4">
        <v>13.0</v>
      </c>
      <c r="M31" s="4">
        <v>30.0</v>
      </c>
      <c r="N31" s="4">
        <v>13.0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2510</v>
      </c>
      <c r="B2" s="3" t="s">
        <v>2579</v>
      </c>
      <c r="C2" s="3" t="s">
        <v>2556</v>
      </c>
      <c r="D2" s="3" t="s">
        <v>2557</v>
      </c>
      <c r="E2" s="4">
        <v>2.0</v>
      </c>
      <c r="F2" s="4">
        <v>2.0</v>
      </c>
      <c r="G2" s="4">
        <v>0.0</v>
      </c>
      <c r="H2" s="4">
        <v>86.0</v>
      </c>
      <c r="I2" s="3" t="s">
        <v>2651</v>
      </c>
      <c r="J2" s="3" t="s">
        <v>2652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88.0</v>
      </c>
    </row>
    <row r="3">
      <c r="A3" s="3" t="s">
        <v>2510</v>
      </c>
      <c r="B3" s="3" t="s">
        <v>2579</v>
      </c>
      <c r="C3" s="3" t="s">
        <v>2561</v>
      </c>
      <c r="D3" s="3" t="s">
        <v>2562</v>
      </c>
      <c r="E3" s="4">
        <v>1.0</v>
      </c>
      <c r="F3" s="4">
        <v>1.0</v>
      </c>
      <c r="G3" s="4">
        <v>-1.0</v>
      </c>
      <c r="H3" s="4">
        <v>90.0</v>
      </c>
      <c r="I3" s="3" t="s">
        <v>2653</v>
      </c>
      <c r="J3" s="3" t="s">
        <v>2654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85.0</v>
      </c>
    </row>
    <row r="4">
      <c r="A4" s="3" t="s">
        <v>2510</v>
      </c>
      <c r="B4" s="3" t="s">
        <v>2579</v>
      </c>
      <c r="C4" s="3" t="s">
        <v>2567</v>
      </c>
      <c r="D4" s="3" t="s">
        <v>2568</v>
      </c>
      <c r="E4" s="4">
        <v>1.0</v>
      </c>
      <c r="F4" s="4">
        <v>1.0</v>
      </c>
      <c r="G4" s="4">
        <v>-1.0</v>
      </c>
      <c r="H4" s="4">
        <v>50.0</v>
      </c>
      <c r="I4" s="3" t="s">
        <v>2655</v>
      </c>
      <c r="J4" s="3" t="s">
        <v>2656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63.0</v>
      </c>
    </row>
    <row r="5">
      <c r="A5" s="3" t="s">
        <v>2510</v>
      </c>
      <c r="B5" s="3" t="s">
        <v>2579</v>
      </c>
      <c r="C5" s="3" t="s">
        <v>2532</v>
      </c>
      <c r="D5" s="3" t="s">
        <v>2533</v>
      </c>
      <c r="E5" s="4">
        <v>3.0</v>
      </c>
      <c r="F5" s="4">
        <v>3.0</v>
      </c>
      <c r="G5" s="4">
        <v>1.0</v>
      </c>
      <c r="H5" s="4">
        <v>100.0</v>
      </c>
      <c r="I5" s="3" t="s">
        <v>2657</v>
      </c>
      <c r="J5" s="3" t="s">
        <v>2658</v>
      </c>
      <c r="K5" s="4">
        <v>4.0</v>
      </c>
      <c r="L5" s="4">
        <v>16.0</v>
      </c>
      <c r="M5" s="4">
        <v>4.0</v>
      </c>
      <c r="N5" s="4">
        <v>17.0</v>
      </c>
      <c r="O5" s="4">
        <v>2.0</v>
      </c>
      <c r="P5" s="4">
        <v>97.0</v>
      </c>
    </row>
    <row r="6">
      <c r="A6" s="3" t="s">
        <v>2510</v>
      </c>
      <c r="B6" s="3" t="s">
        <v>2579</v>
      </c>
      <c r="C6" s="3" t="s">
        <v>2534</v>
      </c>
      <c r="D6" s="3" t="s">
        <v>2535</v>
      </c>
      <c r="E6" s="4">
        <v>3.0</v>
      </c>
      <c r="F6" s="4">
        <v>3.0</v>
      </c>
      <c r="G6" s="4">
        <v>0.0</v>
      </c>
      <c r="H6" s="4">
        <v>100.0</v>
      </c>
      <c r="I6" s="3" t="s">
        <v>2653</v>
      </c>
      <c r="J6" s="3" t="s">
        <v>2659</v>
      </c>
      <c r="K6" s="4">
        <v>5.0</v>
      </c>
      <c r="L6" s="4">
        <v>16.0</v>
      </c>
      <c r="M6" s="4">
        <v>6.0</v>
      </c>
      <c r="N6" s="4">
        <v>17.0</v>
      </c>
      <c r="O6" s="4">
        <v>3.0</v>
      </c>
      <c r="P6" s="4">
        <v>100.0</v>
      </c>
    </row>
    <row r="7">
      <c r="A7" s="3" t="s">
        <v>2510</v>
      </c>
      <c r="B7" s="3" t="s">
        <v>2579</v>
      </c>
      <c r="C7" s="3" t="s">
        <v>2565</v>
      </c>
      <c r="D7" s="3" t="s">
        <v>2566</v>
      </c>
      <c r="E7" s="4">
        <v>2.0</v>
      </c>
      <c r="F7" s="4">
        <v>2.0</v>
      </c>
      <c r="G7" s="4">
        <v>-1.0</v>
      </c>
      <c r="H7" s="4">
        <v>80.0</v>
      </c>
      <c r="I7" s="3" t="s">
        <v>2660</v>
      </c>
      <c r="J7" s="3" t="s">
        <v>2661</v>
      </c>
      <c r="K7" s="4">
        <v>6.0</v>
      </c>
      <c r="L7" s="4">
        <v>16.0</v>
      </c>
      <c r="M7" s="4">
        <v>5.0</v>
      </c>
      <c r="N7" s="4">
        <v>17.0</v>
      </c>
      <c r="O7" s="4">
        <v>3.0</v>
      </c>
      <c r="P7" s="4">
        <v>100.0</v>
      </c>
    </row>
    <row r="8">
      <c r="A8" s="3" t="s">
        <v>2510</v>
      </c>
      <c r="B8" s="3" t="s">
        <v>2579</v>
      </c>
      <c r="C8" s="3" t="s">
        <v>2512</v>
      </c>
      <c r="D8" s="3" t="s">
        <v>2513</v>
      </c>
      <c r="E8" s="4">
        <v>3.0</v>
      </c>
      <c r="F8" s="4">
        <v>3.0</v>
      </c>
      <c r="G8" s="4">
        <v>1.0</v>
      </c>
      <c r="H8" s="4">
        <v>100.0</v>
      </c>
      <c r="I8" s="3" t="s">
        <v>2662</v>
      </c>
      <c r="J8" s="3" t="s">
        <v>2663</v>
      </c>
      <c r="K8" s="4">
        <v>7.0</v>
      </c>
      <c r="L8" s="4">
        <v>16.0</v>
      </c>
      <c r="M8" s="4">
        <v>7.0</v>
      </c>
      <c r="N8" s="4">
        <v>17.0</v>
      </c>
      <c r="O8" s="4">
        <v>2.0</v>
      </c>
      <c r="P8" s="4">
        <v>97.0</v>
      </c>
    </row>
    <row r="9">
      <c r="A9" s="3" t="s">
        <v>2510</v>
      </c>
      <c r="B9" s="3" t="s">
        <v>2579</v>
      </c>
      <c r="C9" s="3" t="s">
        <v>2528</v>
      </c>
      <c r="D9" s="3" t="s">
        <v>2529</v>
      </c>
      <c r="E9" s="4">
        <v>3.0</v>
      </c>
      <c r="F9" s="4">
        <v>3.0</v>
      </c>
      <c r="G9" s="4">
        <v>0.0</v>
      </c>
      <c r="H9" s="4">
        <v>100.0</v>
      </c>
      <c r="I9" s="3" t="s">
        <v>2664</v>
      </c>
      <c r="J9" s="3" t="s">
        <v>2665</v>
      </c>
      <c r="K9" s="4">
        <v>8.0</v>
      </c>
      <c r="L9" s="4">
        <v>15.0</v>
      </c>
      <c r="M9" s="4">
        <v>8.0</v>
      </c>
      <c r="N9" s="4">
        <v>16.0</v>
      </c>
      <c r="O9" s="4">
        <v>3.0</v>
      </c>
      <c r="P9" s="4">
        <v>100.0</v>
      </c>
    </row>
    <row r="10">
      <c r="A10" s="3" t="s">
        <v>2510</v>
      </c>
      <c r="B10" s="3" t="s">
        <v>2579</v>
      </c>
      <c r="C10" s="3" t="s">
        <v>2514</v>
      </c>
      <c r="D10" s="3" t="s">
        <v>2515</v>
      </c>
      <c r="E10" s="4">
        <v>3.0</v>
      </c>
      <c r="F10" s="4">
        <v>3.0</v>
      </c>
      <c r="G10" s="4">
        <v>0.0</v>
      </c>
      <c r="H10" s="4">
        <v>100.0</v>
      </c>
      <c r="I10" s="3" t="s">
        <v>2666</v>
      </c>
      <c r="J10" s="3" t="s">
        <v>2667</v>
      </c>
      <c r="K10" s="4">
        <v>9.0</v>
      </c>
      <c r="L10" s="4">
        <v>15.0</v>
      </c>
      <c r="M10" s="4">
        <v>9.0</v>
      </c>
      <c r="N10" s="4">
        <v>16.0</v>
      </c>
      <c r="O10" s="4">
        <v>3.0</v>
      </c>
      <c r="P10" s="4">
        <v>100.0</v>
      </c>
    </row>
    <row r="11">
      <c r="A11" s="3" t="s">
        <v>2510</v>
      </c>
      <c r="B11" s="3" t="s">
        <v>2579</v>
      </c>
      <c r="C11" s="3" t="s">
        <v>2520</v>
      </c>
      <c r="D11" s="3" t="s">
        <v>2521</v>
      </c>
      <c r="E11" s="4">
        <v>3.0</v>
      </c>
      <c r="F11" s="4">
        <v>3.0</v>
      </c>
      <c r="G11" s="4">
        <v>1.0</v>
      </c>
      <c r="H11" s="4">
        <v>100.0</v>
      </c>
      <c r="I11" s="3" t="s">
        <v>2668</v>
      </c>
      <c r="J11" s="3" t="s">
        <v>2669</v>
      </c>
      <c r="K11" s="4">
        <v>10.0</v>
      </c>
      <c r="L11" s="4">
        <v>15.0</v>
      </c>
      <c r="M11" s="4">
        <v>10.0</v>
      </c>
      <c r="N11" s="4">
        <v>16.0</v>
      </c>
      <c r="O11" s="4">
        <v>2.0</v>
      </c>
      <c r="P11" s="4">
        <v>98.0</v>
      </c>
    </row>
    <row r="12">
      <c r="A12" s="3" t="s">
        <v>2510</v>
      </c>
      <c r="B12" s="3" t="s">
        <v>2579</v>
      </c>
      <c r="C12" s="3" t="s">
        <v>2530</v>
      </c>
      <c r="D12" s="3" t="s">
        <v>2531</v>
      </c>
      <c r="E12" s="4">
        <v>3.0</v>
      </c>
      <c r="F12" s="4">
        <v>3.0</v>
      </c>
      <c r="G12" s="4">
        <v>0.0</v>
      </c>
      <c r="H12" s="4">
        <v>100.0</v>
      </c>
      <c r="I12" s="3" t="s">
        <v>2670</v>
      </c>
      <c r="J12" s="3" t="s">
        <v>2671</v>
      </c>
      <c r="K12" s="4">
        <v>11.0</v>
      </c>
      <c r="L12" s="4">
        <v>16.0</v>
      </c>
      <c r="M12" s="4">
        <v>11.0</v>
      </c>
      <c r="N12" s="4">
        <v>16.0</v>
      </c>
      <c r="O12" s="4">
        <v>3.0</v>
      </c>
      <c r="P12" s="4">
        <v>100.0</v>
      </c>
    </row>
    <row r="13">
      <c r="A13" s="3" t="s">
        <v>2510</v>
      </c>
      <c r="B13" s="3" t="s">
        <v>2579</v>
      </c>
      <c r="C13" s="3" t="s">
        <v>2548</v>
      </c>
      <c r="D13" s="3" t="s">
        <v>2549</v>
      </c>
      <c r="E13" s="4">
        <v>2.0</v>
      </c>
      <c r="F13" s="4">
        <v>2.0</v>
      </c>
      <c r="G13" s="4">
        <v>-1.0</v>
      </c>
      <c r="H13" s="4">
        <v>97.0</v>
      </c>
      <c r="I13" s="3" t="s">
        <v>2672</v>
      </c>
      <c r="J13" s="3" t="s">
        <v>2673</v>
      </c>
      <c r="K13" s="4">
        <v>12.0</v>
      </c>
      <c r="L13" s="4">
        <v>15.0</v>
      </c>
      <c r="M13" s="4">
        <v>13.0</v>
      </c>
      <c r="N13" s="4">
        <v>16.0</v>
      </c>
      <c r="O13" s="4">
        <v>3.0</v>
      </c>
      <c r="P13" s="4">
        <v>100.0</v>
      </c>
    </row>
    <row r="14">
      <c r="A14" s="3" t="s">
        <v>2510</v>
      </c>
      <c r="B14" s="3" t="s">
        <v>2579</v>
      </c>
      <c r="C14" s="3" t="s">
        <v>1125</v>
      </c>
      <c r="D14" s="3" t="s">
        <v>2558</v>
      </c>
      <c r="E14" s="4">
        <v>3.0</v>
      </c>
      <c r="F14" s="4">
        <v>3.0</v>
      </c>
      <c r="G14" s="4">
        <v>0.0</v>
      </c>
      <c r="H14" s="4">
        <v>100.0</v>
      </c>
      <c r="I14" s="3" t="s">
        <v>2674</v>
      </c>
      <c r="J14" s="3" t="s">
        <v>2675</v>
      </c>
      <c r="K14" s="4">
        <v>13.0</v>
      </c>
      <c r="L14" s="4">
        <v>16.0</v>
      </c>
      <c r="M14" s="4">
        <v>12.0</v>
      </c>
      <c r="N14" s="4">
        <v>16.0</v>
      </c>
      <c r="O14" s="4">
        <v>3.0</v>
      </c>
      <c r="P14" s="4">
        <v>100.0</v>
      </c>
    </row>
    <row r="15">
      <c r="A15" s="3" t="s">
        <v>2510</v>
      </c>
      <c r="B15" s="3" t="s">
        <v>2579</v>
      </c>
      <c r="C15" s="3" t="s">
        <v>2526</v>
      </c>
      <c r="D15" s="3" t="s">
        <v>2527</v>
      </c>
      <c r="E15" s="4">
        <v>3.0</v>
      </c>
      <c r="F15" s="4">
        <v>3.0</v>
      </c>
      <c r="G15" s="4">
        <v>0.0</v>
      </c>
      <c r="H15" s="4">
        <v>100.0</v>
      </c>
      <c r="I15" s="3" t="s">
        <v>2676</v>
      </c>
      <c r="J15" s="3" t="s">
        <v>2677</v>
      </c>
      <c r="K15" s="4">
        <v>14.0</v>
      </c>
      <c r="L15" s="4">
        <v>15.0</v>
      </c>
      <c r="M15" s="4">
        <v>26.0</v>
      </c>
      <c r="N15" s="4">
        <v>15.0</v>
      </c>
      <c r="O15" s="4">
        <v>3.0</v>
      </c>
      <c r="P15" s="4">
        <v>100.0</v>
      </c>
    </row>
    <row r="16">
      <c r="A16" s="3" t="s">
        <v>2510</v>
      </c>
      <c r="B16" s="3" t="s">
        <v>2579</v>
      </c>
      <c r="C16" s="3" t="s">
        <v>2516</v>
      </c>
      <c r="D16" s="3" t="s">
        <v>2517</v>
      </c>
      <c r="E16" s="4">
        <v>3.0</v>
      </c>
      <c r="F16" s="4">
        <v>3.0</v>
      </c>
      <c r="G16" s="4">
        <v>0.0</v>
      </c>
      <c r="H16" s="4">
        <v>100.0</v>
      </c>
      <c r="I16" s="3" t="s">
        <v>2678</v>
      </c>
      <c r="J16" s="3" t="s">
        <v>2679</v>
      </c>
      <c r="K16" s="4">
        <v>15.0</v>
      </c>
      <c r="L16" s="4">
        <v>15.0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 t="s">
        <v>2510</v>
      </c>
      <c r="B17" s="3" t="s">
        <v>2579</v>
      </c>
      <c r="C17" s="3" t="s">
        <v>2518</v>
      </c>
      <c r="D17" s="3" t="s">
        <v>2519</v>
      </c>
      <c r="E17" s="4">
        <v>3.0</v>
      </c>
      <c r="F17" s="4">
        <v>3.0</v>
      </c>
      <c r="G17" s="4">
        <v>0.0</v>
      </c>
      <c r="H17" s="4">
        <v>100.0</v>
      </c>
      <c r="I17" s="3" t="s">
        <v>2680</v>
      </c>
      <c r="J17" s="3" t="s">
        <v>2681</v>
      </c>
      <c r="K17" s="4">
        <v>16.0</v>
      </c>
      <c r="L17" s="4">
        <v>16.0</v>
      </c>
      <c r="M17" s="4">
        <v>16.0</v>
      </c>
      <c r="N17" s="4">
        <v>15.0</v>
      </c>
      <c r="O17" s="4">
        <v>3.0</v>
      </c>
      <c r="P17" s="4">
        <v>100.0</v>
      </c>
    </row>
    <row r="18">
      <c r="A18" s="3" t="s">
        <v>2510</v>
      </c>
      <c r="B18" s="3" t="s">
        <v>2579</v>
      </c>
      <c r="C18" s="3" t="s">
        <v>2522</v>
      </c>
      <c r="D18" s="3" t="s">
        <v>2523</v>
      </c>
      <c r="E18" s="4">
        <v>2.0</v>
      </c>
      <c r="F18" s="4">
        <v>2.0</v>
      </c>
      <c r="G18" s="4">
        <v>-1.0</v>
      </c>
      <c r="H18" s="4">
        <v>54.0</v>
      </c>
      <c r="I18" s="3" t="s">
        <v>2682</v>
      </c>
      <c r="J18" s="3" t="s">
        <v>2683</v>
      </c>
      <c r="K18" s="4">
        <v>17.0</v>
      </c>
      <c r="L18" s="4">
        <v>15.0</v>
      </c>
      <c r="M18" s="4">
        <v>17.0</v>
      </c>
      <c r="N18" s="4">
        <v>15.0</v>
      </c>
      <c r="O18" s="4">
        <v>3.0</v>
      </c>
      <c r="P18" s="4">
        <v>100.0</v>
      </c>
    </row>
    <row r="19">
      <c r="A19" s="3" t="s">
        <v>2510</v>
      </c>
      <c r="B19" s="3" t="s">
        <v>2579</v>
      </c>
      <c r="C19" s="3" t="s">
        <v>2524</v>
      </c>
      <c r="D19" s="3" t="s">
        <v>2525</v>
      </c>
      <c r="E19" s="4">
        <v>2.0</v>
      </c>
      <c r="F19" s="4">
        <v>2.0</v>
      </c>
      <c r="G19" s="4">
        <v>-1.0</v>
      </c>
      <c r="H19" s="4">
        <v>97.0</v>
      </c>
      <c r="I19" s="3" t="s">
        <v>2684</v>
      </c>
      <c r="J19" s="3" t="s">
        <v>2685</v>
      </c>
      <c r="K19" s="4">
        <v>18.0</v>
      </c>
      <c r="L19" s="4">
        <v>15.0</v>
      </c>
      <c r="M19" s="4">
        <v>18.0</v>
      </c>
      <c r="N19" s="4">
        <v>15.0</v>
      </c>
      <c r="O19" s="4">
        <v>3.0</v>
      </c>
      <c r="P19" s="4">
        <v>100.0</v>
      </c>
    </row>
    <row r="20">
      <c r="A20" s="3" t="s">
        <v>2510</v>
      </c>
      <c r="B20" s="3" t="s">
        <v>2579</v>
      </c>
      <c r="C20" s="3" t="s">
        <v>2538</v>
      </c>
      <c r="D20" s="3" t="s">
        <v>2539</v>
      </c>
      <c r="E20" s="4">
        <v>1.0</v>
      </c>
      <c r="F20" s="4">
        <v>1.0</v>
      </c>
      <c r="G20" s="4">
        <v>-2.0</v>
      </c>
      <c r="H20" s="4">
        <v>88.0</v>
      </c>
      <c r="I20" s="3" t="s">
        <v>2686</v>
      </c>
      <c r="J20" s="3" t="s">
        <v>2687</v>
      </c>
      <c r="K20" s="4">
        <v>19.0</v>
      </c>
      <c r="L20" s="4">
        <v>15.0</v>
      </c>
      <c r="M20" s="4">
        <v>19.0</v>
      </c>
      <c r="N20" s="4">
        <v>15.0</v>
      </c>
      <c r="O20" s="4">
        <v>3.0</v>
      </c>
      <c r="P20" s="4">
        <v>100.0</v>
      </c>
    </row>
    <row r="21">
      <c r="A21" s="3" t="s">
        <v>2510</v>
      </c>
      <c r="B21" s="3" t="s">
        <v>2579</v>
      </c>
      <c r="C21" s="3" t="s">
        <v>2540</v>
      </c>
      <c r="D21" s="3" t="s">
        <v>2541</v>
      </c>
      <c r="E21" s="4">
        <v>2.0</v>
      </c>
      <c r="F21" s="4">
        <v>2.0</v>
      </c>
      <c r="G21" s="4">
        <v>-1.0</v>
      </c>
      <c r="H21" s="4">
        <v>59.0</v>
      </c>
      <c r="I21" s="3" t="s">
        <v>2688</v>
      </c>
      <c r="J21" s="3" t="s">
        <v>2689</v>
      </c>
      <c r="K21" s="4">
        <v>20.0</v>
      </c>
      <c r="L21" s="4">
        <v>15.0</v>
      </c>
      <c r="M21" s="4">
        <v>20.0</v>
      </c>
      <c r="N21" s="4">
        <v>15.0</v>
      </c>
      <c r="O21" s="4">
        <v>3.0</v>
      </c>
      <c r="P21" s="4">
        <v>100.0</v>
      </c>
    </row>
    <row r="22">
      <c r="A22" s="3" t="s">
        <v>2510</v>
      </c>
      <c r="B22" s="3" t="s">
        <v>2579</v>
      </c>
      <c r="C22" s="3" t="s">
        <v>2569</v>
      </c>
      <c r="D22" s="3" t="s">
        <v>2570</v>
      </c>
      <c r="E22" s="4">
        <v>2.0</v>
      </c>
      <c r="F22" s="4">
        <v>2.0</v>
      </c>
      <c r="G22" s="4">
        <v>-1.0</v>
      </c>
      <c r="H22" s="4">
        <v>98.0</v>
      </c>
      <c r="I22" s="3" t="s">
        <v>2690</v>
      </c>
      <c r="J22" s="3" t="s">
        <v>2691</v>
      </c>
      <c r="K22" s="4">
        <v>21.0</v>
      </c>
      <c r="L22" s="4">
        <v>14.0</v>
      </c>
      <c r="M22" s="4">
        <v>21.0</v>
      </c>
      <c r="N22" s="4">
        <v>15.0</v>
      </c>
      <c r="O22" s="4">
        <v>3.0</v>
      </c>
      <c r="P22" s="4">
        <v>100.0</v>
      </c>
    </row>
    <row r="23">
      <c r="A23" s="3" t="s">
        <v>2510</v>
      </c>
      <c r="B23" s="3" t="s">
        <v>2579</v>
      </c>
      <c r="C23" s="3" t="s">
        <v>2573</v>
      </c>
      <c r="D23" s="3" t="s">
        <v>2574</v>
      </c>
      <c r="E23" s="4">
        <v>1.0</v>
      </c>
      <c r="F23" s="4">
        <v>1.0</v>
      </c>
      <c r="G23" s="4">
        <v>-2.0</v>
      </c>
      <c r="H23" s="4">
        <v>68.0</v>
      </c>
      <c r="I23" s="3" t="s">
        <v>2692</v>
      </c>
      <c r="J23" s="3" t="s">
        <v>2693</v>
      </c>
      <c r="K23" s="4">
        <v>22.0</v>
      </c>
      <c r="L23" s="4">
        <v>14.0</v>
      </c>
      <c r="M23" s="4">
        <v>22.0</v>
      </c>
      <c r="N23" s="4">
        <v>15.0</v>
      </c>
      <c r="O23" s="4">
        <v>3.0</v>
      </c>
      <c r="P23" s="4">
        <v>100.0</v>
      </c>
    </row>
    <row r="24">
      <c r="A24" s="3" t="s">
        <v>2510</v>
      </c>
      <c r="B24" s="3" t="s">
        <v>2579</v>
      </c>
      <c r="C24" s="3" t="s">
        <v>2536</v>
      </c>
      <c r="D24" s="3" t="s">
        <v>2537</v>
      </c>
      <c r="E24" s="4">
        <v>3.0</v>
      </c>
      <c r="F24" s="4">
        <v>3.0</v>
      </c>
      <c r="G24" s="4" t="s">
        <v>434</v>
      </c>
      <c r="H24" s="4">
        <v>100.0</v>
      </c>
      <c r="I24" s="3" t="s">
        <v>2694</v>
      </c>
      <c r="J24" s="3" t="s">
        <v>2695</v>
      </c>
      <c r="K24" s="4">
        <v>23.0</v>
      </c>
      <c r="L24" s="4">
        <v>14.0</v>
      </c>
      <c r="M24" s="4">
        <v>23.0</v>
      </c>
      <c r="N24" s="4">
        <v>15.0</v>
      </c>
      <c r="O24" s="4" t="s">
        <v>434</v>
      </c>
      <c r="P24" s="4" t="s">
        <v>434</v>
      </c>
    </row>
    <row r="25">
      <c r="A25" s="3" t="s">
        <v>2510</v>
      </c>
      <c r="B25" s="3" t="s">
        <v>2579</v>
      </c>
      <c r="C25" s="3" t="s">
        <v>2546</v>
      </c>
      <c r="D25" s="3" t="s">
        <v>2547</v>
      </c>
      <c r="E25" s="4">
        <v>3.0</v>
      </c>
      <c r="F25" s="4">
        <v>3.0</v>
      </c>
      <c r="G25" s="4">
        <v>1.0</v>
      </c>
      <c r="H25" s="4">
        <v>100.0</v>
      </c>
      <c r="I25" s="3" t="s">
        <v>2696</v>
      </c>
      <c r="J25" s="3" t="s">
        <v>2697</v>
      </c>
      <c r="K25" s="4">
        <v>24.0</v>
      </c>
      <c r="L25" s="4">
        <v>15.0</v>
      </c>
      <c r="M25" s="4">
        <v>24.0</v>
      </c>
      <c r="N25" s="4">
        <v>15.0</v>
      </c>
      <c r="O25" s="4">
        <v>2.0</v>
      </c>
      <c r="P25" s="4">
        <v>91.0</v>
      </c>
    </row>
    <row r="26">
      <c r="A26" s="3" t="s">
        <v>2510</v>
      </c>
      <c r="B26" s="3" t="s">
        <v>2579</v>
      </c>
      <c r="C26" s="3" t="s">
        <v>2542</v>
      </c>
      <c r="D26" s="3" t="s">
        <v>2543</v>
      </c>
      <c r="E26" s="4">
        <v>3.0</v>
      </c>
      <c r="F26" s="4">
        <v>3.0</v>
      </c>
      <c r="G26" s="4">
        <v>1.0</v>
      </c>
      <c r="H26" s="4">
        <v>100.0</v>
      </c>
      <c r="I26" s="3" t="s">
        <v>2698</v>
      </c>
      <c r="J26" s="3" t="s">
        <v>2699</v>
      </c>
      <c r="K26" s="4">
        <v>25.0</v>
      </c>
      <c r="L26" s="4">
        <v>14.0</v>
      </c>
      <c r="M26" s="4">
        <v>25.0</v>
      </c>
      <c r="N26" s="4">
        <v>15.0</v>
      </c>
      <c r="O26" s="4">
        <v>2.0</v>
      </c>
      <c r="P26" s="4">
        <v>93.0</v>
      </c>
    </row>
    <row r="27">
      <c r="A27" s="3" t="s">
        <v>2510</v>
      </c>
      <c r="B27" s="3" t="s">
        <v>2579</v>
      </c>
      <c r="C27" s="3" t="s">
        <v>2554</v>
      </c>
      <c r="D27" s="3" t="s">
        <v>2555</v>
      </c>
      <c r="E27" s="4">
        <v>2.0</v>
      </c>
      <c r="F27" s="4">
        <v>1.0</v>
      </c>
      <c r="G27" s="4">
        <v>-1.0</v>
      </c>
      <c r="H27" s="4">
        <v>68.0</v>
      </c>
      <c r="I27" s="3" t="s">
        <v>2700</v>
      </c>
      <c r="J27" s="3" t="s">
        <v>2701</v>
      </c>
      <c r="K27" s="4">
        <v>26.0</v>
      </c>
      <c r="L27" s="4">
        <v>14.0</v>
      </c>
      <c r="M27" s="4">
        <v>27.0</v>
      </c>
      <c r="N27" s="4">
        <v>14.0</v>
      </c>
      <c r="O27" s="4">
        <v>3.0</v>
      </c>
      <c r="P27" s="4">
        <v>100.0</v>
      </c>
    </row>
    <row r="28">
      <c r="A28" s="3" t="s">
        <v>2510</v>
      </c>
      <c r="B28" s="3" t="s">
        <v>2579</v>
      </c>
      <c r="C28" s="3" t="s">
        <v>2563</v>
      </c>
      <c r="D28" s="3" t="s">
        <v>2564</v>
      </c>
      <c r="E28" s="4">
        <v>1.0</v>
      </c>
      <c r="F28" s="4">
        <v>1.0</v>
      </c>
      <c r="G28" s="4">
        <v>-2.0</v>
      </c>
      <c r="H28" s="4">
        <v>87.0</v>
      </c>
      <c r="I28" s="3" t="s">
        <v>2700</v>
      </c>
      <c r="J28" s="3" t="s">
        <v>2701</v>
      </c>
      <c r="K28" s="4">
        <v>27.0</v>
      </c>
      <c r="L28" s="4">
        <v>14.0</v>
      </c>
      <c r="M28" s="4">
        <v>27.0</v>
      </c>
      <c r="N28" s="4">
        <v>14.0</v>
      </c>
      <c r="O28" s="4">
        <v>3.0</v>
      </c>
      <c r="P28" s="4">
        <v>100.0</v>
      </c>
    </row>
    <row r="29">
      <c r="A29" s="3" t="s">
        <v>2510</v>
      </c>
      <c r="B29" s="3" t="s">
        <v>2579</v>
      </c>
      <c r="C29" s="3" t="s">
        <v>2559</v>
      </c>
      <c r="D29" s="3" t="s">
        <v>2560</v>
      </c>
      <c r="E29" s="4">
        <v>1.0</v>
      </c>
      <c r="F29" s="4">
        <v>1.0</v>
      </c>
      <c r="G29" s="4">
        <v>-2.0</v>
      </c>
      <c r="H29" s="4">
        <v>84.0</v>
      </c>
      <c r="I29" s="3" t="s">
        <v>2702</v>
      </c>
      <c r="J29" s="3" t="s">
        <v>2703</v>
      </c>
      <c r="K29" s="4">
        <v>28.0</v>
      </c>
      <c r="L29" s="4">
        <v>14.0</v>
      </c>
      <c r="M29" s="4">
        <v>28.0</v>
      </c>
      <c r="N29" s="4">
        <v>14.0</v>
      </c>
      <c r="O29" s="4">
        <v>3.0</v>
      </c>
      <c r="P29" s="4">
        <v>100.0</v>
      </c>
    </row>
    <row r="30">
      <c r="A30" s="3" t="s">
        <v>2510</v>
      </c>
      <c r="B30" s="3" t="s">
        <v>2579</v>
      </c>
      <c r="C30" s="3" t="s">
        <v>2544</v>
      </c>
      <c r="D30" s="3" t="s">
        <v>2545</v>
      </c>
      <c r="E30" s="4">
        <v>3.0</v>
      </c>
      <c r="F30" s="4">
        <v>3.0</v>
      </c>
      <c r="G30" s="4">
        <v>0.0</v>
      </c>
      <c r="H30" s="4">
        <v>100.0</v>
      </c>
      <c r="I30" s="3" t="s">
        <v>2704</v>
      </c>
      <c r="J30" s="3" t="s">
        <v>2705</v>
      </c>
      <c r="K30" s="4">
        <v>29.0</v>
      </c>
      <c r="L30" s="4">
        <v>14.0</v>
      </c>
      <c r="M30" s="4">
        <v>29.0</v>
      </c>
      <c r="N30" s="4">
        <v>13.0</v>
      </c>
      <c r="O30" s="4">
        <v>3.0</v>
      </c>
      <c r="P30" s="4">
        <v>100.0</v>
      </c>
    </row>
    <row r="31">
      <c r="A31" s="3" t="s">
        <v>2510</v>
      </c>
      <c r="B31" s="3" t="s">
        <v>2579</v>
      </c>
      <c r="C31" s="3" t="s">
        <v>2575</v>
      </c>
      <c r="D31" s="3" t="s">
        <v>2576</v>
      </c>
      <c r="E31" s="4">
        <v>3.0</v>
      </c>
      <c r="F31" s="4">
        <v>3.0</v>
      </c>
      <c r="G31" s="4">
        <v>0.0</v>
      </c>
      <c r="H31" s="4">
        <v>100.0</v>
      </c>
      <c r="I31" s="3" t="s">
        <v>2706</v>
      </c>
      <c r="J31" s="3" t="s">
        <v>2707</v>
      </c>
      <c r="K31" s="4">
        <v>30.0</v>
      </c>
      <c r="L31" s="4">
        <v>13.0</v>
      </c>
      <c r="M31" s="4">
        <v>30.0</v>
      </c>
      <c r="N31" s="4">
        <v>13.0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2510</v>
      </c>
      <c r="B2" s="3" t="s">
        <v>2583</v>
      </c>
      <c r="C2" s="3" t="s">
        <v>2556</v>
      </c>
      <c r="D2" s="3" t="s">
        <v>2557</v>
      </c>
      <c r="E2" s="4">
        <v>1.0</v>
      </c>
      <c r="F2" s="4">
        <v>1.0</v>
      </c>
      <c r="G2" s="4">
        <v>-1.0</v>
      </c>
      <c r="H2" s="4">
        <v>79.0</v>
      </c>
      <c r="I2" s="3" t="s">
        <v>2708</v>
      </c>
      <c r="J2" s="3" t="s">
        <v>2709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77.0</v>
      </c>
    </row>
    <row r="3">
      <c r="A3" s="3" t="s">
        <v>2510</v>
      </c>
      <c r="B3" s="3" t="s">
        <v>2583</v>
      </c>
      <c r="C3" s="3" t="s">
        <v>2561</v>
      </c>
      <c r="D3" s="3" t="s">
        <v>2562</v>
      </c>
      <c r="E3" s="4">
        <v>1.0</v>
      </c>
      <c r="F3" s="4">
        <v>1.0</v>
      </c>
      <c r="G3" s="4">
        <v>-1.0</v>
      </c>
      <c r="H3" s="4">
        <v>83.0</v>
      </c>
      <c r="I3" s="3" t="s">
        <v>2710</v>
      </c>
      <c r="J3" s="3" t="s">
        <v>2711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61.0</v>
      </c>
    </row>
    <row r="4">
      <c r="A4" s="3" t="s">
        <v>2510</v>
      </c>
      <c r="B4" s="3" t="s">
        <v>2583</v>
      </c>
      <c r="C4" s="3" t="s">
        <v>2567</v>
      </c>
      <c r="D4" s="3" t="s">
        <v>2568</v>
      </c>
      <c r="E4" s="4">
        <v>2.0</v>
      </c>
      <c r="F4" s="4">
        <v>2.0</v>
      </c>
      <c r="G4" s="4">
        <v>-1.0</v>
      </c>
      <c r="H4" s="4">
        <v>75.0</v>
      </c>
      <c r="I4" s="3" t="s">
        <v>2712</v>
      </c>
      <c r="J4" s="3" t="s">
        <v>2713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2510</v>
      </c>
      <c r="B5" s="3" t="s">
        <v>2583</v>
      </c>
      <c r="C5" s="3" t="s">
        <v>2532</v>
      </c>
      <c r="D5" s="3" t="s">
        <v>2533</v>
      </c>
      <c r="E5" s="4">
        <v>1.0</v>
      </c>
      <c r="F5" s="4">
        <v>1.0</v>
      </c>
      <c r="G5" s="4">
        <v>-2.0</v>
      </c>
      <c r="H5" s="4">
        <v>77.0</v>
      </c>
      <c r="I5" s="3" t="s">
        <v>2714</v>
      </c>
      <c r="J5" s="3" t="s">
        <v>2715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2510</v>
      </c>
      <c r="B6" s="3" t="s">
        <v>2583</v>
      </c>
      <c r="C6" s="3" t="s">
        <v>2534</v>
      </c>
      <c r="D6" s="3" t="s">
        <v>2535</v>
      </c>
      <c r="E6" s="4">
        <v>3.0</v>
      </c>
      <c r="F6" s="4">
        <v>3.0</v>
      </c>
      <c r="G6" s="4">
        <v>1.0</v>
      </c>
      <c r="H6" s="4">
        <v>100.0</v>
      </c>
      <c r="I6" s="3" t="s">
        <v>2716</v>
      </c>
      <c r="J6" s="3" t="s">
        <v>2717</v>
      </c>
      <c r="K6" s="4">
        <v>5.0</v>
      </c>
      <c r="L6" s="4">
        <v>16.0</v>
      </c>
      <c r="M6" s="4">
        <v>5.0</v>
      </c>
      <c r="N6" s="4">
        <v>17.0</v>
      </c>
      <c r="O6" s="4">
        <v>2.0</v>
      </c>
      <c r="P6" s="4">
        <v>97.0</v>
      </c>
    </row>
    <row r="7">
      <c r="A7" s="3" t="s">
        <v>2510</v>
      </c>
      <c r="B7" s="3" t="s">
        <v>2583</v>
      </c>
      <c r="C7" s="3" t="s">
        <v>2565</v>
      </c>
      <c r="D7" s="3" t="s">
        <v>2566</v>
      </c>
      <c r="E7" s="4">
        <v>1.0</v>
      </c>
      <c r="F7" s="4">
        <v>1.0</v>
      </c>
      <c r="G7" s="4">
        <v>-2.0</v>
      </c>
      <c r="H7" s="4">
        <v>95.0</v>
      </c>
      <c r="I7" s="3" t="s">
        <v>2718</v>
      </c>
      <c r="J7" s="3" t="s">
        <v>2719</v>
      </c>
      <c r="K7" s="4">
        <v>6.0</v>
      </c>
      <c r="L7" s="4">
        <v>16.0</v>
      </c>
      <c r="M7" s="4">
        <v>6.0</v>
      </c>
      <c r="N7" s="4">
        <v>16.0</v>
      </c>
      <c r="O7" s="4">
        <v>3.0</v>
      </c>
      <c r="P7" s="4">
        <v>100.0</v>
      </c>
    </row>
    <row r="8">
      <c r="A8" s="3" t="s">
        <v>2510</v>
      </c>
      <c r="B8" s="3" t="s">
        <v>2583</v>
      </c>
      <c r="C8" s="3" t="s">
        <v>2512</v>
      </c>
      <c r="D8" s="3" t="s">
        <v>2513</v>
      </c>
      <c r="E8" s="4">
        <v>3.0</v>
      </c>
      <c r="F8" s="4">
        <v>3.0</v>
      </c>
      <c r="G8" s="4">
        <v>1.0</v>
      </c>
      <c r="H8" s="4">
        <v>100.0</v>
      </c>
      <c r="I8" s="3" t="s">
        <v>2720</v>
      </c>
      <c r="J8" s="3" t="s">
        <v>2721</v>
      </c>
      <c r="K8" s="4">
        <v>7.0</v>
      </c>
      <c r="L8" s="4">
        <v>16.0</v>
      </c>
      <c r="M8" s="4">
        <v>7.0</v>
      </c>
      <c r="N8" s="4">
        <v>16.0</v>
      </c>
      <c r="O8" s="4">
        <v>2.0</v>
      </c>
      <c r="P8" s="4">
        <v>99.0</v>
      </c>
    </row>
    <row r="9">
      <c r="A9" s="3" t="s">
        <v>2510</v>
      </c>
      <c r="B9" s="3" t="s">
        <v>2583</v>
      </c>
      <c r="C9" s="3" t="s">
        <v>2528</v>
      </c>
      <c r="D9" s="3" t="s">
        <v>2529</v>
      </c>
      <c r="E9" s="4">
        <v>3.0</v>
      </c>
      <c r="F9" s="4">
        <v>3.0</v>
      </c>
      <c r="G9" s="4">
        <v>1.0</v>
      </c>
      <c r="H9" s="4">
        <v>100.0</v>
      </c>
      <c r="I9" s="3" t="s">
        <v>2583</v>
      </c>
      <c r="J9" s="3" t="s">
        <v>2722</v>
      </c>
      <c r="K9" s="4">
        <v>8.0</v>
      </c>
      <c r="L9" s="4">
        <v>15.0</v>
      </c>
      <c r="M9" s="4">
        <v>9.0</v>
      </c>
      <c r="N9" s="4">
        <v>16.0</v>
      </c>
      <c r="O9" s="4">
        <v>2.0</v>
      </c>
      <c r="P9" s="4">
        <v>62.0</v>
      </c>
    </row>
    <row r="10">
      <c r="A10" s="3" t="s">
        <v>2510</v>
      </c>
      <c r="B10" s="3" t="s">
        <v>2583</v>
      </c>
      <c r="C10" s="3" t="s">
        <v>2514</v>
      </c>
      <c r="D10" s="3" t="s">
        <v>2515</v>
      </c>
      <c r="E10" s="4">
        <v>3.0</v>
      </c>
      <c r="F10" s="4">
        <v>3.0</v>
      </c>
      <c r="G10" s="4">
        <v>2.0</v>
      </c>
      <c r="H10" s="4">
        <v>100.0</v>
      </c>
      <c r="I10" s="3" t="s">
        <v>2723</v>
      </c>
      <c r="J10" s="3" t="s">
        <v>2724</v>
      </c>
      <c r="K10" s="4">
        <v>9.0</v>
      </c>
      <c r="L10" s="4">
        <v>15.0</v>
      </c>
      <c r="M10" s="4">
        <v>8.0</v>
      </c>
      <c r="N10" s="4">
        <v>16.0</v>
      </c>
      <c r="O10" s="4">
        <v>1.0</v>
      </c>
      <c r="P10" s="4">
        <v>88.0</v>
      </c>
    </row>
    <row r="11">
      <c r="A11" s="3" t="s">
        <v>2510</v>
      </c>
      <c r="B11" s="3" t="s">
        <v>2583</v>
      </c>
      <c r="C11" s="3" t="s">
        <v>2520</v>
      </c>
      <c r="D11" s="3" t="s">
        <v>2521</v>
      </c>
      <c r="E11" s="4">
        <v>3.0</v>
      </c>
      <c r="F11" s="4">
        <v>3.0</v>
      </c>
      <c r="G11" s="4">
        <v>0.0</v>
      </c>
      <c r="H11" s="4">
        <v>100.0</v>
      </c>
      <c r="I11" s="3" t="s">
        <v>2725</v>
      </c>
      <c r="J11" s="3" t="s">
        <v>2726</v>
      </c>
      <c r="K11" s="4">
        <v>10.0</v>
      </c>
      <c r="L11" s="4">
        <v>15.0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2510</v>
      </c>
      <c r="B12" s="3" t="s">
        <v>2583</v>
      </c>
      <c r="C12" s="3" t="s">
        <v>2530</v>
      </c>
      <c r="D12" s="3" t="s">
        <v>2531</v>
      </c>
      <c r="E12" s="4">
        <v>3.0</v>
      </c>
      <c r="F12" s="4">
        <v>3.0</v>
      </c>
      <c r="G12" s="4">
        <v>0.0</v>
      </c>
      <c r="H12" s="4">
        <v>100.0</v>
      </c>
      <c r="I12" s="3" t="s">
        <v>2727</v>
      </c>
      <c r="J12" s="3" t="s">
        <v>2728</v>
      </c>
      <c r="K12" s="4">
        <v>11.0</v>
      </c>
      <c r="L12" s="4">
        <v>16.0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2510</v>
      </c>
      <c r="B13" s="3" t="s">
        <v>2583</v>
      </c>
      <c r="C13" s="3" t="s">
        <v>2548</v>
      </c>
      <c r="D13" s="3" t="s">
        <v>2549</v>
      </c>
      <c r="E13" s="4">
        <v>2.0</v>
      </c>
      <c r="F13" s="4">
        <v>2.0</v>
      </c>
      <c r="G13" s="4">
        <v>-1.0</v>
      </c>
      <c r="H13" s="4">
        <v>96.0</v>
      </c>
      <c r="I13" s="3" t="s">
        <v>2729</v>
      </c>
      <c r="J13" s="3" t="s">
        <v>2730</v>
      </c>
      <c r="K13" s="4">
        <v>12.0</v>
      </c>
      <c r="L13" s="4">
        <v>15.0</v>
      </c>
      <c r="M13" s="4">
        <v>13.0</v>
      </c>
      <c r="N13" s="4">
        <v>15.0</v>
      </c>
      <c r="O13" s="4">
        <v>3.0</v>
      </c>
      <c r="P13" s="4">
        <v>100.0</v>
      </c>
    </row>
    <row r="14">
      <c r="A14" s="3" t="s">
        <v>2510</v>
      </c>
      <c r="B14" s="3" t="s">
        <v>2583</v>
      </c>
      <c r="C14" s="3" t="s">
        <v>1125</v>
      </c>
      <c r="D14" s="3" t="s">
        <v>2558</v>
      </c>
      <c r="E14" s="4">
        <v>1.0</v>
      </c>
      <c r="F14" s="4">
        <v>1.0</v>
      </c>
      <c r="G14" s="4">
        <v>-2.0</v>
      </c>
      <c r="H14" s="4">
        <v>64.0</v>
      </c>
      <c r="I14" s="3" t="s">
        <v>2731</v>
      </c>
      <c r="J14" s="3" t="s">
        <v>2732</v>
      </c>
      <c r="K14" s="4">
        <v>13.0</v>
      </c>
      <c r="L14" s="4">
        <v>16.0</v>
      </c>
      <c r="M14" s="4">
        <v>12.0</v>
      </c>
      <c r="N14" s="4">
        <v>16.0</v>
      </c>
      <c r="O14" s="4">
        <v>3.0</v>
      </c>
      <c r="P14" s="4">
        <v>100.0</v>
      </c>
    </row>
    <row r="15">
      <c r="A15" s="3" t="s">
        <v>2510</v>
      </c>
      <c r="B15" s="3" t="s">
        <v>2583</v>
      </c>
      <c r="C15" s="3" t="s">
        <v>2516</v>
      </c>
      <c r="D15" s="3" t="s">
        <v>2517</v>
      </c>
      <c r="E15" s="4">
        <v>3.0</v>
      </c>
      <c r="F15" s="4">
        <v>3.0</v>
      </c>
      <c r="G15" s="4">
        <v>0.0</v>
      </c>
      <c r="H15" s="4">
        <v>100.0</v>
      </c>
      <c r="I15" s="3" t="s">
        <v>2733</v>
      </c>
      <c r="J15" s="3" t="s">
        <v>2734</v>
      </c>
      <c r="K15" s="4">
        <v>14.0</v>
      </c>
      <c r="L15" s="4">
        <v>15.0</v>
      </c>
      <c r="M15" s="4">
        <v>14.0</v>
      </c>
      <c r="N15" s="4">
        <v>15.0</v>
      </c>
      <c r="O15" s="4">
        <v>3.0</v>
      </c>
      <c r="P15" s="4">
        <v>100.0</v>
      </c>
    </row>
    <row r="16">
      <c r="A16" s="3" t="s">
        <v>2510</v>
      </c>
      <c r="B16" s="3" t="s">
        <v>2583</v>
      </c>
      <c r="C16" s="3" t="s">
        <v>2526</v>
      </c>
      <c r="D16" s="3" t="s">
        <v>2527</v>
      </c>
      <c r="E16" s="4">
        <v>2.0</v>
      </c>
      <c r="F16" s="4">
        <v>2.0</v>
      </c>
      <c r="G16" s="4">
        <v>-1.0</v>
      </c>
      <c r="H16" s="4">
        <v>91.0</v>
      </c>
      <c r="I16" s="3" t="s">
        <v>2735</v>
      </c>
      <c r="J16" s="3" t="s">
        <v>2736</v>
      </c>
      <c r="K16" s="4">
        <v>15.0</v>
      </c>
      <c r="L16" s="4">
        <v>15.0</v>
      </c>
      <c r="M16" s="4">
        <v>15.0</v>
      </c>
      <c r="N16" s="4">
        <v>15.0</v>
      </c>
      <c r="O16" s="4">
        <v>3.0</v>
      </c>
      <c r="P16" s="4">
        <v>100.0</v>
      </c>
    </row>
    <row r="17">
      <c r="A17" s="3" t="s">
        <v>2510</v>
      </c>
      <c r="B17" s="3" t="s">
        <v>2583</v>
      </c>
      <c r="C17" s="3" t="s">
        <v>2518</v>
      </c>
      <c r="D17" s="3" t="s">
        <v>2519</v>
      </c>
      <c r="E17" s="4">
        <v>3.0</v>
      </c>
      <c r="F17" s="4">
        <v>3.0</v>
      </c>
      <c r="G17" s="4">
        <v>1.0</v>
      </c>
      <c r="H17" s="4">
        <v>100.0</v>
      </c>
      <c r="I17" s="3" t="s">
        <v>2737</v>
      </c>
      <c r="J17" s="3" t="s">
        <v>2738</v>
      </c>
      <c r="K17" s="4">
        <v>16.0</v>
      </c>
      <c r="L17" s="4">
        <v>16.0</v>
      </c>
      <c r="M17" s="4">
        <v>16.0</v>
      </c>
      <c r="N17" s="4">
        <v>15.0</v>
      </c>
      <c r="O17" s="4">
        <v>2.0</v>
      </c>
      <c r="P17" s="4">
        <v>88.0</v>
      </c>
    </row>
    <row r="18">
      <c r="A18" s="3" t="s">
        <v>2510</v>
      </c>
      <c r="B18" s="3" t="s">
        <v>2583</v>
      </c>
      <c r="C18" s="3" t="s">
        <v>2522</v>
      </c>
      <c r="D18" s="3" t="s">
        <v>2523</v>
      </c>
      <c r="E18" s="4">
        <v>3.0</v>
      </c>
      <c r="F18" s="4">
        <v>3.0</v>
      </c>
      <c r="G18" s="4">
        <v>1.0</v>
      </c>
      <c r="H18" s="4">
        <v>100.0</v>
      </c>
      <c r="I18" s="3" t="s">
        <v>2739</v>
      </c>
      <c r="J18" s="3" t="s">
        <v>2740</v>
      </c>
      <c r="K18" s="4">
        <v>17.0</v>
      </c>
      <c r="L18" s="4">
        <v>15.0</v>
      </c>
      <c r="M18" s="4">
        <v>17.0</v>
      </c>
      <c r="N18" s="4">
        <v>15.0</v>
      </c>
      <c r="O18" s="4">
        <v>2.0</v>
      </c>
      <c r="P18" s="4">
        <v>97.0</v>
      </c>
    </row>
    <row r="19">
      <c r="A19" s="3" t="s">
        <v>2510</v>
      </c>
      <c r="B19" s="3" t="s">
        <v>2583</v>
      </c>
      <c r="C19" s="3" t="s">
        <v>2524</v>
      </c>
      <c r="D19" s="3" t="s">
        <v>2525</v>
      </c>
      <c r="E19" s="4">
        <v>3.0</v>
      </c>
      <c r="F19" s="4">
        <v>3.0</v>
      </c>
      <c r="G19" s="4">
        <v>0.0</v>
      </c>
      <c r="H19" s="4">
        <v>100.0</v>
      </c>
      <c r="I19" s="3" t="s">
        <v>2741</v>
      </c>
      <c r="J19" s="3" t="s">
        <v>2742</v>
      </c>
      <c r="K19" s="4">
        <v>18.0</v>
      </c>
      <c r="L19" s="4">
        <v>15.0</v>
      </c>
      <c r="M19" s="4">
        <v>18.0</v>
      </c>
      <c r="N19" s="4">
        <v>15.0</v>
      </c>
      <c r="O19" s="4">
        <v>3.0</v>
      </c>
      <c r="P19" s="4">
        <v>100.0</v>
      </c>
    </row>
    <row r="20">
      <c r="A20" s="3" t="s">
        <v>2510</v>
      </c>
      <c r="B20" s="3" t="s">
        <v>2583</v>
      </c>
      <c r="C20" s="3" t="s">
        <v>2538</v>
      </c>
      <c r="D20" s="3" t="s">
        <v>2539</v>
      </c>
      <c r="E20" s="4">
        <v>2.0</v>
      </c>
      <c r="F20" s="4">
        <v>2.0</v>
      </c>
      <c r="G20" s="4" t="s">
        <v>434</v>
      </c>
      <c r="H20" s="4">
        <v>88.0</v>
      </c>
      <c r="I20" s="3" t="s">
        <v>2743</v>
      </c>
      <c r="J20" s="3" t="s">
        <v>2744</v>
      </c>
      <c r="K20" s="4">
        <v>19.0</v>
      </c>
      <c r="L20" s="4">
        <v>15.0</v>
      </c>
      <c r="M20" s="4">
        <v>19.0</v>
      </c>
      <c r="N20" s="4">
        <v>15.0</v>
      </c>
      <c r="O20" s="4" t="s">
        <v>434</v>
      </c>
      <c r="P20" s="4" t="s">
        <v>434</v>
      </c>
    </row>
    <row r="21">
      <c r="A21" s="3" t="s">
        <v>2510</v>
      </c>
      <c r="B21" s="3" t="s">
        <v>2583</v>
      </c>
      <c r="C21" s="3" t="s">
        <v>2540</v>
      </c>
      <c r="D21" s="3" t="s">
        <v>2541</v>
      </c>
      <c r="E21" s="4">
        <v>2.0</v>
      </c>
      <c r="F21" s="4">
        <v>2.0</v>
      </c>
      <c r="G21" s="4">
        <v>-1.0</v>
      </c>
      <c r="H21" s="4">
        <v>93.0</v>
      </c>
      <c r="I21" s="3" t="s">
        <v>2745</v>
      </c>
      <c r="J21" s="3" t="s">
        <v>2746</v>
      </c>
      <c r="K21" s="4">
        <v>20.0</v>
      </c>
      <c r="L21" s="4">
        <v>15.0</v>
      </c>
      <c r="M21" s="4">
        <v>20.0</v>
      </c>
      <c r="N21" s="4">
        <v>15.0</v>
      </c>
      <c r="O21" s="4">
        <v>3.0</v>
      </c>
      <c r="P21" s="4">
        <v>100.0</v>
      </c>
    </row>
    <row r="22">
      <c r="A22" s="3" t="s">
        <v>2510</v>
      </c>
      <c r="B22" s="3" t="s">
        <v>2583</v>
      </c>
      <c r="C22" s="3" t="s">
        <v>2569</v>
      </c>
      <c r="D22" s="3" t="s">
        <v>2570</v>
      </c>
      <c r="E22" s="4" t="s">
        <v>434</v>
      </c>
      <c r="F22" s="4" t="s">
        <v>434</v>
      </c>
      <c r="G22" s="4" t="s">
        <v>434</v>
      </c>
      <c r="H22" s="4" t="s">
        <v>434</v>
      </c>
      <c r="I22" s="3" t="s">
        <v>434</v>
      </c>
      <c r="J22" s="3" t="s">
        <v>434</v>
      </c>
      <c r="K22" s="4">
        <v>21.0</v>
      </c>
      <c r="L22" s="4">
        <v>14.0</v>
      </c>
      <c r="M22" s="4" t="s">
        <v>434</v>
      </c>
      <c r="N22" s="4" t="s">
        <v>434</v>
      </c>
      <c r="O22" s="4">
        <v>2.0</v>
      </c>
      <c r="P22" s="4">
        <v>60.0</v>
      </c>
    </row>
    <row r="23">
      <c r="A23" s="3" t="s">
        <v>2510</v>
      </c>
      <c r="B23" s="3" t="s">
        <v>2583</v>
      </c>
      <c r="C23" s="3" t="s">
        <v>2573</v>
      </c>
      <c r="D23" s="3" t="s">
        <v>2574</v>
      </c>
      <c r="E23" s="4">
        <v>1.0</v>
      </c>
      <c r="F23" s="4">
        <v>1.0</v>
      </c>
      <c r="G23" s="4">
        <v>-1.0</v>
      </c>
      <c r="H23" s="4">
        <v>78.0</v>
      </c>
      <c r="I23" s="3" t="s">
        <v>2747</v>
      </c>
      <c r="J23" s="3" t="s">
        <v>2748</v>
      </c>
      <c r="K23" s="4">
        <v>22.0</v>
      </c>
      <c r="L23" s="4">
        <v>14.0</v>
      </c>
      <c r="M23" s="4">
        <v>22.0</v>
      </c>
      <c r="N23" s="4">
        <v>15.0</v>
      </c>
      <c r="O23" s="4">
        <v>2.0</v>
      </c>
      <c r="P23" s="4">
        <v>70.0</v>
      </c>
    </row>
    <row r="24">
      <c r="A24" s="3" t="s">
        <v>2510</v>
      </c>
      <c r="B24" s="3" t="s">
        <v>2583</v>
      </c>
      <c r="C24" s="3" t="s">
        <v>2536</v>
      </c>
      <c r="D24" s="3" t="s">
        <v>2537</v>
      </c>
      <c r="E24" s="4">
        <v>3.0</v>
      </c>
      <c r="F24" s="4">
        <v>3.0</v>
      </c>
      <c r="G24" s="4">
        <v>0.0</v>
      </c>
      <c r="H24" s="4">
        <v>100.0</v>
      </c>
      <c r="I24" s="3" t="s">
        <v>2749</v>
      </c>
      <c r="J24" s="3" t="s">
        <v>2750</v>
      </c>
      <c r="K24" s="4">
        <v>23.0</v>
      </c>
      <c r="L24" s="4">
        <v>14.0</v>
      </c>
      <c r="M24" s="4">
        <v>23.0</v>
      </c>
      <c r="N24" s="4">
        <v>15.0</v>
      </c>
      <c r="O24" s="4">
        <v>3.0</v>
      </c>
      <c r="P24" s="4">
        <v>100.0</v>
      </c>
    </row>
    <row r="25">
      <c r="A25" s="3" t="s">
        <v>2510</v>
      </c>
      <c r="B25" s="3" t="s">
        <v>2583</v>
      </c>
      <c r="C25" s="3" t="s">
        <v>2550</v>
      </c>
      <c r="D25" s="3" t="s">
        <v>2551</v>
      </c>
      <c r="E25" s="4">
        <v>3.0</v>
      </c>
      <c r="F25" s="4">
        <v>3.0</v>
      </c>
      <c r="G25" s="4">
        <v>0.0</v>
      </c>
      <c r="H25" s="4">
        <v>100.0</v>
      </c>
      <c r="I25" s="3" t="s">
        <v>2751</v>
      </c>
      <c r="J25" s="3" t="s">
        <v>2752</v>
      </c>
      <c r="K25" s="4">
        <v>24.0</v>
      </c>
      <c r="L25" s="4">
        <v>14.0</v>
      </c>
      <c r="M25" s="4">
        <v>24.0</v>
      </c>
      <c r="N25" s="4">
        <v>15.0</v>
      </c>
      <c r="O25" s="4">
        <v>3.0</v>
      </c>
      <c r="P25" s="4">
        <v>100.0</v>
      </c>
    </row>
    <row r="26">
      <c r="A26" s="3" t="s">
        <v>2510</v>
      </c>
      <c r="B26" s="3" t="s">
        <v>2583</v>
      </c>
      <c r="C26" s="3" t="s">
        <v>2546</v>
      </c>
      <c r="D26" s="3" t="s">
        <v>2547</v>
      </c>
      <c r="E26" s="4">
        <v>3.0</v>
      </c>
      <c r="F26" s="4">
        <v>3.0</v>
      </c>
      <c r="G26" s="4">
        <v>0.0</v>
      </c>
      <c r="H26" s="4">
        <v>100.0</v>
      </c>
      <c r="I26" s="3" t="s">
        <v>2753</v>
      </c>
      <c r="J26" s="3" t="s">
        <v>2754</v>
      </c>
      <c r="K26" s="4">
        <v>25.0</v>
      </c>
      <c r="L26" s="4">
        <v>15.0</v>
      </c>
      <c r="M26" s="4">
        <v>25.0</v>
      </c>
      <c r="N26" s="4">
        <v>15.0</v>
      </c>
      <c r="O26" s="4">
        <v>3.0</v>
      </c>
      <c r="P26" s="4">
        <v>100.0</v>
      </c>
    </row>
    <row r="27">
      <c r="A27" s="3" t="s">
        <v>2510</v>
      </c>
      <c r="B27" s="3" t="s">
        <v>2583</v>
      </c>
      <c r="C27" s="3" t="s">
        <v>2552</v>
      </c>
      <c r="D27" s="3" t="s">
        <v>2553</v>
      </c>
      <c r="E27" s="4">
        <v>2.0</v>
      </c>
      <c r="F27" s="4">
        <v>2.0</v>
      </c>
      <c r="G27" s="4">
        <v>1.0</v>
      </c>
      <c r="H27" s="4">
        <v>84.0</v>
      </c>
      <c r="I27" s="3" t="s">
        <v>2755</v>
      </c>
      <c r="J27" s="3" t="s">
        <v>2756</v>
      </c>
      <c r="K27" s="4">
        <v>26.0</v>
      </c>
      <c r="L27" s="4">
        <v>14.0</v>
      </c>
      <c r="M27" s="4">
        <v>26.0</v>
      </c>
      <c r="N27" s="4">
        <v>15.0</v>
      </c>
      <c r="O27" s="4">
        <v>1.0</v>
      </c>
      <c r="P27" s="4">
        <v>88.0</v>
      </c>
    </row>
    <row r="28">
      <c r="A28" s="3" t="s">
        <v>2510</v>
      </c>
      <c r="B28" s="3" t="s">
        <v>2583</v>
      </c>
      <c r="C28" s="3" t="s">
        <v>2542</v>
      </c>
      <c r="D28" s="3" t="s">
        <v>2543</v>
      </c>
      <c r="E28" s="4">
        <v>3.0</v>
      </c>
      <c r="F28" s="4">
        <v>3.0</v>
      </c>
      <c r="G28" s="4">
        <v>1.0</v>
      </c>
      <c r="H28" s="4">
        <v>100.0</v>
      </c>
      <c r="I28" s="3" t="s">
        <v>2757</v>
      </c>
      <c r="J28" s="3" t="s">
        <v>2758</v>
      </c>
      <c r="K28" s="4">
        <v>27.0</v>
      </c>
      <c r="L28" s="4">
        <v>14.0</v>
      </c>
      <c r="M28" s="4">
        <v>29.0</v>
      </c>
      <c r="N28" s="4">
        <v>13.0</v>
      </c>
      <c r="O28" s="4">
        <v>2.0</v>
      </c>
      <c r="P28" s="4">
        <v>94.0</v>
      </c>
    </row>
    <row r="29">
      <c r="A29" s="3" t="s">
        <v>2510</v>
      </c>
      <c r="B29" s="3" t="s">
        <v>2583</v>
      </c>
      <c r="C29" s="3" t="s">
        <v>2554</v>
      </c>
      <c r="D29" s="3" t="s">
        <v>2555</v>
      </c>
      <c r="E29" s="4">
        <v>3.0</v>
      </c>
      <c r="F29" s="4">
        <v>3.0</v>
      </c>
      <c r="G29" s="4">
        <v>2.0</v>
      </c>
      <c r="H29" s="4">
        <v>100.0</v>
      </c>
      <c r="I29" s="3" t="s">
        <v>2759</v>
      </c>
      <c r="J29" s="3" t="s">
        <v>2760</v>
      </c>
      <c r="K29" s="4">
        <v>28.0</v>
      </c>
      <c r="L29" s="4">
        <v>14.0</v>
      </c>
      <c r="M29" s="4">
        <v>28.0</v>
      </c>
      <c r="N29" s="4">
        <v>14.0</v>
      </c>
      <c r="O29" s="4">
        <v>1.0</v>
      </c>
      <c r="P29" s="4">
        <v>94.0</v>
      </c>
    </row>
    <row r="30">
      <c r="A30" s="3" t="s">
        <v>2510</v>
      </c>
      <c r="B30" s="3" t="s">
        <v>2583</v>
      </c>
      <c r="C30" s="3" t="s">
        <v>2544</v>
      </c>
      <c r="D30" s="3" t="s">
        <v>2545</v>
      </c>
      <c r="E30" s="4">
        <v>3.0</v>
      </c>
      <c r="F30" s="4">
        <v>3.0</v>
      </c>
      <c r="G30" s="4">
        <v>0.0</v>
      </c>
      <c r="H30" s="4">
        <v>100.0</v>
      </c>
      <c r="I30" s="3" t="s">
        <v>2761</v>
      </c>
      <c r="J30" s="3" t="s">
        <v>2762</v>
      </c>
      <c r="K30" s="4">
        <v>29.0</v>
      </c>
      <c r="L30" s="4">
        <v>14.0</v>
      </c>
      <c r="M30" s="4">
        <v>27.0</v>
      </c>
      <c r="N30" s="4">
        <v>14.0</v>
      </c>
      <c r="O30" s="4">
        <v>3.0</v>
      </c>
      <c r="P30" s="4">
        <v>100.0</v>
      </c>
    </row>
    <row r="31">
      <c r="A31" s="3" t="s">
        <v>2510</v>
      </c>
      <c r="B31" s="3" t="s">
        <v>2583</v>
      </c>
      <c r="C31" s="3" t="s">
        <v>2575</v>
      </c>
      <c r="D31" s="3" t="s">
        <v>2576</v>
      </c>
      <c r="E31" s="4" t="s">
        <v>434</v>
      </c>
      <c r="F31" s="4" t="s">
        <v>434</v>
      </c>
      <c r="G31" s="4" t="s">
        <v>434</v>
      </c>
      <c r="H31" s="4" t="s">
        <v>434</v>
      </c>
      <c r="I31" s="3" t="s">
        <v>434</v>
      </c>
      <c r="J31" s="3" t="s">
        <v>434</v>
      </c>
      <c r="K31" s="4">
        <v>30.0</v>
      </c>
      <c r="L31" s="4">
        <v>13.0</v>
      </c>
      <c r="M31" s="4" t="s">
        <v>434</v>
      </c>
      <c r="N31" s="4" t="s">
        <v>434</v>
      </c>
      <c r="O31" s="4">
        <v>2.0</v>
      </c>
      <c r="P31" s="4">
        <v>79.0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2510</v>
      </c>
      <c r="B2" s="3" t="s">
        <v>2581</v>
      </c>
      <c r="C2" s="3" t="s">
        <v>2556</v>
      </c>
      <c r="D2" s="3" t="s">
        <v>2557</v>
      </c>
      <c r="E2" s="4">
        <v>2.0</v>
      </c>
      <c r="F2" s="4">
        <v>2.0</v>
      </c>
      <c r="G2" s="4">
        <v>-1.0</v>
      </c>
      <c r="H2" s="4">
        <v>89.0</v>
      </c>
      <c r="I2" s="3" t="s">
        <v>2763</v>
      </c>
      <c r="J2" s="3" t="s">
        <v>2764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2510</v>
      </c>
      <c r="B3" s="3" t="s">
        <v>2581</v>
      </c>
      <c r="C3" s="3" t="s">
        <v>2561</v>
      </c>
      <c r="D3" s="3" t="s">
        <v>2562</v>
      </c>
      <c r="E3" s="4">
        <v>2.0</v>
      </c>
      <c r="F3" s="4">
        <v>2.0</v>
      </c>
      <c r="G3" s="4">
        <v>0.0</v>
      </c>
      <c r="H3" s="4">
        <v>65.0</v>
      </c>
      <c r="I3" s="3" t="s">
        <v>2765</v>
      </c>
      <c r="J3" s="3" t="s">
        <v>2766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95.0</v>
      </c>
    </row>
    <row r="4">
      <c r="A4" s="3" t="s">
        <v>2510</v>
      </c>
      <c r="B4" s="3" t="s">
        <v>2581</v>
      </c>
      <c r="C4" s="3" t="s">
        <v>2567</v>
      </c>
      <c r="D4" s="3" t="s">
        <v>2568</v>
      </c>
      <c r="E4" s="4">
        <v>1.0</v>
      </c>
      <c r="F4" s="4">
        <v>1.0</v>
      </c>
      <c r="G4" s="4">
        <v>0.0</v>
      </c>
      <c r="H4" s="4">
        <v>61.0</v>
      </c>
      <c r="I4" s="3" t="s">
        <v>2767</v>
      </c>
      <c r="J4" s="3" t="s">
        <v>2768</v>
      </c>
      <c r="K4" s="4">
        <v>3.0</v>
      </c>
      <c r="L4" s="4">
        <v>17.0</v>
      </c>
      <c r="M4" s="4">
        <v>3.0</v>
      </c>
      <c r="N4" s="4">
        <v>17.0</v>
      </c>
      <c r="O4" s="4">
        <v>1.0</v>
      </c>
      <c r="P4" s="4">
        <v>75.0</v>
      </c>
    </row>
    <row r="5">
      <c r="A5" s="3" t="s">
        <v>2510</v>
      </c>
      <c r="B5" s="3" t="s">
        <v>2581</v>
      </c>
      <c r="C5" s="3" t="s">
        <v>2532</v>
      </c>
      <c r="D5" s="3" t="s">
        <v>2533</v>
      </c>
      <c r="E5" s="4">
        <v>2.0</v>
      </c>
      <c r="F5" s="4">
        <v>2.0</v>
      </c>
      <c r="G5" s="4">
        <v>0.0</v>
      </c>
      <c r="H5" s="4">
        <v>92.0</v>
      </c>
      <c r="I5" s="3" t="s">
        <v>2769</v>
      </c>
      <c r="J5" s="3" t="s">
        <v>2770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89.0</v>
      </c>
    </row>
    <row r="6">
      <c r="A6" s="3" t="s">
        <v>2510</v>
      </c>
      <c r="B6" s="3" t="s">
        <v>2581</v>
      </c>
      <c r="C6" s="3" t="s">
        <v>2534</v>
      </c>
      <c r="D6" s="3" t="s">
        <v>2535</v>
      </c>
      <c r="E6" s="4">
        <v>3.0</v>
      </c>
      <c r="F6" s="4">
        <v>3.0</v>
      </c>
      <c r="G6" s="4">
        <v>0.0</v>
      </c>
      <c r="H6" s="4">
        <v>100.0</v>
      </c>
      <c r="I6" s="3" t="s">
        <v>2771</v>
      </c>
      <c r="J6" s="3" t="s">
        <v>2772</v>
      </c>
      <c r="K6" s="4">
        <v>5.0</v>
      </c>
      <c r="L6" s="4">
        <v>16.0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2510</v>
      </c>
      <c r="B7" s="3" t="s">
        <v>2581</v>
      </c>
      <c r="C7" s="3" t="s">
        <v>2565</v>
      </c>
      <c r="D7" s="3" t="s">
        <v>2566</v>
      </c>
      <c r="E7" s="4">
        <v>2.0</v>
      </c>
      <c r="F7" s="4">
        <v>2.0</v>
      </c>
      <c r="G7" s="4">
        <v>-1.0</v>
      </c>
      <c r="H7" s="4">
        <v>85.0</v>
      </c>
      <c r="I7" s="3" t="s">
        <v>2773</v>
      </c>
      <c r="J7" s="3" t="s">
        <v>2774</v>
      </c>
      <c r="K7" s="4">
        <v>6.0</v>
      </c>
      <c r="L7" s="4">
        <v>16.0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2510</v>
      </c>
      <c r="B8" s="3" t="s">
        <v>2581</v>
      </c>
      <c r="C8" s="3" t="s">
        <v>2512</v>
      </c>
      <c r="D8" s="3" t="s">
        <v>2513</v>
      </c>
      <c r="E8" s="4">
        <v>3.0</v>
      </c>
      <c r="F8" s="4">
        <v>3.0</v>
      </c>
      <c r="G8" s="4">
        <v>0.0</v>
      </c>
      <c r="H8" s="4">
        <v>100.0</v>
      </c>
      <c r="I8" s="3" t="s">
        <v>2775</v>
      </c>
      <c r="J8" s="3" t="s">
        <v>2776</v>
      </c>
      <c r="K8" s="4">
        <v>7.0</v>
      </c>
      <c r="L8" s="4">
        <v>16.0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2510</v>
      </c>
      <c r="B9" s="3" t="s">
        <v>2581</v>
      </c>
      <c r="C9" s="3" t="s">
        <v>2528</v>
      </c>
      <c r="D9" s="3" t="s">
        <v>2529</v>
      </c>
      <c r="E9" s="4">
        <v>3.0</v>
      </c>
      <c r="F9" s="4">
        <v>3.0</v>
      </c>
      <c r="G9" s="4">
        <v>0.0</v>
      </c>
      <c r="H9" s="4">
        <v>100.0</v>
      </c>
      <c r="I9" s="3" t="s">
        <v>2777</v>
      </c>
      <c r="J9" s="3" t="s">
        <v>2778</v>
      </c>
      <c r="K9" s="4">
        <v>8.0</v>
      </c>
      <c r="L9" s="4">
        <v>15.0</v>
      </c>
      <c r="M9" s="4">
        <v>8.0</v>
      </c>
      <c r="N9" s="4">
        <v>16.0</v>
      </c>
      <c r="O9" s="4">
        <v>3.0</v>
      </c>
      <c r="P9" s="4">
        <v>100.0</v>
      </c>
    </row>
    <row r="10">
      <c r="A10" s="3" t="s">
        <v>2510</v>
      </c>
      <c r="B10" s="3" t="s">
        <v>2581</v>
      </c>
      <c r="C10" s="3" t="s">
        <v>2514</v>
      </c>
      <c r="D10" s="3" t="s">
        <v>2515</v>
      </c>
      <c r="E10" s="4">
        <v>3.0</v>
      </c>
      <c r="F10" s="4">
        <v>3.0</v>
      </c>
      <c r="G10" s="4">
        <v>0.0</v>
      </c>
      <c r="H10" s="4">
        <v>100.0</v>
      </c>
      <c r="I10" s="3" t="s">
        <v>2779</v>
      </c>
      <c r="J10" s="3" t="s">
        <v>2780</v>
      </c>
      <c r="K10" s="4">
        <v>9.0</v>
      </c>
      <c r="L10" s="4">
        <v>15.0</v>
      </c>
      <c r="M10" s="4">
        <v>9.0</v>
      </c>
      <c r="N10" s="4">
        <v>16.0</v>
      </c>
      <c r="O10" s="4">
        <v>3.0</v>
      </c>
      <c r="P10" s="4">
        <v>100.0</v>
      </c>
    </row>
    <row r="11">
      <c r="A11" s="3" t="s">
        <v>2510</v>
      </c>
      <c r="B11" s="3" t="s">
        <v>2581</v>
      </c>
      <c r="C11" s="3" t="s">
        <v>2520</v>
      </c>
      <c r="D11" s="3" t="s">
        <v>2521</v>
      </c>
      <c r="E11" s="4">
        <v>3.0</v>
      </c>
      <c r="F11" s="4">
        <v>3.0</v>
      </c>
      <c r="G11" s="4">
        <v>1.0</v>
      </c>
      <c r="H11" s="4">
        <v>100.0</v>
      </c>
      <c r="I11" s="3" t="s">
        <v>2781</v>
      </c>
      <c r="J11" s="3" t="s">
        <v>2782</v>
      </c>
      <c r="K11" s="4">
        <v>10.0</v>
      </c>
      <c r="L11" s="4">
        <v>15.0</v>
      </c>
      <c r="M11" s="4">
        <v>10.0</v>
      </c>
      <c r="N11" s="4">
        <v>16.0</v>
      </c>
      <c r="O11" s="4">
        <v>2.0</v>
      </c>
      <c r="P11" s="4">
        <v>96.0</v>
      </c>
    </row>
    <row r="12">
      <c r="A12" s="3" t="s">
        <v>2510</v>
      </c>
      <c r="B12" s="3" t="s">
        <v>2581</v>
      </c>
      <c r="C12" s="3" t="s">
        <v>2530</v>
      </c>
      <c r="D12" s="3" t="s">
        <v>2531</v>
      </c>
      <c r="E12" s="4">
        <v>3.0</v>
      </c>
      <c r="F12" s="4">
        <v>3.0</v>
      </c>
      <c r="G12" s="4">
        <v>0.0</v>
      </c>
      <c r="H12" s="4">
        <v>100.0</v>
      </c>
      <c r="I12" s="3" t="s">
        <v>2783</v>
      </c>
      <c r="J12" s="3" t="s">
        <v>2784</v>
      </c>
      <c r="K12" s="4">
        <v>11.0</v>
      </c>
      <c r="L12" s="4">
        <v>16.0</v>
      </c>
      <c r="M12" s="4">
        <v>11.0</v>
      </c>
      <c r="N12" s="4">
        <v>15.0</v>
      </c>
      <c r="O12" s="4">
        <v>3.0</v>
      </c>
      <c r="P12" s="4">
        <v>100.0</v>
      </c>
    </row>
    <row r="13">
      <c r="A13" s="3" t="s">
        <v>2510</v>
      </c>
      <c r="B13" s="3" t="s">
        <v>2581</v>
      </c>
      <c r="C13" s="3" t="s">
        <v>2548</v>
      </c>
      <c r="D13" s="3" t="s">
        <v>2549</v>
      </c>
      <c r="E13" s="4">
        <v>3.0</v>
      </c>
      <c r="F13" s="4">
        <v>3.0</v>
      </c>
      <c r="G13" s="4">
        <v>2.0</v>
      </c>
      <c r="H13" s="4">
        <v>100.0</v>
      </c>
      <c r="I13" s="3" t="s">
        <v>2785</v>
      </c>
      <c r="J13" s="3" t="s">
        <v>2786</v>
      </c>
      <c r="K13" s="4">
        <v>12.0</v>
      </c>
      <c r="L13" s="4">
        <v>15.0</v>
      </c>
      <c r="M13" s="4">
        <v>12.0</v>
      </c>
      <c r="N13" s="4">
        <v>15.0</v>
      </c>
      <c r="O13" s="4">
        <v>1.0</v>
      </c>
      <c r="P13" s="4">
        <v>93.0</v>
      </c>
    </row>
    <row r="14">
      <c r="A14" s="3" t="s">
        <v>2510</v>
      </c>
      <c r="B14" s="3" t="s">
        <v>2581</v>
      </c>
      <c r="C14" s="3" t="s">
        <v>1125</v>
      </c>
      <c r="D14" s="3" t="s">
        <v>2558</v>
      </c>
      <c r="E14" s="4">
        <v>2.0</v>
      </c>
      <c r="F14" s="4">
        <v>2.0</v>
      </c>
      <c r="G14" s="4">
        <v>-1.0</v>
      </c>
      <c r="H14" s="4">
        <v>96.0</v>
      </c>
      <c r="I14" s="3" t="s">
        <v>2787</v>
      </c>
      <c r="J14" s="3" t="s">
        <v>2788</v>
      </c>
      <c r="K14" s="4">
        <v>13.0</v>
      </c>
      <c r="L14" s="4">
        <v>16.0</v>
      </c>
      <c r="M14" s="4">
        <v>13.0</v>
      </c>
      <c r="N14" s="4">
        <v>15.0</v>
      </c>
      <c r="O14" s="4">
        <v>3.0</v>
      </c>
      <c r="P14" s="4">
        <v>100.0</v>
      </c>
    </row>
    <row r="15">
      <c r="A15" s="3" t="s">
        <v>2510</v>
      </c>
      <c r="B15" s="3" t="s">
        <v>2581</v>
      </c>
      <c r="C15" s="3" t="s">
        <v>2516</v>
      </c>
      <c r="D15" s="3" t="s">
        <v>2517</v>
      </c>
      <c r="E15" s="4">
        <v>3.0</v>
      </c>
      <c r="F15" s="4">
        <v>3.0</v>
      </c>
      <c r="G15" s="4">
        <v>2.0</v>
      </c>
      <c r="H15" s="4">
        <v>100.0</v>
      </c>
      <c r="I15" s="3" t="s">
        <v>2789</v>
      </c>
      <c r="J15" s="3" t="s">
        <v>2790</v>
      </c>
      <c r="K15" s="4">
        <v>14.0</v>
      </c>
      <c r="L15" s="4">
        <v>15.0</v>
      </c>
      <c r="M15" s="4">
        <v>14.0</v>
      </c>
      <c r="N15" s="4">
        <v>15.0</v>
      </c>
      <c r="O15" s="4">
        <v>1.0</v>
      </c>
      <c r="P15" s="4">
        <v>44.0</v>
      </c>
    </row>
    <row r="16">
      <c r="A16" s="3" t="s">
        <v>2510</v>
      </c>
      <c r="B16" s="3" t="s">
        <v>2581</v>
      </c>
      <c r="C16" s="3" t="s">
        <v>2526</v>
      </c>
      <c r="D16" s="3" t="s">
        <v>2527</v>
      </c>
      <c r="E16" s="4">
        <v>3.0</v>
      </c>
      <c r="F16" s="4">
        <v>3.0</v>
      </c>
      <c r="G16" s="4">
        <v>0.0</v>
      </c>
      <c r="H16" s="4">
        <v>100.0</v>
      </c>
      <c r="I16" s="3" t="s">
        <v>2791</v>
      </c>
      <c r="J16" s="3" t="s">
        <v>2792</v>
      </c>
      <c r="K16" s="4">
        <v>15.0</v>
      </c>
      <c r="L16" s="4">
        <v>15.0</v>
      </c>
      <c r="M16" s="4">
        <v>15.0</v>
      </c>
      <c r="N16" s="4">
        <v>15.0</v>
      </c>
      <c r="O16" s="4">
        <v>3.0</v>
      </c>
      <c r="P16" s="4">
        <v>100.0</v>
      </c>
    </row>
    <row r="17">
      <c r="A17" s="3" t="s">
        <v>2510</v>
      </c>
      <c r="B17" s="3" t="s">
        <v>2581</v>
      </c>
      <c r="C17" s="3" t="s">
        <v>2518</v>
      </c>
      <c r="D17" s="3" t="s">
        <v>2519</v>
      </c>
      <c r="E17" s="4">
        <v>3.0</v>
      </c>
      <c r="F17" s="4">
        <v>3.0</v>
      </c>
      <c r="G17" s="4">
        <v>0.0</v>
      </c>
      <c r="H17" s="4">
        <v>100.0</v>
      </c>
      <c r="I17" s="3" t="s">
        <v>2793</v>
      </c>
      <c r="J17" s="3" t="s">
        <v>2794</v>
      </c>
      <c r="K17" s="4">
        <v>16.0</v>
      </c>
      <c r="L17" s="4">
        <v>16.0</v>
      </c>
      <c r="M17" s="4">
        <v>16.0</v>
      </c>
      <c r="N17" s="4">
        <v>15.0</v>
      </c>
      <c r="O17" s="4">
        <v>3.0</v>
      </c>
      <c r="P17" s="4">
        <v>100.0</v>
      </c>
    </row>
    <row r="18">
      <c r="A18" s="3" t="s">
        <v>2510</v>
      </c>
      <c r="B18" s="3" t="s">
        <v>2581</v>
      </c>
      <c r="C18" s="3" t="s">
        <v>2522</v>
      </c>
      <c r="D18" s="3" t="s">
        <v>2523</v>
      </c>
      <c r="E18" s="4">
        <v>3.0</v>
      </c>
      <c r="F18" s="4">
        <v>3.0</v>
      </c>
      <c r="G18" s="4">
        <v>1.0</v>
      </c>
      <c r="H18" s="4">
        <v>100.0</v>
      </c>
      <c r="I18" s="3" t="s">
        <v>2795</v>
      </c>
      <c r="J18" s="3" t="s">
        <v>2796</v>
      </c>
      <c r="K18" s="4">
        <v>17.0</v>
      </c>
      <c r="L18" s="4">
        <v>15.0</v>
      </c>
      <c r="M18" s="4">
        <v>17.0</v>
      </c>
      <c r="N18" s="4">
        <v>15.0</v>
      </c>
      <c r="O18" s="4">
        <v>2.0</v>
      </c>
      <c r="P18" s="4">
        <v>84.0</v>
      </c>
    </row>
    <row r="19">
      <c r="A19" s="3" t="s">
        <v>2510</v>
      </c>
      <c r="B19" s="3" t="s">
        <v>2581</v>
      </c>
      <c r="C19" s="3" t="s">
        <v>2524</v>
      </c>
      <c r="D19" s="3" t="s">
        <v>2525</v>
      </c>
      <c r="E19" s="4">
        <v>3.0</v>
      </c>
      <c r="F19" s="4">
        <v>3.0</v>
      </c>
      <c r="G19" s="4">
        <v>0.0</v>
      </c>
      <c r="H19" s="4">
        <v>100.0</v>
      </c>
      <c r="I19" s="3" t="s">
        <v>2797</v>
      </c>
      <c r="J19" s="3" t="s">
        <v>2798</v>
      </c>
      <c r="K19" s="4">
        <v>18.0</v>
      </c>
      <c r="L19" s="4">
        <v>15.0</v>
      </c>
      <c r="M19" s="4">
        <v>18.0</v>
      </c>
      <c r="N19" s="4">
        <v>15.0</v>
      </c>
      <c r="O19" s="4">
        <v>3.0</v>
      </c>
      <c r="P19" s="4">
        <v>100.0</v>
      </c>
    </row>
    <row r="20">
      <c r="A20" s="3" t="s">
        <v>2510</v>
      </c>
      <c r="B20" s="3" t="s">
        <v>2581</v>
      </c>
      <c r="C20" s="3" t="s">
        <v>2538</v>
      </c>
      <c r="D20" s="3" t="s">
        <v>2539</v>
      </c>
      <c r="E20" s="4">
        <v>3.0</v>
      </c>
      <c r="F20" s="4">
        <v>3.0</v>
      </c>
      <c r="G20" s="4">
        <v>0.0</v>
      </c>
      <c r="H20" s="4">
        <v>100.0</v>
      </c>
      <c r="I20" s="3" t="s">
        <v>2799</v>
      </c>
      <c r="J20" s="3" t="s">
        <v>2800</v>
      </c>
      <c r="K20" s="4">
        <v>19.0</v>
      </c>
      <c r="L20" s="4">
        <v>15.0</v>
      </c>
      <c r="M20" s="4">
        <v>19.0</v>
      </c>
      <c r="N20" s="4">
        <v>15.0</v>
      </c>
      <c r="O20" s="4">
        <v>3.0</v>
      </c>
      <c r="P20" s="4">
        <v>100.0</v>
      </c>
    </row>
    <row r="21">
      <c r="A21" s="3" t="s">
        <v>2510</v>
      </c>
      <c r="B21" s="3" t="s">
        <v>2581</v>
      </c>
      <c r="C21" s="3" t="s">
        <v>2540</v>
      </c>
      <c r="D21" s="3" t="s">
        <v>2541</v>
      </c>
      <c r="E21" s="4">
        <v>2.0</v>
      </c>
      <c r="F21" s="4">
        <v>2.0</v>
      </c>
      <c r="G21" s="4">
        <v>-1.0</v>
      </c>
      <c r="H21" s="4">
        <v>52.0</v>
      </c>
      <c r="I21" s="3" t="s">
        <v>2801</v>
      </c>
      <c r="J21" s="3" t="s">
        <v>2802</v>
      </c>
      <c r="K21" s="4">
        <v>20.0</v>
      </c>
      <c r="L21" s="4">
        <v>15.0</v>
      </c>
      <c r="M21" s="4">
        <v>20.0</v>
      </c>
      <c r="N21" s="4">
        <v>15.0</v>
      </c>
      <c r="O21" s="4">
        <v>3.0</v>
      </c>
      <c r="P21" s="4">
        <v>100.0</v>
      </c>
    </row>
    <row r="22">
      <c r="A22" s="3" t="s">
        <v>2510</v>
      </c>
      <c r="B22" s="3" t="s">
        <v>2581</v>
      </c>
      <c r="C22" s="3" t="s">
        <v>2569</v>
      </c>
      <c r="D22" s="3" t="s">
        <v>2570</v>
      </c>
      <c r="E22" s="4">
        <v>3.0</v>
      </c>
      <c r="F22" s="4">
        <v>3.0</v>
      </c>
      <c r="G22" s="4">
        <v>1.0</v>
      </c>
      <c r="H22" s="4">
        <v>100.0</v>
      </c>
      <c r="I22" s="3" t="s">
        <v>2803</v>
      </c>
      <c r="J22" s="3" t="s">
        <v>2804</v>
      </c>
      <c r="K22" s="4">
        <v>21.0</v>
      </c>
      <c r="L22" s="4">
        <v>14.0</v>
      </c>
      <c r="M22" s="4">
        <v>21.0</v>
      </c>
      <c r="N22" s="4">
        <v>15.0</v>
      </c>
      <c r="O22" s="4">
        <v>2.0</v>
      </c>
      <c r="P22" s="4">
        <v>99.0</v>
      </c>
    </row>
    <row r="23">
      <c r="A23" s="3" t="s">
        <v>2510</v>
      </c>
      <c r="B23" s="3" t="s">
        <v>2581</v>
      </c>
      <c r="C23" s="3" t="s">
        <v>2573</v>
      </c>
      <c r="D23" s="3" t="s">
        <v>2574</v>
      </c>
      <c r="E23" s="4" t="s">
        <v>434</v>
      </c>
      <c r="F23" s="4" t="s">
        <v>434</v>
      </c>
      <c r="G23" s="4" t="s">
        <v>434</v>
      </c>
      <c r="H23" s="4" t="s">
        <v>434</v>
      </c>
      <c r="I23" s="3" t="s">
        <v>434</v>
      </c>
      <c r="J23" s="3" t="s">
        <v>434</v>
      </c>
      <c r="K23" s="4">
        <v>22.0</v>
      </c>
      <c r="L23" s="4">
        <v>14.0</v>
      </c>
      <c r="M23" s="4" t="s">
        <v>434</v>
      </c>
      <c r="N23" s="4" t="s">
        <v>434</v>
      </c>
      <c r="O23" s="4">
        <v>2.0</v>
      </c>
      <c r="P23" s="4">
        <v>90.0</v>
      </c>
    </row>
    <row r="24">
      <c r="A24" s="3" t="s">
        <v>2510</v>
      </c>
      <c r="B24" s="3" t="s">
        <v>2581</v>
      </c>
      <c r="C24" s="3" t="s">
        <v>2571</v>
      </c>
      <c r="D24" s="3" t="s">
        <v>2572</v>
      </c>
      <c r="E24" s="4" t="s">
        <v>434</v>
      </c>
      <c r="F24" s="4" t="s">
        <v>434</v>
      </c>
      <c r="G24" s="4" t="s">
        <v>434</v>
      </c>
      <c r="H24" s="4" t="s">
        <v>434</v>
      </c>
      <c r="I24" s="3" t="s">
        <v>434</v>
      </c>
      <c r="J24" s="3" t="s">
        <v>434</v>
      </c>
      <c r="K24" s="4">
        <v>23.0</v>
      </c>
      <c r="L24" s="4">
        <v>14.0</v>
      </c>
      <c r="M24" s="4" t="s">
        <v>434</v>
      </c>
      <c r="N24" s="4" t="s">
        <v>434</v>
      </c>
      <c r="O24" s="4">
        <v>3.0</v>
      </c>
      <c r="P24" s="4">
        <v>100.0</v>
      </c>
    </row>
    <row r="25">
      <c r="A25" s="3" t="s">
        <v>2510</v>
      </c>
      <c r="B25" s="3" t="s">
        <v>2581</v>
      </c>
      <c r="C25" s="3" t="s">
        <v>2536</v>
      </c>
      <c r="D25" s="3" t="s">
        <v>2537</v>
      </c>
      <c r="E25" s="4">
        <v>3.0</v>
      </c>
      <c r="F25" s="4">
        <v>3.0</v>
      </c>
      <c r="G25" s="4">
        <v>0.0</v>
      </c>
      <c r="H25" s="4">
        <v>100.0</v>
      </c>
      <c r="I25" s="3" t="s">
        <v>2805</v>
      </c>
      <c r="J25" s="3" t="s">
        <v>2806</v>
      </c>
      <c r="K25" s="4">
        <v>24.0</v>
      </c>
      <c r="L25" s="4">
        <v>14.0</v>
      </c>
      <c r="M25" s="4">
        <v>24.0</v>
      </c>
      <c r="N25" s="4">
        <v>14.0</v>
      </c>
      <c r="O25" s="4">
        <v>3.0</v>
      </c>
      <c r="P25" s="4">
        <v>100.0</v>
      </c>
    </row>
    <row r="26">
      <c r="A26" s="3" t="s">
        <v>2510</v>
      </c>
      <c r="B26" s="3" t="s">
        <v>2581</v>
      </c>
      <c r="C26" s="3" t="s">
        <v>2550</v>
      </c>
      <c r="D26" s="3" t="s">
        <v>2551</v>
      </c>
      <c r="E26" s="4">
        <v>3.0</v>
      </c>
      <c r="F26" s="4">
        <v>3.0</v>
      </c>
      <c r="G26" s="4">
        <v>0.0</v>
      </c>
      <c r="H26" s="4">
        <v>100.0</v>
      </c>
      <c r="I26" s="3" t="s">
        <v>2807</v>
      </c>
      <c r="J26" s="3" t="s">
        <v>2808</v>
      </c>
      <c r="K26" s="4">
        <v>25.0</v>
      </c>
      <c r="L26" s="4">
        <v>14.0</v>
      </c>
      <c r="M26" s="4">
        <v>25.0</v>
      </c>
      <c r="N26" s="4">
        <v>14.0</v>
      </c>
      <c r="O26" s="4">
        <v>3.0</v>
      </c>
      <c r="P26" s="4">
        <v>100.0</v>
      </c>
    </row>
    <row r="27">
      <c r="A27" s="3" t="s">
        <v>2510</v>
      </c>
      <c r="B27" s="3" t="s">
        <v>2581</v>
      </c>
      <c r="C27" s="3" t="s">
        <v>2552</v>
      </c>
      <c r="D27" s="3" t="s">
        <v>2553</v>
      </c>
      <c r="E27" s="4">
        <v>3.0</v>
      </c>
      <c r="F27" s="4">
        <v>3.0</v>
      </c>
      <c r="G27" s="4">
        <v>0.0</v>
      </c>
      <c r="H27" s="4">
        <v>100.0</v>
      </c>
      <c r="I27" s="3" t="s">
        <v>2809</v>
      </c>
      <c r="J27" s="3" t="s">
        <v>2810</v>
      </c>
      <c r="K27" s="4">
        <v>26.0</v>
      </c>
      <c r="L27" s="4">
        <v>14.0</v>
      </c>
      <c r="M27" s="4">
        <v>26.0</v>
      </c>
      <c r="N27" s="4">
        <v>14.0</v>
      </c>
      <c r="O27" s="4">
        <v>3.0</v>
      </c>
      <c r="P27" s="4">
        <v>100.0</v>
      </c>
    </row>
    <row r="28">
      <c r="A28" s="3" t="s">
        <v>2510</v>
      </c>
      <c r="B28" s="3" t="s">
        <v>2581</v>
      </c>
      <c r="C28" s="3" t="s">
        <v>2554</v>
      </c>
      <c r="D28" s="3" t="s">
        <v>2555</v>
      </c>
      <c r="E28" s="4">
        <v>2.0</v>
      </c>
      <c r="F28" s="4">
        <v>2.0</v>
      </c>
      <c r="G28" s="4">
        <v>0.0</v>
      </c>
      <c r="H28" s="4">
        <v>75.0</v>
      </c>
      <c r="I28" s="3" t="s">
        <v>2811</v>
      </c>
      <c r="J28" s="3" t="s">
        <v>2812</v>
      </c>
      <c r="K28" s="4">
        <v>27.0</v>
      </c>
      <c r="L28" s="4">
        <v>14.0</v>
      </c>
      <c r="M28" s="4">
        <v>27.0</v>
      </c>
      <c r="N28" s="4">
        <v>14.0</v>
      </c>
      <c r="O28" s="4">
        <v>2.0</v>
      </c>
      <c r="P28" s="4">
        <v>63.0</v>
      </c>
    </row>
    <row r="29">
      <c r="A29" s="3" t="s">
        <v>2510</v>
      </c>
      <c r="B29" s="3" t="s">
        <v>2581</v>
      </c>
      <c r="C29" s="3" t="s">
        <v>2563</v>
      </c>
      <c r="D29" s="3" t="s">
        <v>2564</v>
      </c>
      <c r="E29" s="4">
        <v>2.0</v>
      </c>
      <c r="F29" s="4">
        <v>2.0</v>
      </c>
      <c r="G29" s="4">
        <v>-1.0</v>
      </c>
      <c r="H29" s="4">
        <v>64.0</v>
      </c>
      <c r="I29" s="3" t="s">
        <v>2813</v>
      </c>
      <c r="J29" s="3" t="s">
        <v>2814</v>
      </c>
      <c r="K29" s="4">
        <v>28.0</v>
      </c>
      <c r="L29" s="4">
        <v>14.0</v>
      </c>
      <c r="M29" s="4">
        <v>28.0</v>
      </c>
      <c r="N29" s="4">
        <v>14.0</v>
      </c>
      <c r="O29" s="4">
        <v>3.0</v>
      </c>
      <c r="P29" s="4">
        <v>100.0</v>
      </c>
    </row>
    <row r="30">
      <c r="A30" s="3" t="s">
        <v>2510</v>
      </c>
      <c r="B30" s="3" t="s">
        <v>2581</v>
      </c>
      <c r="C30" s="3" t="s">
        <v>2559</v>
      </c>
      <c r="D30" s="3" t="s">
        <v>2560</v>
      </c>
      <c r="E30" s="4">
        <v>1.0</v>
      </c>
      <c r="F30" s="4">
        <v>1.0</v>
      </c>
      <c r="G30" s="4">
        <v>-2.0</v>
      </c>
      <c r="H30" s="4">
        <v>93.0</v>
      </c>
      <c r="I30" s="3" t="s">
        <v>2815</v>
      </c>
      <c r="J30" s="3" t="s">
        <v>2816</v>
      </c>
      <c r="K30" s="4">
        <v>29.0</v>
      </c>
      <c r="L30" s="4">
        <v>14.0</v>
      </c>
      <c r="M30" s="4">
        <v>29.0</v>
      </c>
      <c r="N30" s="4">
        <v>14.0</v>
      </c>
      <c r="O30" s="4">
        <v>3.0</v>
      </c>
      <c r="P30" s="4">
        <v>100.0</v>
      </c>
    </row>
    <row r="31">
      <c r="A31" s="3" t="s">
        <v>2510</v>
      </c>
      <c r="B31" s="3" t="s">
        <v>2581</v>
      </c>
      <c r="C31" s="3" t="s">
        <v>2544</v>
      </c>
      <c r="D31" s="3" t="s">
        <v>2545</v>
      </c>
      <c r="E31" s="4">
        <v>3.0</v>
      </c>
      <c r="F31" s="4">
        <v>3.0</v>
      </c>
      <c r="G31" s="4">
        <v>0.0</v>
      </c>
      <c r="H31" s="4">
        <v>100.0</v>
      </c>
      <c r="I31" s="3" t="s">
        <v>2817</v>
      </c>
      <c r="J31" s="3" t="s">
        <v>2818</v>
      </c>
      <c r="K31" s="4">
        <v>30.0</v>
      </c>
      <c r="L31" s="4">
        <v>14.0</v>
      </c>
      <c r="M31" s="4">
        <v>30.0</v>
      </c>
      <c r="N31" s="4">
        <v>14.0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2510</v>
      </c>
      <c r="B2" s="3" t="s">
        <v>2589</v>
      </c>
      <c r="C2" s="3" t="s">
        <v>2556</v>
      </c>
      <c r="D2" s="3" t="s">
        <v>2557</v>
      </c>
      <c r="E2" s="4">
        <v>2.0</v>
      </c>
      <c r="F2" s="4">
        <v>2.0</v>
      </c>
      <c r="G2" s="4">
        <v>0.0</v>
      </c>
      <c r="H2" s="4">
        <v>91.0</v>
      </c>
      <c r="I2" s="3" t="s">
        <v>2819</v>
      </c>
      <c r="J2" s="3" t="s">
        <v>2820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96.0</v>
      </c>
    </row>
    <row r="3">
      <c r="A3" s="3" t="s">
        <v>2510</v>
      </c>
      <c r="B3" s="3" t="s">
        <v>2589</v>
      </c>
      <c r="C3" s="3" t="s">
        <v>2561</v>
      </c>
      <c r="D3" s="3" t="s">
        <v>2562</v>
      </c>
      <c r="E3" s="4">
        <v>2.0</v>
      </c>
      <c r="F3" s="4">
        <v>2.0</v>
      </c>
      <c r="G3" s="4">
        <v>0.0</v>
      </c>
      <c r="H3" s="4">
        <v>73.0</v>
      </c>
      <c r="I3" s="3" t="s">
        <v>2821</v>
      </c>
      <c r="J3" s="3" t="s">
        <v>2822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70.0</v>
      </c>
    </row>
    <row r="4">
      <c r="A4" s="3" t="s">
        <v>2510</v>
      </c>
      <c r="B4" s="3" t="s">
        <v>2589</v>
      </c>
      <c r="C4" s="3" t="s">
        <v>2532</v>
      </c>
      <c r="D4" s="3" t="s">
        <v>2533</v>
      </c>
      <c r="E4" s="4">
        <v>3.0</v>
      </c>
      <c r="F4" s="4">
        <v>3.0</v>
      </c>
      <c r="G4" s="4">
        <v>1.0</v>
      </c>
      <c r="H4" s="4">
        <v>100.0</v>
      </c>
      <c r="I4" s="3" t="s">
        <v>2823</v>
      </c>
      <c r="J4" s="3" t="s">
        <v>2824</v>
      </c>
      <c r="K4" s="4">
        <v>3.0</v>
      </c>
      <c r="L4" s="4">
        <v>17.0</v>
      </c>
      <c r="M4" s="4">
        <v>3.0</v>
      </c>
      <c r="N4" s="4">
        <v>16.0</v>
      </c>
      <c r="O4" s="4">
        <v>2.0</v>
      </c>
      <c r="P4" s="4">
        <v>66.0</v>
      </c>
    </row>
    <row r="5">
      <c r="A5" s="3" t="s">
        <v>2510</v>
      </c>
      <c r="B5" s="3" t="s">
        <v>2589</v>
      </c>
      <c r="C5" s="3" t="s">
        <v>2567</v>
      </c>
      <c r="D5" s="3" t="s">
        <v>2568</v>
      </c>
      <c r="E5" s="4">
        <v>3.0</v>
      </c>
      <c r="F5" s="4">
        <v>3.0</v>
      </c>
      <c r="G5" s="4">
        <v>1.0</v>
      </c>
      <c r="H5" s="4">
        <v>100.0</v>
      </c>
      <c r="I5" s="6" t="s">
        <v>2825</v>
      </c>
      <c r="J5" s="3" t="s">
        <v>2826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66.0</v>
      </c>
    </row>
    <row r="6">
      <c r="A6" s="3" t="s">
        <v>2510</v>
      </c>
      <c r="B6" s="3" t="s">
        <v>2589</v>
      </c>
      <c r="C6" s="3" t="s">
        <v>2534</v>
      </c>
      <c r="D6" s="3" t="s">
        <v>2535</v>
      </c>
      <c r="E6" s="4">
        <v>3.0</v>
      </c>
      <c r="F6" s="4">
        <v>3.0</v>
      </c>
      <c r="G6" s="4" t="s">
        <v>434</v>
      </c>
      <c r="H6" s="4">
        <v>100.0</v>
      </c>
      <c r="I6" s="3" t="s">
        <v>2827</v>
      </c>
      <c r="J6" s="3" t="s">
        <v>2828</v>
      </c>
      <c r="K6" s="4">
        <v>5.0</v>
      </c>
      <c r="L6" s="4">
        <v>16.0</v>
      </c>
      <c r="M6" s="4">
        <v>5.0</v>
      </c>
      <c r="N6" s="4">
        <v>16.0</v>
      </c>
      <c r="O6" s="4" t="s">
        <v>434</v>
      </c>
      <c r="P6" s="4" t="s">
        <v>434</v>
      </c>
    </row>
    <row r="7">
      <c r="A7" s="3" t="s">
        <v>2510</v>
      </c>
      <c r="B7" s="3" t="s">
        <v>2589</v>
      </c>
      <c r="C7" s="3" t="s">
        <v>2565</v>
      </c>
      <c r="D7" s="3" t="s">
        <v>2566</v>
      </c>
      <c r="E7" s="4">
        <v>2.0</v>
      </c>
      <c r="F7" s="4">
        <v>2.0</v>
      </c>
      <c r="G7" s="4">
        <v>0.0</v>
      </c>
      <c r="H7" s="4">
        <v>87.0</v>
      </c>
      <c r="I7" s="3" t="s">
        <v>2829</v>
      </c>
      <c r="J7" s="3" t="s">
        <v>2830</v>
      </c>
      <c r="K7" s="4">
        <v>6.0</v>
      </c>
      <c r="L7" s="4">
        <v>16.0</v>
      </c>
      <c r="M7" s="4">
        <v>6.0</v>
      </c>
      <c r="N7" s="4">
        <v>15.0</v>
      </c>
      <c r="O7" s="4">
        <v>2.0</v>
      </c>
      <c r="P7" s="4">
        <v>85.0</v>
      </c>
    </row>
    <row r="8">
      <c r="A8" s="3" t="s">
        <v>2510</v>
      </c>
      <c r="B8" s="3" t="s">
        <v>2589</v>
      </c>
      <c r="C8" s="3" t="s">
        <v>2512</v>
      </c>
      <c r="D8" s="3" t="s">
        <v>2513</v>
      </c>
      <c r="E8" s="4">
        <v>3.0</v>
      </c>
      <c r="F8" s="4">
        <v>3.0</v>
      </c>
      <c r="G8" s="4">
        <v>1.0</v>
      </c>
      <c r="H8" s="4">
        <v>100.0</v>
      </c>
      <c r="I8" s="3" t="s">
        <v>2831</v>
      </c>
      <c r="J8" s="3" t="s">
        <v>2832</v>
      </c>
      <c r="K8" s="4">
        <v>7.0</v>
      </c>
      <c r="L8" s="4">
        <v>16.0</v>
      </c>
      <c r="M8" s="4">
        <v>7.0</v>
      </c>
      <c r="N8" s="4">
        <v>16.0</v>
      </c>
      <c r="O8" s="4">
        <v>2.0</v>
      </c>
      <c r="P8" s="4">
        <v>80.0</v>
      </c>
    </row>
    <row r="9">
      <c r="A9" s="3" t="s">
        <v>2510</v>
      </c>
      <c r="B9" s="3" t="s">
        <v>2589</v>
      </c>
      <c r="C9" s="3" t="s">
        <v>2528</v>
      </c>
      <c r="D9" s="3" t="s">
        <v>2529</v>
      </c>
      <c r="E9" s="4">
        <v>3.0</v>
      </c>
      <c r="F9" s="4">
        <v>3.0</v>
      </c>
      <c r="G9" s="4">
        <v>1.0</v>
      </c>
      <c r="H9" s="4">
        <v>100.0</v>
      </c>
      <c r="I9" s="3" t="s">
        <v>2833</v>
      </c>
      <c r="J9" s="3" t="s">
        <v>2834</v>
      </c>
      <c r="K9" s="4">
        <v>8.0</v>
      </c>
      <c r="L9" s="4">
        <v>15.0</v>
      </c>
      <c r="M9" s="4">
        <v>10.0</v>
      </c>
      <c r="N9" s="4">
        <v>14.0</v>
      </c>
      <c r="O9" s="4">
        <v>2.0</v>
      </c>
      <c r="P9" s="4">
        <v>72.0</v>
      </c>
    </row>
    <row r="10">
      <c r="A10" s="3" t="s">
        <v>2510</v>
      </c>
      <c r="B10" s="3" t="s">
        <v>2589</v>
      </c>
      <c r="C10" s="3" t="s">
        <v>2520</v>
      </c>
      <c r="D10" s="3" t="s">
        <v>2521</v>
      </c>
      <c r="E10" s="4">
        <v>3.0</v>
      </c>
      <c r="F10" s="4">
        <v>3.0</v>
      </c>
      <c r="G10" s="4" t="s">
        <v>434</v>
      </c>
      <c r="H10" s="4">
        <v>100.0</v>
      </c>
      <c r="I10" s="3" t="s">
        <v>2835</v>
      </c>
      <c r="J10" s="3" t="s">
        <v>2836</v>
      </c>
      <c r="K10" s="4">
        <v>9.0</v>
      </c>
      <c r="L10" s="4">
        <v>15.0</v>
      </c>
      <c r="M10" s="4">
        <v>9.0</v>
      </c>
      <c r="N10" s="4">
        <v>14.0</v>
      </c>
      <c r="O10" s="4" t="s">
        <v>434</v>
      </c>
      <c r="P10" s="4" t="s">
        <v>434</v>
      </c>
    </row>
    <row r="11">
      <c r="A11" s="3" t="s">
        <v>2510</v>
      </c>
      <c r="B11" s="3" t="s">
        <v>2589</v>
      </c>
      <c r="C11" s="3" t="s">
        <v>2514</v>
      </c>
      <c r="D11" s="3" t="s">
        <v>2515</v>
      </c>
      <c r="E11" s="4">
        <v>3.0</v>
      </c>
      <c r="F11" s="4">
        <v>3.0</v>
      </c>
      <c r="G11" s="4" t="s">
        <v>434</v>
      </c>
      <c r="H11" s="4">
        <v>100.0</v>
      </c>
      <c r="I11" s="3" t="s">
        <v>1817</v>
      </c>
      <c r="J11" s="3" t="s">
        <v>2837</v>
      </c>
      <c r="K11" s="4">
        <v>10.0</v>
      </c>
      <c r="L11" s="4">
        <v>15.0</v>
      </c>
      <c r="M11" s="4">
        <v>8.0</v>
      </c>
      <c r="N11" s="4">
        <v>17.0</v>
      </c>
      <c r="O11" s="4" t="s">
        <v>434</v>
      </c>
      <c r="P11" s="4" t="s">
        <v>434</v>
      </c>
    </row>
    <row r="12">
      <c r="A12" s="3" t="s">
        <v>2510</v>
      </c>
      <c r="B12" s="3" t="s">
        <v>2589</v>
      </c>
      <c r="C12" s="3" t="s">
        <v>2530</v>
      </c>
      <c r="D12" s="3" t="s">
        <v>2531</v>
      </c>
      <c r="E12" s="4">
        <v>3.0</v>
      </c>
      <c r="F12" s="4">
        <v>3.0</v>
      </c>
      <c r="G12" s="4">
        <v>0.0</v>
      </c>
      <c r="H12" s="4">
        <v>100.0</v>
      </c>
      <c r="I12" s="3" t="s">
        <v>2838</v>
      </c>
      <c r="J12" s="3" t="s">
        <v>2839</v>
      </c>
      <c r="K12" s="4">
        <v>11.0</v>
      </c>
      <c r="L12" s="4">
        <v>16.0</v>
      </c>
      <c r="M12" s="4">
        <v>11.0</v>
      </c>
      <c r="N12" s="4">
        <v>16.0</v>
      </c>
      <c r="O12" s="4">
        <v>3.0</v>
      </c>
      <c r="P12" s="4">
        <v>100.0</v>
      </c>
    </row>
    <row r="13">
      <c r="A13" s="3" t="s">
        <v>2510</v>
      </c>
      <c r="B13" s="3" t="s">
        <v>2589</v>
      </c>
      <c r="C13" s="3" t="s">
        <v>2548</v>
      </c>
      <c r="D13" s="3" t="s">
        <v>2549</v>
      </c>
      <c r="E13" s="4">
        <v>3.0</v>
      </c>
      <c r="F13" s="4">
        <v>3.0</v>
      </c>
      <c r="G13" s="4" t="s">
        <v>434</v>
      </c>
      <c r="H13" s="4">
        <v>100.0</v>
      </c>
      <c r="I13" s="3" t="s">
        <v>2840</v>
      </c>
      <c r="J13" s="3" t="s">
        <v>2841</v>
      </c>
      <c r="K13" s="4">
        <v>12.0</v>
      </c>
      <c r="L13" s="4">
        <v>15.0</v>
      </c>
      <c r="M13" s="4">
        <v>12.0</v>
      </c>
      <c r="N13" s="4">
        <v>14.0</v>
      </c>
      <c r="O13" s="4" t="s">
        <v>434</v>
      </c>
      <c r="P13" s="4" t="s">
        <v>434</v>
      </c>
    </row>
    <row r="14">
      <c r="A14" s="3" t="s">
        <v>2510</v>
      </c>
      <c r="B14" s="3" t="s">
        <v>2589</v>
      </c>
      <c r="C14" s="3" t="s">
        <v>1125</v>
      </c>
      <c r="D14" s="3" t="s">
        <v>2558</v>
      </c>
      <c r="E14" s="4">
        <v>3.0</v>
      </c>
      <c r="F14" s="4">
        <v>3.0</v>
      </c>
      <c r="G14" s="4" t="s">
        <v>434</v>
      </c>
      <c r="H14" s="4">
        <v>100.0</v>
      </c>
      <c r="I14" s="3" t="s">
        <v>2842</v>
      </c>
      <c r="J14" s="3" t="s">
        <v>2843</v>
      </c>
      <c r="K14" s="4">
        <v>13.0</v>
      </c>
      <c r="L14" s="4">
        <v>16.0</v>
      </c>
      <c r="M14" s="4">
        <v>13.0</v>
      </c>
      <c r="N14" s="4">
        <v>14.0</v>
      </c>
      <c r="O14" s="4" t="s">
        <v>434</v>
      </c>
      <c r="P14" s="4" t="s">
        <v>434</v>
      </c>
    </row>
    <row r="15">
      <c r="A15" s="3" t="s">
        <v>2510</v>
      </c>
      <c r="B15" s="3" t="s">
        <v>2589</v>
      </c>
      <c r="C15" s="3" t="s">
        <v>2516</v>
      </c>
      <c r="D15" s="3" t="s">
        <v>2517</v>
      </c>
      <c r="E15" s="4">
        <v>3.0</v>
      </c>
      <c r="F15" s="4">
        <v>3.0</v>
      </c>
      <c r="G15" s="4" t="s">
        <v>434</v>
      </c>
      <c r="H15" s="4">
        <v>100.0</v>
      </c>
      <c r="I15" s="3" t="s">
        <v>2844</v>
      </c>
      <c r="J15" s="3" t="s">
        <v>2845</v>
      </c>
      <c r="K15" s="4">
        <v>14.0</v>
      </c>
      <c r="L15" s="4">
        <v>15.0</v>
      </c>
      <c r="M15" s="4">
        <v>14.0</v>
      </c>
      <c r="N15" s="4">
        <v>15.0</v>
      </c>
      <c r="O15" s="4" t="s">
        <v>434</v>
      </c>
      <c r="P15" s="4" t="s">
        <v>434</v>
      </c>
    </row>
    <row r="16">
      <c r="A16" s="3" t="s">
        <v>2510</v>
      </c>
      <c r="B16" s="3" t="s">
        <v>2589</v>
      </c>
      <c r="C16" s="3" t="s">
        <v>2526</v>
      </c>
      <c r="D16" s="3" t="s">
        <v>2527</v>
      </c>
      <c r="E16" s="4">
        <v>3.0</v>
      </c>
      <c r="F16" s="4">
        <v>3.0</v>
      </c>
      <c r="G16" s="4">
        <v>1.0</v>
      </c>
      <c r="H16" s="4">
        <v>100.0</v>
      </c>
      <c r="I16" s="3" t="s">
        <v>2846</v>
      </c>
      <c r="J16" s="3" t="s">
        <v>2847</v>
      </c>
      <c r="K16" s="4">
        <v>15.0</v>
      </c>
      <c r="L16" s="4">
        <v>15.0</v>
      </c>
      <c r="M16" s="4">
        <v>15.0</v>
      </c>
      <c r="N16" s="4">
        <v>14.0</v>
      </c>
      <c r="O16" s="4">
        <v>2.0</v>
      </c>
      <c r="P16" s="4">
        <v>69.0</v>
      </c>
    </row>
    <row r="17">
      <c r="A17" s="3" t="s">
        <v>2510</v>
      </c>
      <c r="B17" s="3" t="s">
        <v>2589</v>
      </c>
      <c r="C17" s="3" t="s">
        <v>2518</v>
      </c>
      <c r="D17" s="3" t="s">
        <v>2519</v>
      </c>
      <c r="E17" s="4">
        <v>3.0</v>
      </c>
      <c r="F17" s="4">
        <v>3.0</v>
      </c>
      <c r="G17" s="4" t="s">
        <v>434</v>
      </c>
      <c r="H17" s="4">
        <v>100.0</v>
      </c>
      <c r="I17" s="3" t="s">
        <v>2848</v>
      </c>
      <c r="J17" s="3" t="s">
        <v>2849</v>
      </c>
      <c r="K17" s="4">
        <v>16.0</v>
      </c>
      <c r="L17" s="4">
        <v>16.0</v>
      </c>
      <c r="M17" s="4">
        <v>16.0</v>
      </c>
      <c r="N17" s="4">
        <v>14.0</v>
      </c>
      <c r="O17" s="4" t="s">
        <v>434</v>
      </c>
      <c r="P17" s="4" t="s">
        <v>434</v>
      </c>
    </row>
    <row r="18">
      <c r="A18" s="3" t="s">
        <v>2510</v>
      </c>
      <c r="B18" s="3" t="s">
        <v>2589</v>
      </c>
      <c r="C18" s="3" t="s">
        <v>2522</v>
      </c>
      <c r="D18" s="3" t="s">
        <v>2523</v>
      </c>
      <c r="E18" s="4">
        <v>3.0</v>
      </c>
      <c r="F18" s="4">
        <v>3.0</v>
      </c>
      <c r="G18" s="4" t="s">
        <v>434</v>
      </c>
      <c r="H18" s="4">
        <v>100.0</v>
      </c>
      <c r="I18" s="3" t="s">
        <v>2850</v>
      </c>
      <c r="J18" s="3" t="s">
        <v>2851</v>
      </c>
      <c r="K18" s="4">
        <v>17.0</v>
      </c>
      <c r="L18" s="4">
        <v>15.0</v>
      </c>
      <c r="M18" s="4">
        <v>17.0</v>
      </c>
      <c r="N18" s="4">
        <v>14.0</v>
      </c>
      <c r="O18" s="4" t="s">
        <v>434</v>
      </c>
      <c r="P18" s="4" t="s">
        <v>434</v>
      </c>
    </row>
    <row r="19">
      <c r="A19" s="3" t="s">
        <v>2510</v>
      </c>
      <c r="B19" s="3" t="s">
        <v>2589</v>
      </c>
      <c r="C19" s="3" t="s">
        <v>2524</v>
      </c>
      <c r="D19" s="3" t="s">
        <v>2525</v>
      </c>
      <c r="E19" s="4">
        <v>3.0</v>
      </c>
      <c r="F19" s="4">
        <v>3.0</v>
      </c>
      <c r="G19" s="4" t="s">
        <v>434</v>
      </c>
      <c r="H19" s="4">
        <v>100.0</v>
      </c>
      <c r="I19" s="3" t="s">
        <v>2852</v>
      </c>
      <c r="J19" s="3" t="s">
        <v>2853</v>
      </c>
      <c r="K19" s="4">
        <v>18.0</v>
      </c>
      <c r="L19" s="4">
        <v>15.0</v>
      </c>
      <c r="M19" s="4">
        <v>18.0</v>
      </c>
      <c r="N19" s="4">
        <v>14.0</v>
      </c>
      <c r="O19" s="4" t="s">
        <v>434</v>
      </c>
      <c r="P19" s="4" t="s">
        <v>434</v>
      </c>
    </row>
    <row r="20">
      <c r="A20" s="3" t="s">
        <v>2510</v>
      </c>
      <c r="B20" s="3" t="s">
        <v>2589</v>
      </c>
      <c r="C20" s="3" t="s">
        <v>2538</v>
      </c>
      <c r="D20" s="3" t="s">
        <v>2539</v>
      </c>
      <c r="E20" s="4">
        <v>3.0</v>
      </c>
      <c r="F20" s="4">
        <v>3.0</v>
      </c>
      <c r="G20" s="4" t="s">
        <v>434</v>
      </c>
      <c r="H20" s="4">
        <v>100.0</v>
      </c>
      <c r="I20" s="3" t="s">
        <v>2854</v>
      </c>
      <c r="J20" s="3" t="s">
        <v>2855</v>
      </c>
      <c r="K20" s="4">
        <v>19.0</v>
      </c>
      <c r="L20" s="4">
        <v>15.0</v>
      </c>
      <c r="M20" s="4">
        <v>19.0</v>
      </c>
      <c r="N20" s="4">
        <v>15.0</v>
      </c>
      <c r="O20" s="4" t="s">
        <v>434</v>
      </c>
      <c r="P20" s="4" t="s">
        <v>434</v>
      </c>
    </row>
    <row r="21">
      <c r="A21" s="3" t="s">
        <v>2510</v>
      </c>
      <c r="B21" s="3" t="s">
        <v>2589</v>
      </c>
      <c r="C21" s="3" t="s">
        <v>2540</v>
      </c>
      <c r="D21" s="3" t="s">
        <v>2541</v>
      </c>
      <c r="E21" s="4">
        <v>3.0</v>
      </c>
      <c r="F21" s="4">
        <v>3.0</v>
      </c>
      <c r="G21" s="4">
        <v>0.0</v>
      </c>
      <c r="H21" s="4">
        <v>100.0</v>
      </c>
      <c r="I21" s="3" t="s">
        <v>2856</v>
      </c>
      <c r="J21" s="3" t="s">
        <v>2857</v>
      </c>
      <c r="K21" s="4">
        <v>20.0</v>
      </c>
      <c r="L21" s="4">
        <v>15.0</v>
      </c>
      <c r="M21" s="4">
        <v>20.0</v>
      </c>
      <c r="N21" s="4">
        <v>13.0</v>
      </c>
      <c r="O21" s="4">
        <v>3.0</v>
      </c>
      <c r="P21" s="4">
        <v>100.0</v>
      </c>
    </row>
    <row r="22">
      <c r="A22" s="3" t="s">
        <v>2510</v>
      </c>
      <c r="B22" s="3" t="s">
        <v>2589</v>
      </c>
      <c r="C22" s="3" t="s">
        <v>2573</v>
      </c>
      <c r="D22" s="3" t="s">
        <v>2574</v>
      </c>
      <c r="E22" s="4">
        <v>3.0</v>
      </c>
      <c r="F22" s="4">
        <v>3.0</v>
      </c>
      <c r="G22" s="4">
        <v>1.0</v>
      </c>
      <c r="H22" s="4">
        <v>100.0</v>
      </c>
      <c r="I22" s="3" t="s">
        <v>2858</v>
      </c>
      <c r="J22" s="3" t="s">
        <v>2859</v>
      </c>
      <c r="K22" s="4">
        <v>21.0</v>
      </c>
      <c r="L22" s="4">
        <v>14.0</v>
      </c>
      <c r="M22" s="4">
        <v>21.0</v>
      </c>
      <c r="N22" s="4">
        <v>13.0</v>
      </c>
      <c r="O22" s="4">
        <v>2.0</v>
      </c>
      <c r="P22" s="4">
        <v>89.0</v>
      </c>
    </row>
    <row r="23">
      <c r="A23" s="3" t="s">
        <v>2510</v>
      </c>
      <c r="B23" s="3" t="s">
        <v>2589</v>
      </c>
      <c r="C23" s="3" t="s">
        <v>2571</v>
      </c>
      <c r="D23" s="3" t="s">
        <v>2572</v>
      </c>
      <c r="E23" s="4">
        <v>3.0</v>
      </c>
      <c r="F23" s="4">
        <v>3.0</v>
      </c>
      <c r="G23" s="4">
        <v>1.0</v>
      </c>
      <c r="H23" s="4">
        <v>100.0</v>
      </c>
      <c r="I23" s="3" t="s">
        <v>2860</v>
      </c>
      <c r="J23" s="3" t="s">
        <v>2861</v>
      </c>
      <c r="K23" s="4">
        <v>22.0</v>
      </c>
      <c r="L23" s="4">
        <v>14.0</v>
      </c>
      <c r="M23" s="4">
        <v>22.0</v>
      </c>
      <c r="N23" s="4">
        <v>13.0</v>
      </c>
      <c r="O23" s="4">
        <v>2.0</v>
      </c>
      <c r="P23" s="4">
        <v>71.0</v>
      </c>
    </row>
    <row r="24">
      <c r="A24" s="3" t="s">
        <v>2510</v>
      </c>
      <c r="B24" s="3" t="s">
        <v>2589</v>
      </c>
      <c r="C24" s="3" t="s">
        <v>2536</v>
      </c>
      <c r="D24" s="3" t="s">
        <v>2537</v>
      </c>
      <c r="E24" s="4">
        <v>3.0</v>
      </c>
      <c r="F24" s="4">
        <v>3.0</v>
      </c>
      <c r="G24" s="4">
        <v>1.0</v>
      </c>
      <c r="H24" s="4">
        <v>100.0</v>
      </c>
      <c r="I24" s="3" t="s">
        <v>2862</v>
      </c>
      <c r="J24" s="3" t="s">
        <v>2863</v>
      </c>
      <c r="K24" s="4">
        <v>23.0</v>
      </c>
      <c r="L24" s="4">
        <v>15.0</v>
      </c>
      <c r="M24" s="4">
        <v>23.0</v>
      </c>
      <c r="N24" s="4">
        <v>13.0</v>
      </c>
      <c r="O24" s="4">
        <v>2.0</v>
      </c>
      <c r="P24" s="4">
        <v>75.0</v>
      </c>
    </row>
    <row r="25">
      <c r="A25" s="3" t="s">
        <v>2510</v>
      </c>
      <c r="B25" s="3" t="s">
        <v>2589</v>
      </c>
      <c r="C25" s="3" t="s">
        <v>2550</v>
      </c>
      <c r="D25" s="3" t="s">
        <v>2551</v>
      </c>
      <c r="E25" s="4">
        <v>3.0</v>
      </c>
      <c r="F25" s="4">
        <v>3.0</v>
      </c>
      <c r="G25" s="4">
        <v>1.0</v>
      </c>
      <c r="H25" s="4">
        <v>100.0</v>
      </c>
      <c r="I25" s="3" t="s">
        <v>2864</v>
      </c>
      <c r="J25" s="3" t="s">
        <v>2865</v>
      </c>
      <c r="K25" s="4">
        <v>24.0</v>
      </c>
      <c r="L25" s="4">
        <v>14.0</v>
      </c>
      <c r="M25" s="4">
        <v>24.0</v>
      </c>
      <c r="N25" s="4">
        <v>13.0</v>
      </c>
      <c r="O25" s="4">
        <v>2.0</v>
      </c>
      <c r="P25" s="4">
        <v>71.0</v>
      </c>
    </row>
    <row r="26">
      <c r="A26" s="3" t="s">
        <v>2510</v>
      </c>
      <c r="B26" s="3" t="s">
        <v>2589</v>
      </c>
      <c r="C26" s="3" t="s">
        <v>2546</v>
      </c>
      <c r="D26" s="3" t="s">
        <v>2547</v>
      </c>
      <c r="E26" s="4">
        <v>3.0</v>
      </c>
      <c r="F26" s="4">
        <v>0.0</v>
      </c>
      <c r="G26" s="4">
        <v>1.0</v>
      </c>
      <c r="H26" s="4">
        <v>100.0</v>
      </c>
      <c r="I26" s="3" t="s">
        <v>2864</v>
      </c>
      <c r="J26" s="3" t="s">
        <v>2866</v>
      </c>
      <c r="K26" s="4">
        <v>25.0</v>
      </c>
      <c r="L26" s="4">
        <v>15.0</v>
      </c>
      <c r="M26" s="4">
        <v>27.0</v>
      </c>
      <c r="N26" s="4">
        <v>12.0</v>
      </c>
      <c r="O26" s="4">
        <v>2.0</v>
      </c>
      <c r="P26" s="4">
        <v>84.0</v>
      </c>
    </row>
    <row r="27">
      <c r="A27" s="3" t="s">
        <v>2510</v>
      </c>
      <c r="B27" s="3" t="s">
        <v>2589</v>
      </c>
      <c r="C27" s="3" t="s">
        <v>2552</v>
      </c>
      <c r="D27" s="3" t="s">
        <v>2553</v>
      </c>
      <c r="E27" s="4">
        <v>3.0</v>
      </c>
      <c r="F27" s="4">
        <v>3.0</v>
      </c>
      <c r="G27" s="4">
        <v>2.0</v>
      </c>
      <c r="H27" s="4">
        <v>100.0</v>
      </c>
      <c r="I27" s="3" t="s">
        <v>2864</v>
      </c>
      <c r="J27" s="3" t="s">
        <v>2867</v>
      </c>
      <c r="K27" s="4">
        <v>26.0</v>
      </c>
      <c r="L27" s="4">
        <v>14.0</v>
      </c>
      <c r="M27" s="4">
        <v>26.0</v>
      </c>
      <c r="N27" s="4">
        <v>12.0</v>
      </c>
      <c r="O27" s="4">
        <v>1.0</v>
      </c>
      <c r="P27" s="4">
        <v>63.0</v>
      </c>
    </row>
    <row r="28">
      <c r="A28" s="3" t="s">
        <v>2510</v>
      </c>
      <c r="B28" s="3" t="s">
        <v>2589</v>
      </c>
      <c r="C28" s="3" t="s">
        <v>2542</v>
      </c>
      <c r="D28" s="3" t="s">
        <v>2543</v>
      </c>
      <c r="E28" s="4">
        <v>3.0</v>
      </c>
      <c r="F28" s="4">
        <v>3.0</v>
      </c>
      <c r="G28" s="4">
        <v>1.0</v>
      </c>
      <c r="H28" s="4">
        <v>100.0</v>
      </c>
      <c r="I28" s="3" t="s">
        <v>2864</v>
      </c>
      <c r="J28" s="3" t="s">
        <v>2866</v>
      </c>
      <c r="K28" s="4">
        <v>27.0</v>
      </c>
      <c r="L28" s="4">
        <v>14.0</v>
      </c>
      <c r="M28" s="4">
        <v>27.0</v>
      </c>
      <c r="N28" s="4">
        <v>12.0</v>
      </c>
      <c r="O28" s="4">
        <v>2.0</v>
      </c>
      <c r="P28" s="4">
        <v>59.0</v>
      </c>
    </row>
    <row r="29">
      <c r="A29" s="3" t="s">
        <v>2510</v>
      </c>
      <c r="B29" s="3" t="s">
        <v>2589</v>
      </c>
      <c r="C29" s="3" t="s">
        <v>2554</v>
      </c>
      <c r="D29" s="3" t="s">
        <v>2555</v>
      </c>
      <c r="E29" s="4">
        <v>3.0</v>
      </c>
      <c r="F29" s="4">
        <v>3.0</v>
      </c>
      <c r="G29" s="4">
        <v>0.0</v>
      </c>
      <c r="H29" s="4">
        <v>100.0</v>
      </c>
      <c r="I29" s="3" t="s">
        <v>2868</v>
      </c>
      <c r="J29" s="3" t="s">
        <v>2869</v>
      </c>
      <c r="K29" s="4">
        <v>28.0</v>
      </c>
      <c r="L29" s="4">
        <v>14.0</v>
      </c>
      <c r="M29" s="4">
        <v>28.0</v>
      </c>
      <c r="N29" s="4">
        <v>12.0</v>
      </c>
      <c r="O29" s="4">
        <v>3.0</v>
      </c>
      <c r="P29" s="4">
        <v>100.0</v>
      </c>
    </row>
    <row r="30">
      <c r="A30" s="3" t="s">
        <v>2510</v>
      </c>
      <c r="B30" s="3" t="s">
        <v>2589</v>
      </c>
      <c r="C30" s="3" t="s">
        <v>2563</v>
      </c>
      <c r="D30" s="3" t="s">
        <v>2564</v>
      </c>
      <c r="E30" s="4">
        <v>3.0</v>
      </c>
      <c r="F30" s="4">
        <v>3.0</v>
      </c>
      <c r="G30" s="4">
        <v>1.0</v>
      </c>
      <c r="H30" s="4">
        <v>100.0</v>
      </c>
      <c r="I30" s="3" t="s">
        <v>2870</v>
      </c>
      <c r="J30" s="3" t="s">
        <v>2871</v>
      </c>
      <c r="K30" s="4">
        <v>29.0</v>
      </c>
      <c r="L30" s="4">
        <v>14.0</v>
      </c>
      <c r="M30" s="4">
        <v>29.0</v>
      </c>
      <c r="N30" s="4">
        <v>12.0</v>
      </c>
      <c r="O30" s="4">
        <v>2.0</v>
      </c>
      <c r="P30" s="4">
        <v>56.0</v>
      </c>
    </row>
    <row r="31">
      <c r="A31" s="3" t="s">
        <v>2510</v>
      </c>
      <c r="B31" s="3" t="s">
        <v>2589</v>
      </c>
      <c r="C31" s="3" t="s">
        <v>2559</v>
      </c>
      <c r="D31" s="3" t="s">
        <v>2560</v>
      </c>
      <c r="E31" s="4">
        <v>3.0</v>
      </c>
      <c r="F31" s="4">
        <v>3.0</v>
      </c>
      <c r="G31" s="4">
        <v>1.0</v>
      </c>
      <c r="H31" s="4">
        <v>100.0</v>
      </c>
      <c r="I31" s="3" t="s">
        <v>2872</v>
      </c>
      <c r="J31" s="3" t="s">
        <v>2873</v>
      </c>
      <c r="K31" s="4">
        <v>30.0</v>
      </c>
      <c r="L31" s="4">
        <v>14.0</v>
      </c>
      <c r="M31" s="4">
        <v>30.0</v>
      </c>
      <c r="N31" s="4">
        <v>13.0</v>
      </c>
      <c r="O31" s="4">
        <v>2.0</v>
      </c>
      <c r="P31" s="4">
        <v>97.0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2510</v>
      </c>
      <c r="B2" s="3" t="s">
        <v>2587</v>
      </c>
      <c r="C2" s="3" t="s">
        <v>2556</v>
      </c>
      <c r="D2" s="3" t="s">
        <v>2557</v>
      </c>
      <c r="E2" s="4">
        <v>2.0</v>
      </c>
      <c r="F2" s="4">
        <v>2.0</v>
      </c>
      <c r="G2" s="4">
        <v>0.0</v>
      </c>
      <c r="H2" s="4">
        <v>94.0</v>
      </c>
      <c r="I2" s="3" t="s">
        <v>2874</v>
      </c>
      <c r="J2" s="3" t="s">
        <v>2875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92.0</v>
      </c>
    </row>
    <row r="3">
      <c r="A3" s="3" t="s">
        <v>2510</v>
      </c>
      <c r="B3" s="3" t="s">
        <v>2587</v>
      </c>
      <c r="C3" s="3" t="s">
        <v>2561</v>
      </c>
      <c r="D3" s="3" t="s">
        <v>2562</v>
      </c>
      <c r="E3" s="4">
        <v>2.0</v>
      </c>
      <c r="F3" s="4">
        <v>2.0</v>
      </c>
      <c r="G3" s="4" t="s">
        <v>434</v>
      </c>
      <c r="H3" s="4">
        <v>81.0</v>
      </c>
      <c r="I3" s="3" t="s">
        <v>2876</v>
      </c>
      <c r="J3" s="3" t="s">
        <v>2877</v>
      </c>
      <c r="K3" s="4">
        <v>2.0</v>
      </c>
      <c r="L3" s="4">
        <v>17.0</v>
      </c>
      <c r="M3" s="4">
        <v>2.0</v>
      </c>
      <c r="N3" s="4">
        <v>17.0</v>
      </c>
      <c r="O3" s="4" t="s">
        <v>434</v>
      </c>
      <c r="P3" s="4" t="s">
        <v>434</v>
      </c>
    </row>
    <row r="4">
      <c r="A4" s="3" t="s">
        <v>2510</v>
      </c>
      <c r="B4" s="3" t="s">
        <v>2587</v>
      </c>
      <c r="C4" s="3" t="s">
        <v>2567</v>
      </c>
      <c r="D4" s="3" t="s">
        <v>2568</v>
      </c>
      <c r="E4" s="4">
        <v>1.0</v>
      </c>
      <c r="F4" s="4">
        <v>1.0</v>
      </c>
      <c r="G4" s="4" t="s">
        <v>434</v>
      </c>
      <c r="H4" s="4">
        <v>77.0</v>
      </c>
      <c r="I4" s="3" t="s">
        <v>2878</v>
      </c>
      <c r="J4" s="3" t="s">
        <v>2879</v>
      </c>
      <c r="K4" s="4">
        <v>3.0</v>
      </c>
      <c r="L4" s="4">
        <v>17.0</v>
      </c>
      <c r="M4" s="4">
        <v>3.0</v>
      </c>
      <c r="N4" s="4">
        <v>16.0</v>
      </c>
      <c r="O4" s="4" t="s">
        <v>434</v>
      </c>
      <c r="P4" s="4" t="s">
        <v>434</v>
      </c>
    </row>
    <row r="5">
      <c r="A5" s="3" t="s">
        <v>2510</v>
      </c>
      <c r="B5" s="3" t="s">
        <v>2587</v>
      </c>
      <c r="C5" s="3" t="s">
        <v>2532</v>
      </c>
      <c r="D5" s="3" t="s">
        <v>2533</v>
      </c>
      <c r="E5" s="4">
        <v>3.0</v>
      </c>
      <c r="F5" s="4">
        <v>3.0</v>
      </c>
      <c r="G5" s="4" t="s">
        <v>434</v>
      </c>
      <c r="H5" s="4">
        <v>100.0</v>
      </c>
      <c r="I5" s="3" t="s">
        <v>2880</v>
      </c>
      <c r="J5" s="3" t="s">
        <v>2881</v>
      </c>
      <c r="K5" s="4">
        <v>4.0</v>
      </c>
      <c r="L5" s="4">
        <v>17.0</v>
      </c>
      <c r="M5" s="4">
        <v>4.0</v>
      </c>
      <c r="N5" s="4">
        <v>17.0</v>
      </c>
      <c r="O5" s="4" t="s">
        <v>434</v>
      </c>
      <c r="P5" s="4" t="s">
        <v>434</v>
      </c>
    </row>
    <row r="6">
      <c r="A6" s="3" t="s">
        <v>2510</v>
      </c>
      <c r="B6" s="3" t="s">
        <v>2587</v>
      </c>
      <c r="C6" s="3" t="s">
        <v>2534</v>
      </c>
      <c r="D6" s="3" t="s">
        <v>2535</v>
      </c>
      <c r="E6" s="4">
        <v>1.0</v>
      </c>
      <c r="F6" s="4">
        <v>1.0</v>
      </c>
      <c r="G6" s="4" t="s">
        <v>434</v>
      </c>
      <c r="H6" s="4">
        <v>81.0</v>
      </c>
      <c r="I6" s="3" t="s">
        <v>2882</v>
      </c>
      <c r="J6" s="3" t="s">
        <v>2883</v>
      </c>
      <c r="K6" s="4">
        <v>5.0</v>
      </c>
      <c r="L6" s="4">
        <v>16.0</v>
      </c>
      <c r="M6" s="4">
        <v>5.0</v>
      </c>
      <c r="N6" s="4">
        <v>16.0</v>
      </c>
      <c r="O6" s="4" t="s">
        <v>434</v>
      </c>
      <c r="P6" s="4" t="s">
        <v>434</v>
      </c>
    </row>
    <row r="7">
      <c r="A7" s="3" t="s">
        <v>2510</v>
      </c>
      <c r="B7" s="3" t="s">
        <v>2587</v>
      </c>
      <c r="C7" s="3" t="s">
        <v>2565</v>
      </c>
      <c r="D7" s="3" t="s">
        <v>2566</v>
      </c>
      <c r="E7" s="4">
        <v>1.0</v>
      </c>
      <c r="F7" s="4">
        <v>1.0</v>
      </c>
      <c r="G7" s="4">
        <v>-2.0</v>
      </c>
      <c r="H7" s="4">
        <v>93.0</v>
      </c>
      <c r="I7" s="3" t="s">
        <v>2884</v>
      </c>
      <c r="J7" s="3" t="s">
        <v>2885</v>
      </c>
      <c r="K7" s="4">
        <v>6.0</v>
      </c>
      <c r="L7" s="4">
        <v>16.0</v>
      </c>
      <c r="M7" s="4">
        <v>7.0</v>
      </c>
      <c r="N7" s="4">
        <v>16.0</v>
      </c>
      <c r="O7" s="4">
        <v>3.0</v>
      </c>
      <c r="P7" s="4">
        <v>100.0</v>
      </c>
    </row>
    <row r="8">
      <c r="A8" s="3" t="s">
        <v>2510</v>
      </c>
      <c r="B8" s="3" t="s">
        <v>2587</v>
      </c>
      <c r="C8" s="3" t="s">
        <v>2512</v>
      </c>
      <c r="D8" s="3" t="s">
        <v>2513</v>
      </c>
      <c r="E8" s="4">
        <v>3.0</v>
      </c>
      <c r="F8" s="4">
        <v>3.0</v>
      </c>
      <c r="G8" s="4">
        <v>2.0</v>
      </c>
      <c r="H8" s="4">
        <v>100.0</v>
      </c>
      <c r="I8" s="3" t="s">
        <v>2886</v>
      </c>
      <c r="J8" s="3" t="s">
        <v>2887</v>
      </c>
      <c r="K8" s="4">
        <v>7.0</v>
      </c>
      <c r="L8" s="4">
        <v>16.0</v>
      </c>
      <c r="M8" s="4">
        <v>6.0</v>
      </c>
      <c r="N8" s="4">
        <v>17.0</v>
      </c>
      <c r="O8" s="4">
        <v>1.0</v>
      </c>
      <c r="P8" s="4">
        <v>74.0</v>
      </c>
    </row>
    <row r="9">
      <c r="A9" s="3" t="s">
        <v>2510</v>
      </c>
      <c r="B9" s="3" t="s">
        <v>2587</v>
      </c>
      <c r="C9" s="3" t="s">
        <v>2528</v>
      </c>
      <c r="D9" s="3" t="s">
        <v>2529</v>
      </c>
      <c r="E9" s="4">
        <v>3.0</v>
      </c>
      <c r="F9" s="4">
        <v>3.0</v>
      </c>
      <c r="G9" s="4" t="s">
        <v>434</v>
      </c>
      <c r="H9" s="4">
        <v>100.0</v>
      </c>
      <c r="I9" s="3" t="s">
        <v>2888</v>
      </c>
      <c r="J9" s="3" t="s">
        <v>2889</v>
      </c>
      <c r="K9" s="4">
        <v>8.0</v>
      </c>
      <c r="L9" s="4">
        <v>15.0</v>
      </c>
      <c r="M9" s="4">
        <v>10.0</v>
      </c>
      <c r="N9" s="4">
        <v>15.0</v>
      </c>
      <c r="O9" s="4" t="s">
        <v>434</v>
      </c>
      <c r="P9" s="4" t="s">
        <v>434</v>
      </c>
    </row>
    <row r="10">
      <c r="A10" s="3" t="s">
        <v>2510</v>
      </c>
      <c r="B10" s="3" t="s">
        <v>2587</v>
      </c>
      <c r="C10" s="3" t="s">
        <v>2520</v>
      </c>
      <c r="D10" s="3" t="s">
        <v>2521</v>
      </c>
      <c r="E10" s="4">
        <v>3.0</v>
      </c>
      <c r="F10" s="4">
        <v>3.0</v>
      </c>
      <c r="G10" s="4" t="s">
        <v>434</v>
      </c>
      <c r="H10" s="4">
        <v>100.0</v>
      </c>
      <c r="I10" s="3" t="s">
        <v>2890</v>
      </c>
      <c r="J10" s="3" t="s">
        <v>2891</v>
      </c>
      <c r="K10" s="4">
        <v>9.0</v>
      </c>
      <c r="L10" s="4">
        <v>15.0</v>
      </c>
      <c r="M10" s="4">
        <v>9.0</v>
      </c>
      <c r="N10" s="4">
        <v>15.0</v>
      </c>
      <c r="O10" s="4" t="s">
        <v>434</v>
      </c>
      <c r="P10" s="4" t="s">
        <v>434</v>
      </c>
    </row>
    <row r="11">
      <c r="A11" s="3" t="s">
        <v>2510</v>
      </c>
      <c r="B11" s="3" t="s">
        <v>2587</v>
      </c>
      <c r="C11" s="3" t="s">
        <v>2514</v>
      </c>
      <c r="D11" s="3" t="s">
        <v>2515</v>
      </c>
      <c r="E11" s="4">
        <v>3.0</v>
      </c>
      <c r="F11" s="4">
        <v>3.0</v>
      </c>
      <c r="G11" s="4" t="s">
        <v>434</v>
      </c>
      <c r="H11" s="4">
        <v>100.0</v>
      </c>
      <c r="I11" s="3" t="s">
        <v>2892</v>
      </c>
      <c r="J11" s="3" t="s">
        <v>2893</v>
      </c>
      <c r="K11" s="4">
        <v>10.0</v>
      </c>
      <c r="L11" s="4">
        <v>15.0</v>
      </c>
      <c r="M11" s="4">
        <v>8.0</v>
      </c>
      <c r="N11" s="4">
        <v>15.0</v>
      </c>
      <c r="O11" s="4" t="s">
        <v>434</v>
      </c>
      <c r="P11" s="4" t="s">
        <v>434</v>
      </c>
    </row>
    <row r="12">
      <c r="A12" s="3" t="s">
        <v>2510</v>
      </c>
      <c r="B12" s="3" t="s">
        <v>2587</v>
      </c>
      <c r="C12" s="3" t="s">
        <v>2548</v>
      </c>
      <c r="D12" s="3" t="s">
        <v>2549</v>
      </c>
      <c r="E12" s="4">
        <v>3.0</v>
      </c>
      <c r="F12" s="4">
        <v>3.0</v>
      </c>
      <c r="G12" s="4" t="s">
        <v>434</v>
      </c>
      <c r="H12" s="4">
        <v>100.0</v>
      </c>
      <c r="I12" s="3" t="s">
        <v>2894</v>
      </c>
      <c r="J12" s="3" t="s">
        <v>2895</v>
      </c>
      <c r="K12" s="4">
        <v>11.0</v>
      </c>
      <c r="L12" s="4">
        <v>15.0</v>
      </c>
      <c r="M12" s="4">
        <v>11.0</v>
      </c>
      <c r="N12" s="4">
        <v>15.0</v>
      </c>
      <c r="O12" s="4" t="s">
        <v>434</v>
      </c>
      <c r="P12" s="4" t="s">
        <v>434</v>
      </c>
    </row>
    <row r="13">
      <c r="A13" s="3" t="s">
        <v>2510</v>
      </c>
      <c r="B13" s="3" t="s">
        <v>2587</v>
      </c>
      <c r="C13" s="3" t="s">
        <v>2530</v>
      </c>
      <c r="D13" s="3" t="s">
        <v>2531</v>
      </c>
      <c r="E13" s="4">
        <v>1.0</v>
      </c>
      <c r="F13" s="4">
        <v>1.0</v>
      </c>
      <c r="G13" s="4">
        <v>-1.0</v>
      </c>
      <c r="H13" s="4">
        <v>94.0</v>
      </c>
      <c r="I13" s="3" t="s">
        <v>2896</v>
      </c>
      <c r="J13" s="3" t="s">
        <v>2897</v>
      </c>
      <c r="K13" s="4">
        <v>12.0</v>
      </c>
      <c r="L13" s="4">
        <v>16.0</v>
      </c>
      <c r="M13" s="4">
        <v>12.0</v>
      </c>
      <c r="N13" s="4">
        <v>15.0</v>
      </c>
      <c r="O13" s="4">
        <v>2.0</v>
      </c>
      <c r="P13" s="4">
        <v>96.0</v>
      </c>
    </row>
    <row r="14">
      <c r="A14" s="3" t="s">
        <v>2510</v>
      </c>
      <c r="B14" s="3" t="s">
        <v>2587</v>
      </c>
      <c r="C14" s="3" t="s">
        <v>1125</v>
      </c>
      <c r="D14" s="3" t="s">
        <v>2558</v>
      </c>
      <c r="E14" s="4">
        <v>1.0</v>
      </c>
      <c r="F14" s="4">
        <v>1.0</v>
      </c>
      <c r="G14" s="4">
        <v>-2.0</v>
      </c>
      <c r="H14" s="4">
        <v>83.0</v>
      </c>
      <c r="I14" s="3" t="s">
        <v>2898</v>
      </c>
      <c r="J14" s="3" t="s">
        <v>2899</v>
      </c>
      <c r="K14" s="4">
        <v>13.0</v>
      </c>
      <c r="L14" s="4">
        <v>16.0</v>
      </c>
      <c r="M14" s="4">
        <v>13.0</v>
      </c>
      <c r="N14" s="4">
        <v>15.0</v>
      </c>
      <c r="O14" s="4">
        <v>3.0</v>
      </c>
      <c r="P14" s="4">
        <v>100.0</v>
      </c>
    </row>
    <row r="15">
      <c r="A15" s="3" t="s">
        <v>2510</v>
      </c>
      <c r="B15" s="3" t="s">
        <v>2587</v>
      </c>
      <c r="C15" s="3" t="s">
        <v>2516</v>
      </c>
      <c r="D15" s="3" t="s">
        <v>2517</v>
      </c>
      <c r="E15" s="4">
        <v>3.0</v>
      </c>
      <c r="F15" s="4">
        <v>3.0</v>
      </c>
      <c r="G15" s="4">
        <v>1.0</v>
      </c>
      <c r="H15" s="4">
        <v>100.0</v>
      </c>
      <c r="I15" s="3" t="s">
        <v>2900</v>
      </c>
      <c r="J15" s="3" t="s">
        <v>2901</v>
      </c>
      <c r="K15" s="4">
        <v>14.0</v>
      </c>
      <c r="L15" s="4">
        <v>15.0</v>
      </c>
      <c r="M15" s="4">
        <v>14.0</v>
      </c>
      <c r="N15" s="4">
        <v>15.0</v>
      </c>
      <c r="O15" s="4">
        <v>2.0</v>
      </c>
      <c r="P15" s="4">
        <v>56.0</v>
      </c>
    </row>
    <row r="16">
      <c r="A16" s="3" t="s">
        <v>2510</v>
      </c>
      <c r="B16" s="3" t="s">
        <v>2587</v>
      </c>
      <c r="C16" s="3" t="s">
        <v>2526</v>
      </c>
      <c r="D16" s="3" t="s">
        <v>2527</v>
      </c>
      <c r="E16" s="4">
        <v>3.0</v>
      </c>
      <c r="F16" s="4">
        <v>3.0</v>
      </c>
      <c r="G16" s="4">
        <v>1.0</v>
      </c>
      <c r="H16" s="4">
        <v>100.0</v>
      </c>
      <c r="I16" s="3" t="s">
        <v>2902</v>
      </c>
      <c r="J16" s="3" t="s">
        <v>2903</v>
      </c>
      <c r="K16" s="4">
        <v>15.0</v>
      </c>
      <c r="L16" s="4">
        <v>15.0</v>
      </c>
      <c r="M16" s="4">
        <v>15.0</v>
      </c>
      <c r="N16" s="4">
        <v>15.0</v>
      </c>
      <c r="O16" s="4">
        <v>2.0</v>
      </c>
      <c r="P16" s="4">
        <v>66.0</v>
      </c>
    </row>
    <row r="17">
      <c r="A17" s="3" t="s">
        <v>2510</v>
      </c>
      <c r="B17" s="3" t="s">
        <v>2587</v>
      </c>
      <c r="C17" s="3" t="s">
        <v>2518</v>
      </c>
      <c r="D17" s="3" t="s">
        <v>2519</v>
      </c>
      <c r="E17" s="4">
        <v>3.0</v>
      </c>
      <c r="F17" s="4">
        <v>3.0</v>
      </c>
      <c r="G17" s="4">
        <v>1.0</v>
      </c>
      <c r="H17" s="4">
        <v>100.0</v>
      </c>
      <c r="I17" s="3" t="s">
        <v>2904</v>
      </c>
      <c r="J17" s="3" t="s">
        <v>2905</v>
      </c>
      <c r="K17" s="4">
        <v>16.0</v>
      </c>
      <c r="L17" s="4">
        <v>16.0</v>
      </c>
      <c r="M17" s="4">
        <v>16.0</v>
      </c>
      <c r="N17" s="4">
        <v>15.0</v>
      </c>
      <c r="O17" s="4">
        <v>2.0</v>
      </c>
      <c r="P17" s="4">
        <v>66.0</v>
      </c>
    </row>
    <row r="18">
      <c r="A18" s="3" t="s">
        <v>2510</v>
      </c>
      <c r="B18" s="3" t="s">
        <v>2587</v>
      </c>
      <c r="C18" s="3" t="s">
        <v>2524</v>
      </c>
      <c r="D18" s="3" t="s">
        <v>2525</v>
      </c>
      <c r="E18" s="4">
        <v>3.0</v>
      </c>
      <c r="F18" s="4">
        <v>3.0</v>
      </c>
      <c r="G18" s="4" t="s">
        <v>434</v>
      </c>
      <c r="H18" s="4">
        <v>100.0</v>
      </c>
      <c r="I18" s="3" t="s">
        <v>2906</v>
      </c>
      <c r="J18" s="3" t="s">
        <v>2907</v>
      </c>
      <c r="K18" s="4">
        <v>17.0</v>
      </c>
      <c r="L18" s="4">
        <v>15.0</v>
      </c>
      <c r="M18" s="4">
        <v>17.0</v>
      </c>
      <c r="N18" s="4">
        <v>15.0</v>
      </c>
      <c r="O18" s="4" t="s">
        <v>434</v>
      </c>
      <c r="P18" s="4" t="s">
        <v>434</v>
      </c>
    </row>
    <row r="19">
      <c r="A19" s="3" t="s">
        <v>2510</v>
      </c>
      <c r="B19" s="3" t="s">
        <v>2587</v>
      </c>
      <c r="C19" s="3" t="s">
        <v>2522</v>
      </c>
      <c r="D19" s="3" t="s">
        <v>2523</v>
      </c>
      <c r="E19" s="4">
        <v>3.0</v>
      </c>
      <c r="F19" s="4">
        <v>3.0</v>
      </c>
      <c r="G19" s="4" t="s">
        <v>434</v>
      </c>
      <c r="H19" s="4">
        <v>100.0</v>
      </c>
      <c r="I19" s="3" t="s">
        <v>2908</v>
      </c>
      <c r="J19" s="3" t="s">
        <v>2909</v>
      </c>
      <c r="K19" s="4">
        <v>18.0</v>
      </c>
      <c r="L19" s="4">
        <v>15.0</v>
      </c>
      <c r="M19" s="4">
        <v>18.0</v>
      </c>
      <c r="N19" s="4">
        <v>14.0</v>
      </c>
      <c r="O19" s="4" t="s">
        <v>434</v>
      </c>
      <c r="P19" s="4" t="s">
        <v>434</v>
      </c>
    </row>
    <row r="20">
      <c r="A20" s="3" t="s">
        <v>2510</v>
      </c>
      <c r="B20" s="3" t="s">
        <v>2587</v>
      </c>
      <c r="C20" s="3" t="s">
        <v>2538</v>
      </c>
      <c r="D20" s="3" t="s">
        <v>2539</v>
      </c>
      <c r="E20" s="4">
        <v>3.0</v>
      </c>
      <c r="F20" s="4">
        <v>3.0</v>
      </c>
      <c r="G20" s="4">
        <v>1.0</v>
      </c>
      <c r="H20" s="4">
        <v>100.0</v>
      </c>
      <c r="I20" s="3" t="s">
        <v>2910</v>
      </c>
      <c r="J20" s="3" t="s">
        <v>2911</v>
      </c>
      <c r="K20" s="4">
        <v>19.0</v>
      </c>
      <c r="L20" s="4">
        <v>15.0</v>
      </c>
      <c r="M20" s="4">
        <v>19.0</v>
      </c>
      <c r="N20" s="4">
        <v>14.0</v>
      </c>
      <c r="O20" s="4">
        <v>2.0</v>
      </c>
      <c r="P20" s="4">
        <v>74.0</v>
      </c>
    </row>
    <row r="21">
      <c r="A21" s="3" t="s">
        <v>2510</v>
      </c>
      <c r="B21" s="3" t="s">
        <v>2587</v>
      </c>
      <c r="C21" s="3" t="s">
        <v>2536</v>
      </c>
      <c r="D21" s="3" t="s">
        <v>2537</v>
      </c>
      <c r="E21" s="4">
        <v>3.0</v>
      </c>
      <c r="F21" s="4">
        <v>3.0</v>
      </c>
      <c r="G21" s="4" t="s">
        <v>434</v>
      </c>
      <c r="H21" s="4">
        <v>100.0</v>
      </c>
      <c r="I21" s="3" t="s">
        <v>2912</v>
      </c>
      <c r="J21" s="3" t="s">
        <v>2913</v>
      </c>
      <c r="K21" s="4">
        <v>20.0</v>
      </c>
      <c r="L21" s="4">
        <v>15.0</v>
      </c>
      <c r="M21" s="4">
        <v>20.0</v>
      </c>
      <c r="N21" s="4">
        <v>14.0</v>
      </c>
      <c r="O21" s="4" t="s">
        <v>434</v>
      </c>
      <c r="P21" s="4" t="s">
        <v>434</v>
      </c>
    </row>
    <row r="22">
      <c r="A22" s="3" t="s">
        <v>2510</v>
      </c>
      <c r="B22" s="3" t="s">
        <v>2587</v>
      </c>
      <c r="C22" s="3" t="s">
        <v>2540</v>
      </c>
      <c r="D22" s="3" t="s">
        <v>2541</v>
      </c>
      <c r="E22" s="4">
        <v>3.0</v>
      </c>
      <c r="F22" s="4">
        <v>3.0</v>
      </c>
      <c r="G22" s="4" t="s">
        <v>434</v>
      </c>
      <c r="H22" s="4">
        <v>100.0</v>
      </c>
      <c r="I22" s="3" t="s">
        <v>2914</v>
      </c>
      <c r="J22" s="3" t="s">
        <v>2915</v>
      </c>
      <c r="K22" s="4">
        <v>21.0</v>
      </c>
      <c r="L22" s="4">
        <v>15.0</v>
      </c>
      <c r="M22" s="4">
        <v>21.0</v>
      </c>
      <c r="N22" s="4">
        <v>14.0</v>
      </c>
      <c r="O22" s="4" t="s">
        <v>434</v>
      </c>
      <c r="P22" s="4" t="s">
        <v>434</v>
      </c>
    </row>
    <row r="23">
      <c r="A23" s="3" t="s">
        <v>2510</v>
      </c>
      <c r="B23" s="3" t="s">
        <v>2587</v>
      </c>
      <c r="C23" s="3" t="s">
        <v>2571</v>
      </c>
      <c r="D23" s="3" t="s">
        <v>2572</v>
      </c>
      <c r="E23" s="4">
        <v>3.0</v>
      </c>
      <c r="F23" s="4">
        <v>3.0</v>
      </c>
      <c r="G23" s="4" t="s">
        <v>434</v>
      </c>
      <c r="H23" s="4">
        <v>100.0</v>
      </c>
      <c r="I23" s="3" t="s">
        <v>2916</v>
      </c>
      <c r="J23" s="3" t="s">
        <v>2917</v>
      </c>
      <c r="K23" s="4">
        <v>22.0</v>
      </c>
      <c r="L23" s="4">
        <v>14.0</v>
      </c>
      <c r="M23" s="4">
        <v>22.0</v>
      </c>
      <c r="N23" s="4">
        <v>14.0</v>
      </c>
      <c r="O23" s="4" t="s">
        <v>434</v>
      </c>
      <c r="P23" s="4" t="s">
        <v>434</v>
      </c>
    </row>
    <row r="24">
      <c r="A24" s="3" t="s">
        <v>2510</v>
      </c>
      <c r="B24" s="3" t="s">
        <v>2587</v>
      </c>
      <c r="C24" s="3" t="s">
        <v>2550</v>
      </c>
      <c r="D24" s="3" t="s">
        <v>2551</v>
      </c>
      <c r="E24" s="4">
        <v>3.0</v>
      </c>
      <c r="F24" s="4">
        <v>3.0</v>
      </c>
      <c r="G24" s="4">
        <v>1.0</v>
      </c>
      <c r="H24" s="4">
        <v>100.0</v>
      </c>
      <c r="I24" s="3" t="s">
        <v>2918</v>
      </c>
      <c r="J24" s="3" t="s">
        <v>2919</v>
      </c>
      <c r="K24" s="4">
        <v>23.0</v>
      </c>
      <c r="L24" s="4">
        <v>14.0</v>
      </c>
      <c r="M24" s="4">
        <v>23.0</v>
      </c>
      <c r="N24" s="4">
        <v>14.0</v>
      </c>
      <c r="O24" s="4">
        <v>2.0</v>
      </c>
      <c r="P24" s="4">
        <v>77.0</v>
      </c>
    </row>
    <row r="25">
      <c r="A25" s="3" t="s">
        <v>2510</v>
      </c>
      <c r="B25" s="3" t="s">
        <v>2587</v>
      </c>
      <c r="C25" s="3" t="s">
        <v>2546</v>
      </c>
      <c r="D25" s="3" t="s">
        <v>2547</v>
      </c>
      <c r="E25" s="4">
        <v>2.0</v>
      </c>
      <c r="F25" s="4">
        <v>2.0</v>
      </c>
      <c r="G25" s="4">
        <v>-1.0</v>
      </c>
      <c r="H25" s="4">
        <v>97.0</v>
      </c>
      <c r="I25" s="3" t="s">
        <v>2920</v>
      </c>
      <c r="J25" s="3" t="s">
        <v>2921</v>
      </c>
      <c r="K25" s="4">
        <v>24.0</v>
      </c>
      <c r="L25" s="4">
        <v>15.0</v>
      </c>
      <c r="M25" s="4">
        <v>24.0</v>
      </c>
      <c r="N25" s="4">
        <v>14.0</v>
      </c>
      <c r="O25" s="4">
        <v>3.0</v>
      </c>
      <c r="P25" s="4">
        <v>100.0</v>
      </c>
    </row>
    <row r="26">
      <c r="A26" s="3" t="s">
        <v>2510</v>
      </c>
      <c r="B26" s="3" t="s">
        <v>2587</v>
      </c>
      <c r="C26" s="3" t="s">
        <v>2552</v>
      </c>
      <c r="D26" s="3" t="s">
        <v>2553</v>
      </c>
      <c r="E26" s="4">
        <v>3.0</v>
      </c>
      <c r="F26" s="4">
        <v>3.0</v>
      </c>
      <c r="G26" s="4" t="s">
        <v>434</v>
      </c>
      <c r="H26" s="4">
        <v>100.0</v>
      </c>
      <c r="I26" s="3" t="s">
        <v>2922</v>
      </c>
      <c r="J26" s="3" t="s">
        <v>2923</v>
      </c>
      <c r="K26" s="4">
        <v>25.0</v>
      </c>
      <c r="L26" s="4">
        <v>14.0</v>
      </c>
      <c r="M26" s="4">
        <v>25.0</v>
      </c>
      <c r="N26" s="4">
        <v>14.0</v>
      </c>
      <c r="O26" s="4" t="s">
        <v>434</v>
      </c>
      <c r="P26" s="4" t="s">
        <v>434</v>
      </c>
    </row>
    <row r="27">
      <c r="A27" s="3" t="s">
        <v>2510</v>
      </c>
      <c r="B27" s="3" t="s">
        <v>2587</v>
      </c>
      <c r="C27" s="3" t="s">
        <v>2542</v>
      </c>
      <c r="D27" s="3" t="s">
        <v>2543</v>
      </c>
      <c r="E27" s="4">
        <v>3.0</v>
      </c>
      <c r="F27" s="4">
        <v>3.0</v>
      </c>
      <c r="G27" s="4">
        <v>1.0</v>
      </c>
      <c r="H27" s="4">
        <v>100.0</v>
      </c>
      <c r="I27" s="3" t="s">
        <v>2924</v>
      </c>
      <c r="J27" s="3" t="s">
        <v>2925</v>
      </c>
      <c r="K27" s="4">
        <v>26.0</v>
      </c>
      <c r="L27" s="4">
        <v>14.0</v>
      </c>
      <c r="M27" s="4">
        <v>26.0</v>
      </c>
      <c r="N27" s="4">
        <v>14.0</v>
      </c>
      <c r="O27" s="4">
        <v>2.0</v>
      </c>
      <c r="P27" s="4">
        <v>96.0</v>
      </c>
    </row>
    <row r="28">
      <c r="A28" s="3" t="s">
        <v>2510</v>
      </c>
      <c r="B28" s="3" t="s">
        <v>2587</v>
      </c>
      <c r="C28" s="3" t="s">
        <v>2554</v>
      </c>
      <c r="D28" s="3" t="s">
        <v>2555</v>
      </c>
      <c r="E28" s="4">
        <v>3.0</v>
      </c>
      <c r="F28" s="4">
        <v>3.0</v>
      </c>
      <c r="G28" s="4" t="s">
        <v>434</v>
      </c>
      <c r="H28" s="4">
        <v>100.0</v>
      </c>
      <c r="I28" s="3" t="s">
        <v>2926</v>
      </c>
      <c r="J28" s="3" t="s">
        <v>2927</v>
      </c>
      <c r="K28" s="4">
        <v>27.0</v>
      </c>
      <c r="L28" s="4">
        <v>14.0</v>
      </c>
      <c r="M28" s="4">
        <v>27.0</v>
      </c>
      <c r="N28" s="4">
        <v>13.0</v>
      </c>
      <c r="O28" s="4" t="s">
        <v>434</v>
      </c>
      <c r="P28" s="4" t="s">
        <v>434</v>
      </c>
    </row>
    <row r="29">
      <c r="A29" s="3" t="s">
        <v>2510</v>
      </c>
      <c r="B29" s="3" t="s">
        <v>2587</v>
      </c>
      <c r="C29" s="3" t="s">
        <v>2563</v>
      </c>
      <c r="D29" s="3" t="s">
        <v>2564</v>
      </c>
      <c r="E29" s="4">
        <v>3.0</v>
      </c>
      <c r="F29" s="4">
        <v>3.0</v>
      </c>
      <c r="G29" s="4">
        <v>0.0</v>
      </c>
      <c r="H29" s="4">
        <v>100.0</v>
      </c>
      <c r="I29" s="3" t="s">
        <v>2928</v>
      </c>
      <c r="J29" s="3" t="s">
        <v>2929</v>
      </c>
      <c r="K29" s="4">
        <v>28.0</v>
      </c>
      <c r="L29" s="4">
        <v>14.0</v>
      </c>
      <c r="M29" s="4">
        <v>28.0</v>
      </c>
      <c r="N29" s="4">
        <v>13.0</v>
      </c>
      <c r="O29" s="4">
        <v>3.0</v>
      </c>
      <c r="P29" s="4">
        <v>100.0</v>
      </c>
    </row>
    <row r="30">
      <c r="A30" s="3" t="s">
        <v>2510</v>
      </c>
      <c r="B30" s="3" t="s">
        <v>2587</v>
      </c>
      <c r="C30" s="3" t="s">
        <v>2559</v>
      </c>
      <c r="D30" s="3" t="s">
        <v>2560</v>
      </c>
      <c r="E30" s="4">
        <v>3.0</v>
      </c>
      <c r="F30" s="4">
        <v>3.0</v>
      </c>
      <c r="G30" s="4" t="s">
        <v>434</v>
      </c>
      <c r="H30" s="4">
        <v>100.0</v>
      </c>
      <c r="I30" s="3" t="s">
        <v>2930</v>
      </c>
      <c r="J30" s="3" t="s">
        <v>2931</v>
      </c>
      <c r="K30" s="4">
        <v>29.0</v>
      </c>
      <c r="L30" s="4">
        <v>14.0</v>
      </c>
      <c r="M30" s="4">
        <v>29.0</v>
      </c>
      <c r="N30" s="4">
        <v>13.0</v>
      </c>
      <c r="O30" s="4" t="s">
        <v>434</v>
      </c>
      <c r="P30" s="4" t="s">
        <v>434</v>
      </c>
    </row>
    <row r="31">
      <c r="A31" s="3" t="s">
        <v>2510</v>
      </c>
      <c r="B31" s="3" t="s">
        <v>2587</v>
      </c>
      <c r="C31" s="3" t="s">
        <v>2544</v>
      </c>
      <c r="D31" s="3" t="s">
        <v>2545</v>
      </c>
      <c r="E31" s="4">
        <v>3.0</v>
      </c>
      <c r="F31" s="4">
        <v>3.0</v>
      </c>
      <c r="G31" s="4">
        <v>1.0</v>
      </c>
      <c r="H31" s="4">
        <v>100.0</v>
      </c>
      <c r="I31" s="3" t="s">
        <v>2932</v>
      </c>
      <c r="J31" s="3" t="s">
        <v>2933</v>
      </c>
      <c r="K31" s="4">
        <v>30.0</v>
      </c>
      <c r="L31" s="4">
        <v>14.0</v>
      </c>
      <c r="M31" s="4">
        <v>30.0</v>
      </c>
      <c r="N31" s="4">
        <v>13.0</v>
      </c>
      <c r="O31" s="4">
        <v>2.0</v>
      </c>
      <c r="P31" s="4">
        <v>82.0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77</v>
      </c>
      <c r="C2" s="3" t="s">
        <v>46</v>
      </c>
      <c r="D2" s="3" t="s">
        <v>47</v>
      </c>
      <c r="E2" s="4">
        <v>2.0</v>
      </c>
      <c r="F2" s="4">
        <v>2.0</v>
      </c>
      <c r="G2" s="4">
        <v>-1.0</v>
      </c>
      <c r="H2" s="4">
        <v>98.0</v>
      </c>
      <c r="I2" s="3" t="s">
        <v>217</v>
      </c>
      <c r="J2" s="3" t="s">
        <v>218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77</v>
      </c>
      <c r="C3" s="3" t="s">
        <v>44</v>
      </c>
      <c r="D3" s="3" t="s">
        <v>45</v>
      </c>
      <c r="E3" s="4">
        <v>2.0</v>
      </c>
      <c r="F3" s="4">
        <v>2.0</v>
      </c>
      <c r="G3" s="4">
        <v>0.0</v>
      </c>
      <c r="H3" s="4">
        <v>75.0</v>
      </c>
      <c r="I3" s="3" t="s">
        <v>219</v>
      </c>
      <c r="J3" s="3" t="s">
        <v>220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92.0</v>
      </c>
    </row>
    <row r="4">
      <c r="A4" s="3" t="s">
        <v>26</v>
      </c>
      <c r="B4" s="3" t="s">
        <v>77</v>
      </c>
      <c r="C4" s="3" t="s">
        <v>42</v>
      </c>
      <c r="D4" s="3" t="s">
        <v>43</v>
      </c>
      <c r="E4" s="4">
        <v>3.0</v>
      </c>
      <c r="F4" s="4">
        <v>3.0</v>
      </c>
      <c r="G4" s="4">
        <v>0.0</v>
      </c>
      <c r="H4" s="4">
        <v>100.0</v>
      </c>
      <c r="I4" s="3" t="s">
        <v>221</v>
      </c>
      <c r="J4" s="3" t="s">
        <v>222</v>
      </c>
      <c r="K4" s="4">
        <v>3.0</v>
      </c>
      <c r="L4" s="4">
        <v>17.0</v>
      </c>
      <c r="M4" s="4">
        <v>11.0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77</v>
      </c>
      <c r="C5" s="3" t="s">
        <v>40</v>
      </c>
      <c r="D5" s="3" t="s">
        <v>41</v>
      </c>
      <c r="E5" s="4">
        <v>2.0</v>
      </c>
      <c r="F5" s="4">
        <v>2.0</v>
      </c>
      <c r="G5" s="4">
        <v>-1.0</v>
      </c>
      <c r="H5" s="4">
        <v>98.0</v>
      </c>
      <c r="I5" s="3" t="s">
        <v>223</v>
      </c>
      <c r="J5" s="3" t="s">
        <v>224</v>
      </c>
      <c r="K5" s="4">
        <v>4.0</v>
      </c>
      <c r="L5" s="4">
        <v>17.0</v>
      </c>
      <c r="M5" s="4">
        <v>6.0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77</v>
      </c>
      <c r="C6" s="3" t="s">
        <v>58</v>
      </c>
      <c r="D6" s="3" t="s">
        <v>59</v>
      </c>
      <c r="E6" s="4">
        <v>2.0</v>
      </c>
      <c r="F6" s="4">
        <v>2.0</v>
      </c>
      <c r="G6" s="4">
        <v>0.0</v>
      </c>
      <c r="H6" s="4">
        <v>72.0</v>
      </c>
      <c r="I6" s="3" t="s">
        <v>225</v>
      </c>
      <c r="J6" s="3" t="s">
        <v>226</v>
      </c>
      <c r="K6" s="4">
        <v>5.0</v>
      </c>
      <c r="L6" s="4">
        <v>17.0</v>
      </c>
      <c r="M6" s="4">
        <v>8.0</v>
      </c>
      <c r="N6" s="4">
        <v>17.0</v>
      </c>
      <c r="O6" s="4">
        <v>2.0</v>
      </c>
      <c r="P6" s="4">
        <v>85.0</v>
      </c>
    </row>
    <row r="7">
      <c r="A7" s="3" t="s">
        <v>26</v>
      </c>
      <c r="B7" s="3" t="s">
        <v>77</v>
      </c>
      <c r="C7" s="3" t="s">
        <v>48</v>
      </c>
      <c r="D7" s="3" t="s">
        <v>49</v>
      </c>
      <c r="E7" s="4">
        <v>3.0</v>
      </c>
      <c r="F7" s="4">
        <v>3.0</v>
      </c>
      <c r="G7" s="4">
        <v>0.0</v>
      </c>
      <c r="H7" s="4">
        <v>100.0</v>
      </c>
      <c r="I7" s="3" t="s">
        <v>227</v>
      </c>
      <c r="J7" s="3" t="s">
        <v>228</v>
      </c>
      <c r="K7" s="4">
        <v>6.0</v>
      </c>
      <c r="L7" s="4">
        <v>17.0</v>
      </c>
      <c r="M7" s="4">
        <v>5.0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77</v>
      </c>
      <c r="C8" s="3" t="s">
        <v>34</v>
      </c>
      <c r="D8" s="3" t="s">
        <v>35</v>
      </c>
      <c r="E8" s="4">
        <v>2.0</v>
      </c>
      <c r="F8" s="4">
        <v>2.0</v>
      </c>
      <c r="G8" s="4">
        <v>-1.0</v>
      </c>
      <c r="H8" s="4">
        <v>94.0</v>
      </c>
      <c r="I8" s="3" t="s">
        <v>229</v>
      </c>
      <c r="J8" s="3" t="s">
        <v>230</v>
      </c>
      <c r="K8" s="4">
        <v>7.0</v>
      </c>
      <c r="L8" s="4">
        <v>17.0</v>
      </c>
      <c r="M8" s="4">
        <v>10.0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77</v>
      </c>
      <c r="C9" s="3" t="s">
        <v>36</v>
      </c>
      <c r="D9" s="3" t="s">
        <v>37</v>
      </c>
      <c r="E9" s="4">
        <v>2.0</v>
      </c>
      <c r="F9" s="4">
        <v>2.0</v>
      </c>
      <c r="G9" s="4">
        <v>0.0</v>
      </c>
      <c r="H9" s="4">
        <v>80.0</v>
      </c>
      <c r="I9" s="3" t="s">
        <v>231</v>
      </c>
      <c r="J9" s="3" t="s">
        <v>232</v>
      </c>
      <c r="K9" s="4">
        <v>8.0</v>
      </c>
      <c r="L9" s="4">
        <v>17.0</v>
      </c>
      <c r="M9" s="4">
        <v>14.0</v>
      </c>
      <c r="N9" s="4">
        <v>17.0</v>
      </c>
      <c r="O9" s="4">
        <v>2.0</v>
      </c>
      <c r="P9" s="4">
        <v>93.0</v>
      </c>
    </row>
    <row r="10">
      <c r="A10" s="3" t="s">
        <v>26</v>
      </c>
      <c r="B10" s="3" t="s">
        <v>77</v>
      </c>
      <c r="C10" s="3" t="s">
        <v>30</v>
      </c>
      <c r="D10" s="3" t="s">
        <v>31</v>
      </c>
      <c r="E10" s="4">
        <v>3.0</v>
      </c>
      <c r="F10" s="4">
        <v>3.0</v>
      </c>
      <c r="G10" s="4">
        <v>0.0</v>
      </c>
      <c r="H10" s="4">
        <v>100.0</v>
      </c>
      <c r="I10" s="3" t="s">
        <v>233</v>
      </c>
      <c r="J10" s="3" t="s">
        <v>234</v>
      </c>
      <c r="K10" s="4">
        <v>9.0</v>
      </c>
      <c r="L10" s="4">
        <v>17.0</v>
      </c>
      <c r="M10" s="4">
        <v>3.0</v>
      </c>
      <c r="N10" s="4">
        <v>17.0</v>
      </c>
      <c r="O10" s="4">
        <v>3.0</v>
      </c>
      <c r="P10" s="4">
        <v>100.0</v>
      </c>
    </row>
    <row r="11">
      <c r="A11" s="3" t="s">
        <v>26</v>
      </c>
      <c r="B11" s="3" t="s">
        <v>77</v>
      </c>
      <c r="C11" s="3" t="s">
        <v>32</v>
      </c>
      <c r="D11" s="3" t="s">
        <v>33</v>
      </c>
      <c r="E11" s="4">
        <v>3.0</v>
      </c>
      <c r="F11" s="4">
        <v>3.0</v>
      </c>
      <c r="G11" s="4">
        <v>1.0</v>
      </c>
      <c r="H11" s="4">
        <v>100.0</v>
      </c>
      <c r="I11" s="3" t="s">
        <v>235</v>
      </c>
      <c r="J11" s="3" t="s">
        <v>236</v>
      </c>
      <c r="K11" s="4">
        <v>10.0</v>
      </c>
      <c r="L11" s="4">
        <v>17.0</v>
      </c>
      <c r="M11" s="4">
        <v>4.0</v>
      </c>
      <c r="N11" s="4">
        <v>17.0</v>
      </c>
      <c r="O11" s="4">
        <v>2.0</v>
      </c>
      <c r="P11" s="4">
        <v>97.0</v>
      </c>
    </row>
    <row r="12">
      <c r="A12" s="3" t="s">
        <v>26</v>
      </c>
      <c r="B12" s="3" t="s">
        <v>77</v>
      </c>
      <c r="C12" s="3" t="s">
        <v>28</v>
      </c>
      <c r="D12" s="3" t="s">
        <v>29</v>
      </c>
      <c r="E12" s="4">
        <v>3.0</v>
      </c>
      <c r="F12" s="4">
        <v>3.0</v>
      </c>
      <c r="G12" s="4">
        <v>0.0</v>
      </c>
      <c r="H12" s="4">
        <v>100.0</v>
      </c>
      <c r="I12" s="3" t="s">
        <v>237</v>
      </c>
      <c r="J12" s="3" t="s">
        <v>238</v>
      </c>
      <c r="K12" s="4">
        <v>11.0</v>
      </c>
      <c r="L12" s="4">
        <v>17.0</v>
      </c>
      <c r="M12" s="4">
        <v>9.0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77</v>
      </c>
      <c r="C13" s="3" t="s">
        <v>38</v>
      </c>
      <c r="D13" s="3" t="s">
        <v>39</v>
      </c>
      <c r="E13" s="4">
        <v>3.0</v>
      </c>
      <c r="F13" s="4">
        <v>3.0</v>
      </c>
      <c r="G13" s="4">
        <v>1.0</v>
      </c>
      <c r="H13" s="4">
        <v>100.0</v>
      </c>
      <c r="I13" s="3" t="s">
        <v>239</v>
      </c>
      <c r="J13" s="3" t="s">
        <v>240</v>
      </c>
      <c r="K13" s="4">
        <v>12.0</v>
      </c>
      <c r="L13" s="4">
        <v>17.0</v>
      </c>
      <c r="M13" s="4">
        <v>12.0</v>
      </c>
      <c r="N13" s="4">
        <v>17.0</v>
      </c>
      <c r="O13" s="4">
        <v>2.0</v>
      </c>
      <c r="P13" s="4">
        <v>95.0</v>
      </c>
    </row>
    <row r="14">
      <c r="A14" s="3" t="s">
        <v>26</v>
      </c>
      <c r="B14" s="3" t="s">
        <v>77</v>
      </c>
      <c r="C14" s="6" t="s">
        <v>56</v>
      </c>
      <c r="D14" s="3" t="s">
        <v>57</v>
      </c>
      <c r="E14" s="4">
        <v>2.0</v>
      </c>
      <c r="F14" s="4">
        <v>2.0</v>
      </c>
      <c r="G14" s="4">
        <v>0.0</v>
      </c>
      <c r="H14" s="4">
        <v>73.0</v>
      </c>
      <c r="I14" s="3" t="s">
        <v>241</v>
      </c>
      <c r="J14" s="3" t="s">
        <v>242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82.0</v>
      </c>
    </row>
    <row r="15">
      <c r="A15" s="3" t="s">
        <v>26</v>
      </c>
      <c r="B15" s="3" t="s">
        <v>77</v>
      </c>
      <c r="C15" s="3" t="s">
        <v>54</v>
      </c>
      <c r="D15" s="3" t="s">
        <v>55</v>
      </c>
      <c r="E15" s="4">
        <v>2.0</v>
      </c>
      <c r="F15" s="4">
        <v>2.0</v>
      </c>
      <c r="G15" s="4">
        <v>-1.0</v>
      </c>
      <c r="H15" s="4">
        <v>92.0</v>
      </c>
      <c r="I15" s="3" t="s">
        <v>243</v>
      </c>
      <c r="J15" s="3" t="s">
        <v>244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77</v>
      </c>
      <c r="C16" s="3" t="s">
        <v>50</v>
      </c>
      <c r="D16" s="3" t="s">
        <v>51</v>
      </c>
      <c r="E16" s="4">
        <v>3.0</v>
      </c>
      <c r="F16" s="4">
        <v>3.0</v>
      </c>
      <c r="G16" s="4">
        <v>0.0</v>
      </c>
      <c r="H16" s="4">
        <v>100.0</v>
      </c>
      <c r="I16" s="3" t="s">
        <v>245</v>
      </c>
      <c r="J16" s="3" t="s">
        <v>246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2510</v>
      </c>
      <c r="B2" s="3" t="s">
        <v>2577</v>
      </c>
      <c r="C2" s="3" t="s">
        <v>2556</v>
      </c>
      <c r="D2" s="3" t="s">
        <v>2557</v>
      </c>
      <c r="E2" s="4">
        <v>3.0</v>
      </c>
      <c r="F2" s="4">
        <v>3.0</v>
      </c>
      <c r="G2" s="4">
        <v>2.0</v>
      </c>
      <c r="H2" s="4">
        <v>100.0</v>
      </c>
      <c r="I2" s="3" t="s">
        <v>2934</v>
      </c>
      <c r="J2" s="3" t="s">
        <v>2935</v>
      </c>
      <c r="K2" s="4">
        <v>1.0</v>
      </c>
      <c r="L2" s="4">
        <v>17.0</v>
      </c>
      <c r="M2" s="4">
        <v>1.0</v>
      </c>
      <c r="N2" s="4">
        <v>17.0</v>
      </c>
      <c r="O2" s="4">
        <v>1.0</v>
      </c>
      <c r="P2" s="4">
        <v>74.0</v>
      </c>
    </row>
    <row r="3">
      <c r="A3" s="3" t="s">
        <v>2510</v>
      </c>
      <c r="B3" s="3" t="s">
        <v>2577</v>
      </c>
      <c r="C3" s="3" t="s">
        <v>2561</v>
      </c>
      <c r="D3" s="3" t="s">
        <v>2562</v>
      </c>
      <c r="E3" s="4">
        <v>2.0</v>
      </c>
      <c r="F3" s="4">
        <v>2.0</v>
      </c>
      <c r="G3" s="4">
        <v>0.0</v>
      </c>
      <c r="H3" s="4">
        <v>89.0</v>
      </c>
      <c r="I3" s="3" t="s">
        <v>2936</v>
      </c>
      <c r="J3" s="3" t="s">
        <v>2937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89.0</v>
      </c>
    </row>
    <row r="4">
      <c r="A4" s="3" t="s">
        <v>2510</v>
      </c>
      <c r="B4" s="3" t="s">
        <v>2577</v>
      </c>
      <c r="C4" s="3" t="s">
        <v>2567</v>
      </c>
      <c r="D4" s="3" t="s">
        <v>2568</v>
      </c>
      <c r="E4" s="4">
        <v>2.0</v>
      </c>
      <c r="F4" s="4">
        <v>2.0</v>
      </c>
      <c r="G4" s="4">
        <v>0.0</v>
      </c>
      <c r="H4" s="4">
        <v>57.0</v>
      </c>
      <c r="I4" s="3" t="s">
        <v>2938</v>
      </c>
      <c r="J4" s="3" t="s">
        <v>2939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72.0</v>
      </c>
    </row>
    <row r="5">
      <c r="A5" s="3" t="s">
        <v>2510</v>
      </c>
      <c r="B5" s="3" t="s">
        <v>2577</v>
      </c>
      <c r="C5" s="3" t="s">
        <v>2532</v>
      </c>
      <c r="D5" s="3" t="s">
        <v>2533</v>
      </c>
      <c r="E5" s="4">
        <v>3.0</v>
      </c>
      <c r="F5" s="4">
        <v>3.0</v>
      </c>
      <c r="G5" s="4">
        <v>1.0</v>
      </c>
      <c r="H5" s="4">
        <v>100.0</v>
      </c>
      <c r="I5" s="3" t="s">
        <v>2940</v>
      </c>
      <c r="J5" s="3" t="s">
        <v>2941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63.0</v>
      </c>
    </row>
    <row r="6">
      <c r="A6" s="3" t="s">
        <v>2510</v>
      </c>
      <c r="B6" s="3" t="s">
        <v>2577</v>
      </c>
      <c r="C6" s="3" t="s">
        <v>2534</v>
      </c>
      <c r="D6" s="3" t="s">
        <v>2535</v>
      </c>
      <c r="E6" s="4">
        <v>2.0</v>
      </c>
      <c r="F6" s="4">
        <v>2.0</v>
      </c>
      <c r="G6" s="4">
        <v>-1.0</v>
      </c>
      <c r="H6" s="4">
        <v>73.0</v>
      </c>
      <c r="I6" s="3" t="s">
        <v>2942</v>
      </c>
      <c r="J6" s="3" t="s">
        <v>2943</v>
      </c>
      <c r="K6" s="4">
        <v>5.0</v>
      </c>
      <c r="L6" s="4">
        <v>16.0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2510</v>
      </c>
      <c r="B7" s="3" t="s">
        <v>2577</v>
      </c>
      <c r="C7" s="3" t="s">
        <v>2565</v>
      </c>
      <c r="D7" s="3" t="s">
        <v>2566</v>
      </c>
      <c r="E7" s="4">
        <v>2.0</v>
      </c>
      <c r="F7" s="4">
        <v>2.0</v>
      </c>
      <c r="G7" s="4">
        <v>-1.0</v>
      </c>
      <c r="H7" s="4">
        <v>87.0</v>
      </c>
      <c r="I7" s="3" t="s">
        <v>2944</v>
      </c>
      <c r="J7" s="3" t="s">
        <v>2945</v>
      </c>
      <c r="K7" s="4">
        <v>6.0</v>
      </c>
      <c r="L7" s="4">
        <v>16.0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2510</v>
      </c>
      <c r="B8" s="3" t="s">
        <v>2577</v>
      </c>
      <c r="C8" s="3" t="s">
        <v>2512</v>
      </c>
      <c r="D8" s="3" t="s">
        <v>2513</v>
      </c>
      <c r="E8" s="4">
        <v>3.0</v>
      </c>
      <c r="F8" s="4">
        <v>3.0</v>
      </c>
      <c r="G8" s="4">
        <v>0.0</v>
      </c>
      <c r="H8" s="4">
        <v>100.0</v>
      </c>
      <c r="I8" s="3" t="s">
        <v>2946</v>
      </c>
      <c r="J8" s="3" t="s">
        <v>2947</v>
      </c>
      <c r="K8" s="4">
        <v>7.0</v>
      </c>
      <c r="L8" s="4">
        <v>16.0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2510</v>
      </c>
      <c r="B9" s="3" t="s">
        <v>2577</v>
      </c>
      <c r="C9" s="3" t="s">
        <v>2528</v>
      </c>
      <c r="D9" s="3" t="s">
        <v>2529</v>
      </c>
      <c r="E9" s="4">
        <v>2.0</v>
      </c>
      <c r="F9" s="4">
        <v>2.0</v>
      </c>
      <c r="G9" s="4">
        <v>0.0</v>
      </c>
      <c r="H9" s="4">
        <v>74.0</v>
      </c>
      <c r="I9" s="3" t="s">
        <v>2948</v>
      </c>
      <c r="J9" s="3" t="s">
        <v>2949</v>
      </c>
      <c r="K9" s="4">
        <v>8.0</v>
      </c>
      <c r="L9" s="4">
        <v>15.0</v>
      </c>
      <c r="M9" s="4">
        <v>8.0</v>
      </c>
      <c r="N9" s="4">
        <v>17.0</v>
      </c>
      <c r="O9" s="4">
        <v>2.0</v>
      </c>
      <c r="P9" s="4">
        <v>85.0</v>
      </c>
    </row>
    <row r="10">
      <c r="A10" s="3" t="s">
        <v>2510</v>
      </c>
      <c r="B10" s="3" t="s">
        <v>2577</v>
      </c>
      <c r="C10" s="3" t="s">
        <v>2520</v>
      </c>
      <c r="D10" s="3" t="s">
        <v>2521</v>
      </c>
      <c r="E10" s="4">
        <v>3.0</v>
      </c>
      <c r="F10" s="4">
        <v>3.0</v>
      </c>
      <c r="G10" s="4">
        <v>0.0</v>
      </c>
      <c r="H10" s="4">
        <v>100.0</v>
      </c>
      <c r="I10" s="3" t="s">
        <v>2950</v>
      </c>
      <c r="J10" s="3" t="s">
        <v>2951</v>
      </c>
      <c r="K10" s="4">
        <v>9.0</v>
      </c>
      <c r="L10" s="4">
        <v>15.0</v>
      </c>
      <c r="M10" s="4">
        <v>10.0</v>
      </c>
      <c r="N10" s="4">
        <v>17.0</v>
      </c>
      <c r="O10" s="4">
        <v>3.0</v>
      </c>
      <c r="P10" s="4">
        <v>100.0</v>
      </c>
    </row>
    <row r="11">
      <c r="A11" s="3" t="s">
        <v>2510</v>
      </c>
      <c r="B11" s="3" t="s">
        <v>2577</v>
      </c>
      <c r="C11" s="3" t="s">
        <v>2514</v>
      </c>
      <c r="D11" s="3" t="s">
        <v>2515</v>
      </c>
      <c r="E11" s="4">
        <v>3.0</v>
      </c>
      <c r="F11" s="4">
        <v>3.0</v>
      </c>
      <c r="G11" s="4">
        <v>0.0</v>
      </c>
      <c r="H11" s="4">
        <v>100.0</v>
      </c>
      <c r="I11" s="3" t="s">
        <v>2952</v>
      </c>
      <c r="J11" s="3" t="s">
        <v>2953</v>
      </c>
      <c r="K11" s="4">
        <v>10.0</v>
      </c>
      <c r="L11" s="4">
        <v>15.0</v>
      </c>
      <c r="M11" s="4">
        <v>9.0</v>
      </c>
      <c r="N11" s="4">
        <v>17.0</v>
      </c>
      <c r="O11" s="4">
        <v>3.0</v>
      </c>
      <c r="P11" s="4">
        <v>100.0</v>
      </c>
    </row>
    <row r="12">
      <c r="A12" s="3" t="s">
        <v>2510</v>
      </c>
      <c r="B12" s="3" t="s">
        <v>2577</v>
      </c>
      <c r="C12" s="3" t="s">
        <v>2548</v>
      </c>
      <c r="D12" s="3" t="s">
        <v>2549</v>
      </c>
      <c r="E12" s="4" t="s">
        <v>434</v>
      </c>
      <c r="F12" s="4" t="s">
        <v>434</v>
      </c>
      <c r="G12" s="4" t="s">
        <v>434</v>
      </c>
      <c r="H12" s="4" t="s">
        <v>434</v>
      </c>
      <c r="I12" s="3" t="s">
        <v>434</v>
      </c>
      <c r="J12" s="3" t="s">
        <v>434</v>
      </c>
      <c r="K12" s="4">
        <v>11.0</v>
      </c>
      <c r="L12" s="4">
        <v>15.0</v>
      </c>
      <c r="M12" s="4" t="s">
        <v>434</v>
      </c>
      <c r="N12" s="4" t="s">
        <v>434</v>
      </c>
      <c r="O12" s="4">
        <v>3.0</v>
      </c>
      <c r="P12" s="4">
        <v>100.0</v>
      </c>
    </row>
    <row r="13">
      <c r="A13" s="3" t="s">
        <v>2510</v>
      </c>
      <c r="B13" s="3" t="s">
        <v>2577</v>
      </c>
      <c r="C13" s="3" t="s">
        <v>2530</v>
      </c>
      <c r="D13" s="3" t="s">
        <v>2531</v>
      </c>
      <c r="E13" s="4">
        <v>2.0</v>
      </c>
      <c r="F13" s="4">
        <v>2.0</v>
      </c>
      <c r="G13" s="4">
        <v>-1.0</v>
      </c>
      <c r="H13" s="4">
        <v>96.0</v>
      </c>
      <c r="I13" s="3" t="s">
        <v>2954</v>
      </c>
      <c r="J13" s="3" t="s">
        <v>2955</v>
      </c>
      <c r="K13" s="4">
        <v>12.0</v>
      </c>
      <c r="L13" s="4">
        <v>16.0</v>
      </c>
      <c r="M13" s="4">
        <v>12.0</v>
      </c>
      <c r="N13" s="4">
        <v>16.0</v>
      </c>
      <c r="O13" s="4">
        <v>3.0</v>
      </c>
      <c r="P13" s="4">
        <v>100.0</v>
      </c>
    </row>
    <row r="14">
      <c r="A14" s="3" t="s">
        <v>2510</v>
      </c>
      <c r="B14" s="3" t="s">
        <v>2577</v>
      </c>
      <c r="C14" s="3" t="s">
        <v>1125</v>
      </c>
      <c r="D14" s="3" t="s">
        <v>2558</v>
      </c>
      <c r="E14" s="4">
        <v>2.0</v>
      </c>
      <c r="F14" s="4">
        <v>2.0</v>
      </c>
      <c r="G14" s="4">
        <v>-1.0</v>
      </c>
      <c r="H14" s="4">
        <v>90.0</v>
      </c>
      <c r="I14" s="3" t="s">
        <v>2956</v>
      </c>
      <c r="J14" s="3" t="s">
        <v>2957</v>
      </c>
      <c r="K14" s="4">
        <v>13.0</v>
      </c>
      <c r="L14" s="4">
        <v>16.0</v>
      </c>
      <c r="M14" s="4">
        <v>13.0</v>
      </c>
      <c r="N14" s="4">
        <v>16.0</v>
      </c>
      <c r="O14" s="4">
        <v>3.0</v>
      </c>
      <c r="P14" s="4">
        <v>100.0</v>
      </c>
    </row>
    <row r="15">
      <c r="A15" s="3" t="s">
        <v>2510</v>
      </c>
      <c r="B15" s="3" t="s">
        <v>2577</v>
      </c>
      <c r="C15" s="3" t="s">
        <v>2526</v>
      </c>
      <c r="D15" s="3" t="s">
        <v>2527</v>
      </c>
      <c r="E15" s="4">
        <v>2.0</v>
      </c>
      <c r="F15" s="4">
        <v>2.0</v>
      </c>
      <c r="G15" s="4">
        <v>-1.0</v>
      </c>
      <c r="H15" s="4">
        <v>79.0</v>
      </c>
      <c r="I15" s="3" t="s">
        <v>2958</v>
      </c>
      <c r="J15" s="3" t="s">
        <v>2959</v>
      </c>
      <c r="K15" s="4">
        <v>14.0</v>
      </c>
      <c r="L15" s="4">
        <v>15.0</v>
      </c>
      <c r="M15" s="4">
        <v>14.0</v>
      </c>
      <c r="N15" s="4">
        <v>16.0</v>
      </c>
      <c r="O15" s="4">
        <v>3.0</v>
      </c>
      <c r="P15" s="4">
        <v>100.0</v>
      </c>
    </row>
    <row r="16">
      <c r="A16" s="3" t="s">
        <v>2510</v>
      </c>
      <c r="B16" s="3" t="s">
        <v>2577</v>
      </c>
      <c r="C16" s="3" t="s">
        <v>2516</v>
      </c>
      <c r="D16" s="3" t="s">
        <v>2517</v>
      </c>
      <c r="E16" s="4">
        <v>3.0</v>
      </c>
      <c r="F16" s="4">
        <v>3.0</v>
      </c>
      <c r="G16" s="4">
        <v>0.0</v>
      </c>
      <c r="H16" s="4">
        <v>100.0</v>
      </c>
      <c r="I16" s="3" t="s">
        <v>2960</v>
      </c>
      <c r="J16" s="3" t="s">
        <v>2961</v>
      </c>
      <c r="K16" s="4">
        <v>15.0</v>
      </c>
      <c r="L16" s="4">
        <v>15.0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 t="s">
        <v>2510</v>
      </c>
      <c r="B17" s="3" t="s">
        <v>2577</v>
      </c>
      <c r="C17" s="3" t="s">
        <v>2518</v>
      </c>
      <c r="D17" s="3" t="s">
        <v>2519</v>
      </c>
      <c r="E17" s="4">
        <v>3.0</v>
      </c>
      <c r="F17" s="4">
        <v>3.0</v>
      </c>
      <c r="G17" s="4">
        <v>1.0</v>
      </c>
      <c r="H17" s="4">
        <v>100.0</v>
      </c>
      <c r="I17" s="3" t="s">
        <v>2962</v>
      </c>
      <c r="J17" s="3" t="s">
        <v>2963</v>
      </c>
      <c r="K17" s="4">
        <v>16.0</v>
      </c>
      <c r="L17" s="4">
        <v>16.0</v>
      </c>
      <c r="M17" s="4">
        <v>16.0</v>
      </c>
      <c r="N17" s="4">
        <v>16.0</v>
      </c>
      <c r="O17" s="4">
        <v>2.0</v>
      </c>
      <c r="P17" s="4">
        <v>67.0</v>
      </c>
    </row>
    <row r="18">
      <c r="A18" s="3" t="s">
        <v>2510</v>
      </c>
      <c r="B18" s="3" t="s">
        <v>2577</v>
      </c>
      <c r="C18" s="3" t="s">
        <v>2524</v>
      </c>
      <c r="D18" s="3" t="s">
        <v>2525</v>
      </c>
      <c r="E18" s="4">
        <v>2.0</v>
      </c>
      <c r="F18" s="4">
        <v>2.0</v>
      </c>
      <c r="G18" s="4">
        <v>1.0</v>
      </c>
      <c r="H18" s="4">
        <v>99.0</v>
      </c>
      <c r="I18" s="3" t="s">
        <v>2964</v>
      </c>
      <c r="J18" s="3" t="s">
        <v>2965</v>
      </c>
      <c r="K18" s="4">
        <v>17.0</v>
      </c>
      <c r="L18" s="4">
        <v>15.0</v>
      </c>
      <c r="M18" s="4">
        <v>17.0</v>
      </c>
      <c r="N18" s="4">
        <v>16.0</v>
      </c>
      <c r="O18" s="4">
        <v>1.0</v>
      </c>
      <c r="P18" s="4">
        <v>73.0</v>
      </c>
    </row>
    <row r="19">
      <c r="A19" s="3" t="s">
        <v>2510</v>
      </c>
      <c r="B19" s="3" t="s">
        <v>2577</v>
      </c>
      <c r="C19" s="3" t="s">
        <v>2522</v>
      </c>
      <c r="D19" s="3" t="s">
        <v>2523</v>
      </c>
      <c r="E19" s="4">
        <v>3.0</v>
      </c>
      <c r="F19" s="4">
        <v>2.0</v>
      </c>
      <c r="G19" s="4">
        <v>0.0</v>
      </c>
      <c r="H19" s="4">
        <v>100.0</v>
      </c>
      <c r="I19" s="3" t="s">
        <v>2966</v>
      </c>
      <c r="J19" s="3" t="s">
        <v>2967</v>
      </c>
      <c r="K19" s="4">
        <v>18.0</v>
      </c>
      <c r="L19" s="4">
        <v>15.0</v>
      </c>
      <c r="M19" s="4">
        <v>28.0</v>
      </c>
      <c r="N19" s="4">
        <v>15.0</v>
      </c>
      <c r="O19" s="4">
        <v>3.0</v>
      </c>
      <c r="P19" s="4">
        <v>100.0</v>
      </c>
    </row>
    <row r="20">
      <c r="A20" s="3" t="s">
        <v>2510</v>
      </c>
      <c r="B20" s="3" t="s">
        <v>2577</v>
      </c>
      <c r="C20" s="3" t="s">
        <v>2538</v>
      </c>
      <c r="D20" s="3" t="s">
        <v>2539</v>
      </c>
      <c r="E20" s="4">
        <v>2.0</v>
      </c>
      <c r="F20" s="4">
        <v>2.0</v>
      </c>
      <c r="G20" s="4">
        <v>-1.0</v>
      </c>
      <c r="H20" s="4">
        <v>66.0</v>
      </c>
      <c r="I20" s="3" t="s">
        <v>2968</v>
      </c>
      <c r="J20" s="3" t="s">
        <v>2969</v>
      </c>
      <c r="K20" s="4">
        <v>19.0</v>
      </c>
      <c r="L20" s="4">
        <v>15.0</v>
      </c>
      <c r="M20" s="4">
        <v>19.0</v>
      </c>
      <c r="N20" s="4">
        <v>16.0</v>
      </c>
      <c r="O20" s="4">
        <v>3.0</v>
      </c>
      <c r="P20" s="4">
        <v>100.0</v>
      </c>
    </row>
    <row r="21">
      <c r="A21" s="3" t="s">
        <v>2510</v>
      </c>
      <c r="B21" s="3" t="s">
        <v>2577</v>
      </c>
      <c r="C21" s="3" t="s">
        <v>2536</v>
      </c>
      <c r="D21" s="3" t="s">
        <v>2537</v>
      </c>
      <c r="E21" s="4">
        <v>3.0</v>
      </c>
      <c r="F21" s="4">
        <v>3.0</v>
      </c>
      <c r="G21" s="4">
        <v>0.0</v>
      </c>
      <c r="H21" s="4">
        <v>100.0</v>
      </c>
      <c r="I21" s="3" t="s">
        <v>2970</v>
      </c>
      <c r="J21" s="3" t="s">
        <v>2971</v>
      </c>
      <c r="K21" s="4">
        <v>20.0</v>
      </c>
      <c r="L21" s="4">
        <v>15.0</v>
      </c>
      <c r="M21" s="4">
        <v>25.0</v>
      </c>
      <c r="N21" s="4">
        <v>15.0</v>
      </c>
      <c r="O21" s="4">
        <v>3.0</v>
      </c>
      <c r="P21" s="4">
        <v>100.0</v>
      </c>
    </row>
    <row r="22">
      <c r="A22" s="3" t="s">
        <v>2510</v>
      </c>
      <c r="B22" s="3" t="s">
        <v>2577</v>
      </c>
      <c r="C22" s="3" t="s">
        <v>2540</v>
      </c>
      <c r="D22" s="3" t="s">
        <v>2541</v>
      </c>
      <c r="E22" s="4">
        <v>2.0</v>
      </c>
      <c r="F22" s="4">
        <v>2.0</v>
      </c>
      <c r="G22" s="4">
        <v>-1.0</v>
      </c>
      <c r="H22" s="4">
        <v>74.0</v>
      </c>
      <c r="I22" s="3" t="s">
        <v>2972</v>
      </c>
      <c r="J22" s="3" t="s">
        <v>2973</v>
      </c>
      <c r="K22" s="4">
        <v>21.0</v>
      </c>
      <c r="L22" s="4">
        <v>15.0</v>
      </c>
      <c r="M22" s="4">
        <v>21.0</v>
      </c>
      <c r="N22" s="4">
        <v>17.0</v>
      </c>
      <c r="O22" s="4">
        <v>3.0</v>
      </c>
      <c r="P22" s="4">
        <v>100.0</v>
      </c>
    </row>
    <row r="23">
      <c r="A23" s="3" t="s">
        <v>2510</v>
      </c>
      <c r="B23" s="3" t="s">
        <v>2577</v>
      </c>
      <c r="C23" s="3" t="s">
        <v>2571</v>
      </c>
      <c r="D23" s="3" t="s">
        <v>2572</v>
      </c>
      <c r="E23" s="4">
        <v>2.0</v>
      </c>
      <c r="F23" s="4">
        <v>2.0</v>
      </c>
      <c r="G23" s="4">
        <v>-1.0</v>
      </c>
      <c r="H23" s="4">
        <v>80.0</v>
      </c>
      <c r="I23" s="3" t="s">
        <v>2974</v>
      </c>
      <c r="J23" s="3" t="s">
        <v>2975</v>
      </c>
      <c r="K23" s="4">
        <v>22.0</v>
      </c>
      <c r="L23" s="4">
        <v>14.0</v>
      </c>
      <c r="M23" s="4">
        <v>23.0</v>
      </c>
      <c r="N23" s="4">
        <v>15.0</v>
      </c>
      <c r="O23" s="4">
        <v>3.0</v>
      </c>
      <c r="P23" s="4">
        <v>100.0</v>
      </c>
    </row>
    <row r="24">
      <c r="A24" s="3" t="s">
        <v>2510</v>
      </c>
      <c r="B24" s="3" t="s">
        <v>2577</v>
      </c>
      <c r="C24" s="3" t="s">
        <v>2550</v>
      </c>
      <c r="D24" s="3" t="s">
        <v>2551</v>
      </c>
      <c r="E24" s="4">
        <v>1.0</v>
      </c>
      <c r="F24" s="4">
        <v>1.0</v>
      </c>
      <c r="G24" s="4">
        <v>-1.0</v>
      </c>
      <c r="H24" s="4">
        <v>79.0</v>
      </c>
      <c r="I24" s="3" t="s">
        <v>2976</v>
      </c>
      <c r="J24" s="3" t="s">
        <v>2977</v>
      </c>
      <c r="K24" s="4">
        <v>23.0</v>
      </c>
      <c r="L24" s="4">
        <v>14.0</v>
      </c>
      <c r="M24" s="4">
        <v>22.0</v>
      </c>
      <c r="N24" s="4">
        <v>15.0</v>
      </c>
      <c r="O24" s="4">
        <v>2.0</v>
      </c>
      <c r="P24" s="4">
        <v>99.0</v>
      </c>
    </row>
    <row r="25">
      <c r="A25" s="3" t="s">
        <v>2510</v>
      </c>
      <c r="B25" s="3" t="s">
        <v>2577</v>
      </c>
      <c r="C25" s="3" t="s">
        <v>2542</v>
      </c>
      <c r="D25" s="3" t="s">
        <v>2543</v>
      </c>
      <c r="E25" s="4">
        <v>2.0</v>
      </c>
      <c r="F25" s="4">
        <v>2.0</v>
      </c>
      <c r="G25" s="4">
        <v>-1.0</v>
      </c>
      <c r="H25" s="4">
        <v>68.0</v>
      </c>
      <c r="I25" s="3" t="s">
        <v>2978</v>
      </c>
      <c r="J25" s="3" t="s">
        <v>2979</v>
      </c>
      <c r="K25" s="4">
        <v>24.0</v>
      </c>
      <c r="L25" s="4">
        <v>14.0</v>
      </c>
      <c r="M25" s="4">
        <v>24.0</v>
      </c>
      <c r="N25" s="4">
        <v>15.0</v>
      </c>
      <c r="O25" s="4">
        <v>3.0</v>
      </c>
      <c r="P25" s="4">
        <v>100.0</v>
      </c>
    </row>
    <row r="26">
      <c r="A26" s="3" t="s">
        <v>2510</v>
      </c>
      <c r="B26" s="3" t="s">
        <v>2577</v>
      </c>
      <c r="C26" s="3" t="s">
        <v>2546</v>
      </c>
      <c r="D26" s="3" t="s">
        <v>2547</v>
      </c>
      <c r="E26" s="4">
        <v>2.0</v>
      </c>
      <c r="F26" s="4">
        <v>2.0</v>
      </c>
      <c r="G26" s="4">
        <v>-1.0</v>
      </c>
      <c r="H26" s="4">
        <v>98.0</v>
      </c>
      <c r="I26" s="3" t="s">
        <v>2980</v>
      </c>
      <c r="J26" s="3" t="s">
        <v>2981</v>
      </c>
      <c r="K26" s="4">
        <v>25.0</v>
      </c>
      <c r="L26" s="4">
        <v>15.0</v>
      </c>
      <c r="M26" s="4">
        <v>20.0</v>
      </c>
      <c r="N26" s="4">
        <v>16.0</v>
      </c>
      <c r="O26" s="4">
        <v>3.0</v>
      </c>
      <c r="P26" s="4">
        <v>100.0</v>
      </c>
    </row>
    <row r="27">
      <c r="A27" s="3" t="s">
        <v>2510</v>
      </c>
      <c r="B27" s="3" t="s">
        <v>2577</v>
      </c>
      <c r="C27" s="3" t="s">
        <v>2552</v>
      </c>
      <c r="D27" s="3" t="s">
        <v>2553</v>
      </c>
      <c r="E27" s="4">
        <v>2.0</v>
      </c>
      <c r="F27" s="4">
        <v>2.0</v>
      </c>
      <c r="G27" s="4">
        <v>-1.0</v>
      </c>
      <c r="H27" s="4">
        <v>81.0</v>
      </c>
      <c r="I27" s="3" t="s">
        <v>2982</v>
      </c>
      <c r="J27" s="3" t="s">
        <v>2983</v>
      </c>
      <c r="K27" s="4">
        <v>26.0</v>
      </c>
      <c r="L27" s="4">
        <v>14.0</v>
      </c>
      <c r="M27" s="4">
        <v>26.0</v>
      </c>
      <c r="N27" s="4">
        <v>15.0</v>
      </c>
      <c r="O27" s="4">
        <v>3.0</v>
      </c>
      <c r="P27" s="4">
        <v>100.0</v>
      </c>
    </row>
    <row r="28">
      <c r="A28" s="3" t="s">
        <v>2510</v>
      </c>
      <c r="B28" s="3" t="s">
        <v>2577</v>
      </c>
      <c r="C28" s="3" t="s">
        <v>2554</v>
      </c>
      <c r="D28" s="3" t="s">
        <v>2555</v>
      </c>
      <c r="E28" s="4">
        <v>2.0</v>
      </c>
      <c r="F28" s="4">
        <v>2.0</v>
      </c>
      <c r="G28" s="4">
        <v>-1.0</v>
      </c>
      <c r="H28" s="4">
        <v>73.0</v>
      </c>
      <c r="I28" s="3" t="s">
        <v>2984</v>
      </c>
      <c r="J28" s="3" t="s">
        <v>2985</v>
      </c>
      <c r="K28" s="4">
        <v>27.0</v>
      </c>
      <c r="L28" s="4">
        <v>14.0</v>
      </c>
      <c r="M28" s="4">
        <v>27.0</v>
      </c>
      <c r="N28" s="4">
        <v>15.0</v>
      </c>
      <c r="O28" s="4">
        <v>3.0</v>
      </c>
      <c r="P28" s="4">
        <v>100.0</v>
      </c>
    </row>
    <row r="29">
      <c r="A29" s="3" t="s">
        <v>2510</v>
      </c>
      <c r="B29" s="3" t="s">
        <v>2577</v>
      </c>
      <c r="C29" s="3" t="s">
        <v>2563</v>
      </c>
      <c r="D29" s="3" t="s">
        <v>2564</v>
      </c>
      <c r="E29" s="4">
        <v>1.0</v>
      </c>
      <c r="F29" s="4">
        <v>1.0</v>
      </c>
      <c r="G29" s="4">
        <v>-2.0</v>
      </c>
      <c r="H29" s="4">
        <v>53.0</v>
      </c>
      <c r="I29" s="3" t="s">
        <v>2966</v>
      </c>
      <c r="J29" s="3" t="s">
        <v>2967</v>
      </c>
      <c r="K29" s="4">
        <v>28.0</v>
      </c>
      <c r="L29" s="4">
        <v>14.0</v>
      </c>
      <c r="M29" s="4">
        <v>28.0</v>
      </c>
      <c r="N29" s="4">
        <v>15.0</v>
      </c>
      <c r="O29" s="4">
        <v>3.0</v>
      </c>
      <c r="P29" s="4">
        <v>100.0</v>
      </c>
    </row>
    <row r="30">
      <c r="A30" s="3" t="s">
        <v>2510</v>
      </c>
      <c r="B30" s="3" t="s">
        <v>2577</v>
      </c>
      <c r="C30" s="3" t="s">
        <v>2559</v>
      </c>
      <c r="D30" s="3" t="s">
        <v>2560</v>
      </c>
      <c r="E30" s="4">
        <v>3.0</v>
      </c>
      <c r="F30" s="4">
        <v>3.0</v>
      </c>
      <c r="G30" s="4">
        <v>0.0</v>
      </c>
      <c r="H30" s="4">
        <v>100.0</v>
      </c>
      <c r="I30" s="3" t="s">
        <v>2986</v>
      </c>
      <c r="J30" s="3" t="s">
        <v>2987</v>
      </c>
      <c r="K30" s="4">
        <v>29.0</v>
      </c>
      <c r="L30" s="4">
        <v>14.0</v>
      </c>
      <c r="M30" s="4">
        <v>29.0</v>
      </c>
      <c r="N30" s="4">
        <v>15.0</v>
      </c>
      <c r="O30" s="4">
        <v>3.0</v>
      </c>
      <c r="P30" s="4">
        <v>100.0</v>
      </c>
    </row>
    <row r="31">
      <c r="A31" s="3" t="s">
        <v>2510</v>
      </c>
      <c r="B31" s="3" t="s">
        <v>2577</v>
      </c>
      <c r="C31" s="3" t="s">
        <v>2544</v>
      </c>
      <c r="D31" s="3" t="s">
        <v>2545</v>
      </c>
      <c r="E31" s="4">
        <v>2.0</v>
      </c>
      <c r="F31" s="4">
        <v>2.0</v>
      </c>
      <c r="G31" s="4">
        <v>-1.0</v>
      </c>
      <c r="H31" s="4">
        <v>56.0</v>
      </c>
      <c r="I31" s="3" t="s">
        <v>2988</v>
      </c>
      <c r="J31" s="3" t="s">
        <v>2989</v>
      </c>
      <c r="K31" s="4">
        <v>30.0</v>
      </c>
      <c r="L31" s="4">
        <v>14.0</v>
      </c>
      <c r="M31" s="4">
        <v>30.0</v>
      </c>
      <c r="N31" s="4">
        <v>14.0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conditionalFormatting sqref="A2:P31">
    <cfRule type="expression" dxfId="0" priority="3" stopIfTrue="1">
      <formula>MOD(ROW(),2)=0</formula>
    </cfRule>
  </conditionalFormatting>
  <conditionalFormatting sqref="A2:P31">
    <cfRule type="expression" dxfId="1" priority="4" stopIfTrue="1">
      <formula>MOD(ROW(),2)=1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71</v>
      </c>
      <c r="C2" s="3" t="s">
        <v>46</v>
      </c>
      <c r="D2" s="3" t="s">
        <v>47</v>
      </c>
      <c r="E2" s="4">
        <v>2.0</v>
      </c>
      <c r="F2" s="4">
        <v>2.0</v>
      </c>
      <c r="G2" s="4">
        <v>-1.0</v>
      </c>
      <c r="H2" s="4">
        <v>92.0</v>
      </c>
      <c r="I2" s="3" t="s">
        <v>247</v>
      </c>
      <c r="J2" s="3" t="s">
        <v>248</v>
      </c>
      <c r="K2" s="4">
        <v>1.0</v>
      </c>
      <c r="L2" s="4">
        <v>17.0</v>
      </c>
      <c r="M2" s="4">
        <v>3.0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71</v>
      </c>
      <c r="C3" s="3" t="s">
        <v>44</v>
      </c>
      <c r="D3" s="3" t="s">
        <v>45</v>
      </c>
      <c r="E3" s="4">
        <v>3.0</v>
      </c>
      <c r="F3" s="4">
        <v>3.0</v>
      </c>
      <c r="G3" s="4">
        <v>0.0</v>
      </c>
      <c r="H3" s="4">
        <v>100.0</v>
      </c>
      <c r="I3" s="3" t="s">
        <v>249</v>
      </c>
      <c r="J3" s="3" t="s">
        <v>250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71</v>
      </c>
      <c r="C4" s="3" t="s">
        <v>42</v>
      </c>
      <c r="D4" s="3" t="s">
        <v>43</v>
      </c>
      <c r="E4" s="4">
        <v>3.0</v>
      </c>
      <c r="F4" s="4">
        <v>3.0</v>
      </c>
      <c r="G4" s="4">
        <v>0.0</v>
      </c>
      <c r="H4" s="4">
        <v>100.0</v>
      </c>
      <c r="I4" s="3" t="s">
        <v>251</v>
      </c>
      <c r="J4" s="3" t="s">
        <v>252</v>
      </c>
      <c r="K4" s="4">
        <v>3.0</v>
      </c>
      <c r="L4" s="4">
        <v>17.0</v>
      </c>
      <c r="M4" s="4">
        <v>8.0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71</v>
      </c>
      <c r="C5" s="3" t="s">
        <v>40</v>
      </c>
      <c r="D5" s="3" t="s">
        <v>41</v>
      </c>
      <c r="E5" s="4">
        <v>3.0</v>
      </c>
      <c r="F5" s="4">
        <v>3.0</v>
      </c>
      <c r="G5" s="4">
        <v>1.0</v>
      </c>
      <c r="H5" s="4">
        <v>100.0</v>
      </c>
      <c r="I5" s="3" t="s">
        <v>253</v>
      </c>
      <c r="J5" s="3" t="s">
        <v>254</v>
      </c>
      <c r="K5" s="4">
        <v>4.0</v>
      </c>
      <c r="L5" s="4">
        <v>17.0</v>
      </c>
      <c r="M5" s="4">
        <v>7.0</v>
      </c>
      <c r="N5" s="4">
        <v>17.0</v>
      </c>
      <c r="O5" s="4">
        <v>2.0</v>
      </c>
      <c r="P5" s="4">
        <v>81.0</v>
      </c>
    </row>
    <row r="6">
      <c r="A6" s="3" t="s">
        <v>26</v>
      </c>
      <c r="B6" s="3" t="s">
        <v>71</v>
      </c>
      <c r="C6" s="3" t="s">
        <v>58</v>
      </c>
      <c r="D6" s="3" t="s">
        <v>59</v>
      </c>
      <c r="E6" s="4">
        <v>2.0</v>
      </c>
      <c r="F6" s="4">
        <v>2.0</v>
      </c>
      <c r="G6" s="4">
        <v>-1.0</v>
      </c>
      <c r="H6" s="4">
        <v>85.0</v>
      </c>
      <c r="I6" s="3" t="s">
        <v>255</v>
      </c>
      <c r="J6" s="3" t="s">
        <v>256</v>
      </c>
      <c r="K6" s="4">
        <v>5.0</v>
      </c>
      <c r="L6" s="4">
        <v>17.0</v>
      </c>
      <c r="M6" s="4">
        <v>2.0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71</v>
      </c>
      <c r="C7" s="3" t="s">
        <v>48</v>
      </c>
      <c r="D7" s="3" t="s">
        <v>49</v>
      </c>
      <c r="E7" s="4">
        <v>1.0</v>
      </c>
      <c r="F7" s="4">
        <v>1.0</v>
      </c>
      <c r="G7" s="4">
        <v>-2.0</v>
      </c>
      <c r="H7" s="4">
        <v>92.0</v>
      </c>
      <c r="I7" s="3" t="s">
        <v>257</v>
      </c>
      <c r="J7" s="3" t="s">
        <v>258</v>
      </c>
      <c r="K7" s="4">
        <v>6.0</v>
      </c>
      <c r="L7" s="4">
        <v>17.0</v>
      </c>
      <c r="M7" s="4">
        <v>5.0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71</v>
      </c>
      <c r="C8" s="3" t="s">
        <v>34</v>
      </c>
      <c r="D8" s="3" t="s">
        <v>35</v>
      </c>
      <c r="E8" s="4">
        <v>3.0</v>
      </c>
      <c r="F8" s="4">
        <v>3.0</v>
      </c>
      <c r="G8" s="4">
        <v>0.0</v>
      </c>
      <c r="H8" s="4">
        <v>100.0</v>
      </c>
      <c r="I8" s="3" t="s">
        <v>259</v>
      </c>
      <c r="J8" s="3" t="s">
        <v>260</v>
      </c>
      <c r="K8" s="4">
        <v>7.0</v>
      </c>
      <c r="L8" s="4">
        <v>17.0</v>
      </c>
      <c r="M8" s="4">
        <v>15.0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71</v>
      </c>
      <c r="C9" s="3" t="s">
        <v>36</v>
      </c>
      <c r="D9" s="3" t="s">
        <v>37</v>
      </c>
      <c r="E9" s="4">
        <v>2.0</v>
      </c>
      <c r="F9" s="4">
        <v>2.0</v>
      </c>
      <c r="G9" s="4">
        <v>-1.0</v>
      </c>
      <c r="H9" s="4">
        <v>97.0</v>
      </c>
      <c r="I9" s="3" t="s">
        <v>261</v>
      </c>
      <c r="J9" s="3" t="s">
        <v>262</v>
      </c>
      <c r="K9" s="4">
        <v>8.0</v>
      </c>
      <c r="L9" s="4">
        <v>17.0</v>
      </c>
      <c r="M9" s="4">
        <v>9.0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71</v>
      </c>
      <c r="C10" s="3" t="s">
        <v>30</v>
      </c>
      <c r="D10" s="3" t="s">
        <v>31</v>
      </c>
      <c r="E10" s="4">
        <v>3.0</v>
      </c>
      <c r="F10" s="4">
        <v>3.0</v>
      </c>
      <c r="G10" s="4">
        <v>0.0</v>
      </c>
      <c r="H10" s="4">
        <v>100.0</v>
      </c>
      <c r="I10" s="3" t="s">
        <v>263</v>
      </c>
      <c r="J10" s="3" t="s">
        <v>264</v>
      </c>
      <c r="K10" s="4">
        <v>9.0</v>
      </c>
      <c r="L10" s="4">
        <v>17.0</v>
      </c>
      <c r="M10" s="4">
        <v>10.0</v>
      </c>
      <c r="N10" s="4">
        <v>17.0</v>
      </c>
      <c r="O10" s="4">
        <v>3.0</v>
      </c>
      <c r="P10" s="4">
        <v>100.0</v>
      </c>
    </row>
    <row r="11">
      <c r="A11" s="3" t="s">
        <v>26</v>
      </c>
      <c r="B11" s="3" t="s">
        <v>71</v>
      </c>
      <c r="C11" s="3" t="s">
        <v>32</v>
      </c>
      <c r="D11" s="3" t="s">
        <v>33</v>
      </c>
      <c r="E11" s="4">
        <v>3.0</v>
      </c>
      <c r="F11" s="4">
        <v>3.0</v>
      </c>
      <c r="G11" s="4">
        <v>0.0</v>
      </c>
      <c r="H11" s="4">
        <v>100.0</v>
      </c>
      <c r="I11" s="3" t="s">
        <v>265</v>
      </c>
      <c r="J11" s="3" t="s">
        <v>266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71</v>
      </c>
      <c r="C12" s="3" t="s">
        <v>28</v>
      </c>
      <c r="D12" s="3" t="s">
        <v>29</v>
      </c>
      <c r="E12" s="4">
        <v>3.0</v>
      </c>
      <c r="F12" s="4">
        <v>3.0</v>
      </c>
      <c r="G12" s="4">
        <v>0.0</v>
      </c>
      <c r="H12" s="4">
        <v>100.0</v>
      </c>
      <c r="I12" s="3" t="s">
        <v>267</v>
      </c>
      <c r="J12" s="3" t="s">
        <v>268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71</v>
      </c>
      <c r="C13" s="3" t="s">
        <v>52</v>
      </c>
      <c r="D13" s="3" t="s">
        <v>53</v>
      </c>
      <c r="E13" s="4">
        <v>3.0</v>
      </c>
      <c r="F13" s="4">
        <v>3.0</v>
      </c>
      <c r="G13" s="4">
        <v>0.0</v>
      </c>
      <c r="H13" s="4">
        <v>100.0</v>
      </c>
      <c r="I13" s="3" t="s">
        <v>269</v>
      </c>
      <c r="J13" s="3" t="s">
        <v>270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71</v>
      </c>
      <c r="C14" s="3" t="s">
        <v>38</v>
      </c>
      <c r="D14" s="3" t="s">
        <v>39</v>
      </c>
      <c r="E14" s="4">
        <v>3.0</v>
      </c>
      <c r="F14" s="4">
        <v>3.0</v>
      </c>
      <c r="G14" s="4">
        <v>0.0</v>
      </c>
      <c r="H14" s="4">
        <v>100.0</v>
      </c>
      <c r="I14" s="3" t="s">
        <v>271</v>
      </c>
      <c r="J14" s="3" t="s">
        <v>272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71</v>
      </c>
      <c r="C15" s="3" t="s">
        <v>54</v>
      </c>
      <c r="D15" s="3" t="s">
        <v>55</v>
      </c>
      <c r="E15" s="4">
        <v>2.0</v>
      </c>
      <c r="F15" s="4">
        <v>2.0</v>
      </c>
      <c r="G15" s="4">
        <v>-1.0</v>
      </c>
      <c r="H15" s="4">
        <v>91.0</v>
      </c>
      <c r="I15" s="3" t="s">
        <v>273</v>
      </c>
      <c r="J15" s="3" t="s">
        <v>274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71</v>
      </c>
      <c r="C16" s="3" t="s">
        <v>50</v>
      </c>
      <c r="D16" s="3" t="s">
        <v>51</v>
      </c>
      <c r="E16" s="4">
        <v>2.0</v>
      </c>
      <c r="F16" s="4">
        <v>2.0</v>
      </c>
      <c r="G16" s="4">
        <v>1.0</v>
      </c>
      <c r="H16" s="4">
        <v>85.0</v>
      </c>
      <c r="I16" s="3" t="s">
        <v>275</v>
      </c>
      <c r="J16" s="3" t="s">
        <v>276</v>
      </c>
      <c r="K16" s="4">
        <v>15.0</v>
      </c>
      <c r="L16" s="4">
        <v>17.0</v>
      </c>
      <c r="M16" s="4">
        <v>4.0</v>
      </c>
      <c r="N16" s="4">
        <v>17.0</v>
      </c>
      <c r="O16" s="4">
        <v>1.0</v>
      </c>
      <c r="P16" s="4">
        <v>94.0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conditionalFormatting sqref="A2:P16">
    <cfRule type="expression" dxfId="0" priority="3" stopIfTrue="1">
      <formula>MOD(ROW(),2)=0</formula>
    </cfRule>
  </conditionalFormatting>
  <conditionalFormatting sqref="A2:P16">
    <cfRule type="expression" dxfId="1" priority="4" stopIfTrue="1">
      <formula>MOD(ROW(),2)=1</formula>
    </cfRule>
  </conditionalFormatting>
  <drawing r:id="rId1"/>
</worksheet>
</file>