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dhis Erben (#2R8QCRV0P)" sheetId="1" r:id="rId4"/>
    <sheet state="visible" name="Ranking - Gandhis Erben (#2R8QC" sheetId="2" r:id="rId5"/>
    <sheet state="visible" name="Rounds - Gandhis Erben (#2R8QCR" sheetId="3" r:id="rId6"/>
    <sheet state="visible" name="Round 1 - Gandhis Erben (#2R8QC" sheetId="4" r:id="rId7"/>
    <sheet state="visible" name="Round 2 - Gandhis Erben (#2R8QC" sheetId="5" r:id="rId8"/>
    <sheet state="visible" name="Round 3 - Gandhis Erben (#2R8QC" sheetId="6" r:id="rId9"/>
    <sheet state="visible" name="Round 4 - Gandhis Erben (#2R8QC" sheetId="7" r:id="rId10"/>
    <sheet state="visible" name="Round 5 - Gandhis Erben (#2R8QC" sheetId="8" r:id="rId11"/>
    <sheet state="visible" name="Round 6 - Gandhis Erben (#2R8QC" sheetId="9" r:id="rId12"/>
    <sheet state="visible" name="Round 7 - Gandhis Erben (#2R8QC" sheetId="10" r:id="rId13"/>
    <sheet state="visible" name="Kings &amp; Queens3 (#2YRC8RU8V)" sheetId="11" r:id="rId14"/>
    <sheet state="visible" name="Ranking - Kings &amp; Queens3 (#2YR" sheetId="12" r:id="rId15"/>
    <sheet state="visible" name="Rounds - Kings &amp; Queens3 (#2YRC" sheetId="13" r:id="rId16"/>
    <sheet state="visible" name="Round 1 - Kings &amp; Queens3 (#2YR" sheetId="14" r:id="rId17"/>
    <sheet state="visible" name="Round 2 - Kings &amp; Queens3 (#2YR" sheetId="15" r:id="rId18"/>
    <sheet state="visible" name="Round 3 - Kings &amp; Queens3 (#2YR" sheetId="16" r:id="rId19"/>
    <sheet state="visible" name="Round 4 - Kings &amp; Queens3 (#2YR" sheetId="17" r:id="rId20"/>
    <sheet state="visible" name="Round 5 - Kings &amp; Queens3 (#2YR" sheetId="18" r:id="rId21"/>
    <sheet state="visible" name="Round 6 - Kings &amp; Queens3 (#2YR" sheetId="19" r:id="rId22"/>
    <sheet state="visible" name="Round 7 - Kings &amp; Queens3 (#2YR" sheetId="20" r:id="rId23"/>
    <sheet state="visible" name="MAHATMA GÖNNDIR (#2LVJ0L2Y0)" sheetId="21" r:id="rId24"/>
    <sheet state="visible" name="Ranking - MAHATMA GÖNNDIR (#2LV" sheetId="22" r:id="rId25"/>
    <sheet state="visible" name="Rounds - MAHATMA GÖNNDIR (#2LVJ" sheetId="23" r:id="rId26"/>
    <sheet state="visible" name="Round 1 - MAHATMA GÖNNDIR (#2LV" sheetId="24" r:id="rId27"/>
    <sheet state="visible" name="Round 2 - MAHATMA GÖNNDIR (#2LV" sheetId="25" r:id="rId28"/>
    <sheet state="visible" name="Round 3 - MAHATMA GÖNNDIR (#2LV" sheetId="26" r:id="rId29"/>
    <sheet state="visible" name="Round 4 - MAHATMA GÖNNDIR (#2LV" sheetId="27" r:id="rId30"/>
    <sheet state="visible" name="Round 5 - MAHATMA GÖNNDIR (#2LV" sheetId="28" r:id="rId31"/>
    <sheet state="visible" name="Round 6 - MAHATMA GÖNNDIR (#2LV" sheetId="29" r:id="rId32"/>
    <sheet state="visible" name="Round 7 - MAHATMA GÖNNDIR (#2LV" sheetId="30" r:id="rId33"/>
    <sheet state="visible" name="Rhön United (#2LQYRJUP9)" sheetId="31" r:id="rId34"/>
    <sheet state="visible" name="Ranking - Rhön United (#2LQYRJU" sheetId="32" r:id="rId35"/>
    <sheet state="visible" name="Rounds - Rhön United (#2LQYRJUP" sheetId="33" r:id="rId36"/>
    <sheet state="visible" name="Round 1 - Rhön United (#2LQYRJU" sheetId="34" r:id="rId37"/>
    <sheet state="visible" name="Round 2 - Rhön United (#2LQYRJU" sheetId="35" r:id="rId38"/>
    <sheet state="visible" name="Round 3 - Rhön United (#2LQYRJU" sheetId="36" r:id="rId39"/>
    <sheet state="visible" name="Round 4 - Rhön United (#2LQYRJU" sheetId="37" r:id="rId40"/>
    <sheet state="visible" name="Round 5 - Rhön United (#2LQYRJU" sheetId="38" r:id="rId41"/>
    <sheet state="visible" name="Round 6 - Rhön United (#2LQYRJU" sheetId="39" r:id="rId42"/>
    <sheet state="visible" name="Round 7 - Rhön United (#2LQYRJU" sheetId="40" r:id="rId43"/>
    <sheet state="visible" name="Therapiesitzung (#2RQRCCVJ0)" sheetId="41" r:id="rId44"/>
    <sheet state="visible" name="Ranking - Therapiesitzung (#2RQ" sheetId="42" r:id="rId45"/>
    <sheet state="visible" name="Rounds - Therapiesitzung (#2RQR" sheetId="43" r:id="rId46"/>
    <sheet state="visible" name="Round 1 - Therapiesitzung (#2RQ" sheetId="44" r:id="rId47"/>
    <sheet state="visible" name="Round 2 - Therapiesitzung (#2RQ" sheetId="45" r:id="rId48"/>
    <sheet state="visible" name="Round 3 - Therapiesitzung (#2RQ" sheetId="46" r:id="rId49"/>
    <sheet state="visible" name="Round 4 - Therapiesitzung (#2RQ" sheetId="47" r:id="rId50"/>
    <sheet state="visible" name="Round 5 - Therapiesitzung (#2RQ" sheetId="48" r:id="rId51"/>
    <sheet state="visible" name="Round 6 - Therapiesitzung (#2RQ" sheetId="49" r:id="rId52"/>
    <sheet state="visible" name="Round 7 - Therapiesitzung (#2RQ" sheetId="50" r:id="rId5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sharedStrings.xml><?xml version="1.0" encoding="utf-8"?>
<sst xmlns="http://schemas.openxmlformats.org/spreadsheetml/2006/main" count="4384" uniqueCount="1332">
  <si>
    <t>Name</t>
  </si>
  <si>
    <t>Tag</t>
  </si>
  <si>
    <t>Town Hall</t>
  </si>
  <si>
    <t>Wars Participated</t>
  </si>
  <si>
    <t>Number of Attacks</t>
  </si>
  <si>
    <t>Attack Percentage</t>
  </si>
  <si>
    <t>Total Stars</t>
  </si>
  <si>
    <t>Avg. Stars</t>
  </si>
  <si>
    <t>True Stars</t>
  </si>
  <si>
    <t>Avg. True Stars</t>
  </si>
  <si>
    <t>Total Dest</t>
  </si>
  <si>
    <t>Avg Dest</t>
  </si>
  <si>
    <t>Three Stars</t>
  </si>
  <si>
    <t>Two Stars</t>
  </si>
  <si>
    <t>One Stars</t>
  </si>
  <si>
    <t>Zero Stars</t>
  </si>
  <si>
    <t>Missed</t>
  </si>
  <si>
    <t>Total Defenses</t>
  </si>
  <si>
    <t>Def Stars</t>
  </si>
  <si>
    <t>Avg. Def Stars</t>
  </si>
  <si>
    <t>Total Def Dest</t>
  </si>
  <si>
    <t>Avg Def Dest</t>
  </si>
  <si>
    <t>Lower TH Hits (Dips)</t>
  </si>
  <si>
    <t>Upper TH Hits (Reaches)</t>
  </si>
  <si>
    <t>Avg. Target Position</t>
  </si>
  <si>
    <t>Avg. Target Distance</t>
  </si>
  <si>
    <t>Gandhis Erben</t>
  </si>
  <si>
    <t>#2R8QCRV0P</t>
  </si>
  <si>
    <t>KQ ⚜️ Elulas</t>
  </si>
  <si>
    <t>#GGRP2CVC8</t>
  </si>
  <si>
    <t>SHunter ²</t>
  </si>
  <si>
    <t>#G0CUR0GPQ</t>
  </si>
  <si>
    <t>Marvin.bo2</t>
  </si>
  <si>
    <t>#PPQ8P8G9</t>
  </si>
  <si>
    <t>R66 Hundefutter</t>
  </si>
  <si>
    <t>#QYVVQU20U</t>
  </si>
  <si>
    <t>KQ ⚜️ Vybe</t>
  </si>
  <si>
    <t>#Q8PUYGVUY</t>
  </si>
  <si>
    <t>Emilio</t>
  </si>
  <si>
    <t>#908CCP8L</t>
  </si>
  <si>
    <t>KQ⚜️kbr271</t>
  </si>
  <si>
    <t>#2URULQ9V2</t>
  </si>
  <si>
    <t>KQ⚜️Maccabee</t>
  </si>
  <si>
    <t>#Q0P0029YV</t>
  </si>
  <si>
    <t>Windy</t>
  </si>
  <si>
    <t>#8QUC8CLGU</t>
  </si>
  <si>
    <t>Tommy</t>
  </si>
  <si>
    <t>#YLJRQRV2C</t>
  </si>
  <si>
    <t>HOG RIDER</t>
  </si>
  <si>
    <t>#Y982YVQGG</t>
  </si>
  <si>
    <t>Manifred</t>
  </si>
  <si>
    <t>#GQ0P9LPUQ</t>
  </si>
  <si>
    <t>ITzZ_FabuloUzZ</t>
  </si>
  <si>
    <t>#8R2LLVU9V</t>
  </si>
  <si>
    <t>RUD⚜️Juliano</t>
  </si>
  <si>
    <t>#C9LUJ9CY</t>
  </si>
  <si>
    <t>Valnar</t>
  </si>
  <si>
    <t>#QL82JR28P</t>
  </si>
  <si>
    <t>Rank</t>
  </si>
  <si>
    <t>Clan</t>
  </si>
  <si>
    <t>Attacks</t>
  </si>
  <si>
    <t>Stars</t>
  </si>
  <si>
    <t>Destruction</t>
  </si>
  <si>
    <t>GREAT BANGLADES</t>
  </si>
  <si>
    <t>#GP99Y22C</t>
  </si>
  <si>
    <t>solitair</t>
  </si>
  <si>
    <t>#PPRQCY0P</t>
  </si>
  <si>
    <t>مصر</t>
  </si>
  <si>
    <t>#GYYYL00V</t>
  </si>
  <si>
    <t>Pa55w0rd</t>
  </si>
  <si>
    <t>#8LUGGU8</t>
  </si>
  <si>
    <t>kerala cafe</t>
  </si>
  <si>
    <t>#8CVCJJ9</t>
  </si>
  <si>
    <t>Wilko's Army</t>
  </si>
  <si>
    <t>#2LPG9QJ0</t>
  </si>
  <si>
    <t>Real Barsa</t>
  </si>
  <si>
    <t>#QYPQ20UY</t>
  </si>
  <si>
    <t>Round</t>
  </si>
  <si>
    <t>Clan Tag</t>
  </si>
  <si>
    <t>Opponent</t>
  </si>
  <si>
    <t>Opponent Tag</t>
  </si>
  <si>
    <t>Opp. Attacks</t>
  </si>
  <si>
    <t>Opp. Stars</t>
  </si>
  <si>
    <t>Opp. Dest.</t>
  </si>
  <si>
    <t>Attacker</t>
  </si>
  <si>
    <t>Attacker Tag</t>
  </si>
  <si>
    <t>Gained</t>
  </si>
  <si>
    <t>Defender</t>
  </si>
  <si>
    <t>Defender Tag</t>
  </si>
  <si>
    <t>Attacker Map</t>
  </si>
  <si>
    <t>Attacker TH</t>
  </si>
  <si>
    <t>Defender Map</t>
  </si>
  <si>
    <t>Defender TH</t>
  </si>
  <si>
    <t>Defender Stars</t>
  </si>
  <si>
    <t>Defender Destruction</t>
  </si>
  <si>
    <t>Sènîór Tàcó</t>
  </si>
  <si>
    <t>#PCCQYCPG</t>
  </si>
  <si>
    <t>Ba$her Jr</t>
  </si>
  <si>
    <t>#9VCUYRVY</t>
  </si>
  <si>
    <t>deezz</t>
  </si>
  <si>
    <t>#LQQ28VRJQ</t>
  </si>
  <si>
    <t>Braden</t>
  </si>
  <si>
    <t>#2CUYUG28V</t>
  </si>
  <si>
    <t>Stabby McGee</t>
  </si>
  <si>
    <t>#8L98L9RYU</t>
  </si>
  <si>
    <t>the impossible</t>
  </si>
  <si>
    <t>#VV0U8RL0</t>
  </si>
  <si>
    <t>Big.N</t>
  </si>
  <si>
    <t>#CJYPJ8UV</t>
  </si>
  <si>
    <t>jinxie</t>
  </si>
  <si>
    <t>#889U8CCYJ</t>
  </si>
  <si>
    <t>Tomy Bro</t>
  </si>
  <si>
    <t>#RLPR8UG8</t>
  </si>
  <si>
    <t>King Browse</t>
  </si>
  <si>
    <t>#2G9CU0JPY</t>
  </si>
  <si>
    <t>Gurtha</t>
  </si>
  <si>
    <t>#J0UUVQY2</t>
  </si>
  <si>
    <t>Rasheed</t>
  </si>
  <si>
    <t>#QVUQ0J0QV</t>
  </si>
  <si>
    <t>whannon2</t>
  </si>
  <si>
    <t>#2RU9VURUG</t>
  </si>
  <si>
    <t>&lt;STRATEGEIZER&gt;</t>
  </si>
  <si>
    <t>#2QGGU2LU0</t>
  </si>
  <si>
    <t>Nerfherder</t>
  </si>
  <si>
    <t>#GPGR80QVY</t>
  </si>
  <si>
    <t>mike</t>
  </si>
  <si>
    <t>#Q8GCPRJJ</t>
  </si>
  <si>
    <t>Earth Native</t>
  </si>
  <si>
    <t>#PG8089YC8</t>
  </si>
  <si>
    <t/>
  </si>
  <si>
    <t>DAZ</t>
  </si>
  <si>
    <t>#QC998800</t>
  </si>
  <si>
    <t>crwdog</t>
  </si>
  <si>
    <t>#8YV8L8QG2</t>
  </si>
  <si>
    <t>Lord Alex</t>
  </si>
  <si>
    <t>#98LUCCV9</t>
  </si>
  <si>
    <t>Lasting Bus</t>
  </si>
  <si>
    <t>#8UL29PJ8</t>
  </si>
  <si>
    <t>TheGreenGiant</t>
  </si>
  <si>
    <t>#GCQ2JY9U</t>
  </si>
  <si>
    <t>king ash</t>
  </si>
  <si>
    <t>#P8CU20GJ</t>
  </si>
  <si>
    <t>little lord</t>
  </si>
  <si>
    <t>#Q29C2U8Q</t>
  </si>
  <si>
    <t>Ace</t>
  </si>
  <si>
    <t>#YC0VL9RVC</t>
  </si>
  <si>
    <t>Tex</t>
  </si>
  <si>
    <t>#CQULPJLL</t>
  </si>
  <si>
    <t>wilko</t>
  </si>
  <si>
    <t>#8QR9V9280</t>
  </si>
  <si>
    <t>#ـBattle Unit</t>
  </si>
  <si>
    <t>#2LP8Y9JU</t>
  </si>
  <si>
    <t>Grant</t>
  </si>
  <si>
    <t>#Y0LUV9YQR</t>
  </si>
  <si>
    <t>⠀⠀⠀⠀⠀⠀⠀⠀⠀⠀</t>
  </si>
  <si>
    <t>#L99QU22Q8</t>
  </si>
  <si>
    <t>A.N.E 2</t>
  </si>
  <si>
    <t>#9UJPJ0PQ2</t>
  </si>
  <si>
    <t>Mekail</t>
  </si>
  <si>
    <t>#YJR82UGR0</t>
  </si>
  <si>
    <t>Ä.M.Réfât</t>
  </si>
  <si>
    <t>#90C0LUU9V</t>
  </si>
  <si>
    <t>Fahim 2.0</t>
  </si>
  <si>
    <t>#QPCV9C8LC</t>
  </si>
  <si>
    <t>Alvi</t>
  </si>
  <si>
    <t>#P00U88CUJ</t>
  </si>
  <si>
    <t>LÖÑËLY PRÏDË</t>
  </si>
  <si>
    <t>#9J2V2UJ0J</t>
  </si>
  <si>
    <t>MD Tarim</t>
  </si>
  <si>
    <t>#9L0CGV288</t>
  </si>
  <si>
    <t>✌TAMIM✌</t>
  </si>
  <si>
    <t>#L00G8UYJC</t>
  </si>
  <si>
    <t>sam</t>
  </si>
  <si>
    <t>#LUJ8URUR8</t>
  </si>
  <si>
    <t>ROBEL Boss</t>
  </si>
  <si>
    <t>#Q0QLG2J8V</t>
  </si>
  <si>
    <t>samir</t>
  </si>
  <si>
    <t>#9JJUGP0UU</t>
  </si>
  <si>
    <t>A.M.Refat 2</t>
  </si>
  <si>
    <t>#98GPVL80P</t>
  </si>
  <si>
    <t>MAST3R</t>
  </si>
  <si>
    <t>#PR8YR89GR</t>
  </si>
  <si>
    <t>MAMUN</t>
  </si>
  <si>
    <t>#999C29R8P</t>
  </si>
  <si>
    <t>Itachi_Uchiha</t>
  </si>
  <si>
    <t>#G0YQ9RCC9</t>
  </si>
  <si>
    <t>wapin</t>
  </si>
  <si>
    <t>#88YGR0U9L</t>
  </si>
  <si>
    <t>yoch</t>
  </si>
  <si>
    <t>#PYV9080J0</t>
  </si>
  <si>
    <t>ädam</t>
  </si>
  <si>
    <t>#VCPYPLV0</t>
  </si>
  <si>
    <t>adam 2</t>
  </si>
  <si>
    <t>#V2VR0PGU</t>
  </si>
  <si>
    <t>le silure</t>
  </si>
  <si>
    <t>#2988RPGVQ</t>
  </si>
  <si>
    <t>juan</t>
  </si>
  <si>
    <t>#2RPR8L92V</t>
  </si>
  <si>
    <t>jērēm ; )</t>
  </si>
  <si>
    <t>#PYCY8GL2P</t>
  </si>
  <si>
    <t>kevin</t>
  </si>
  <si>
    <t>#QP8QVV0V</t>
  </si>
  <si>
    <t>Raspoutine</t>
  </si>
  <si>
    <t>#889LVGVRU</t>
  </si>
  <si>
    <t>Wapin 2</t>
  </si>
  <si>
    <t>#Q9VYLYLR9</t>
  </si>
  <si>
    <t>Podjy</t>
  </si>
  <si>
    <t>#20QU9QULG</t>
  </si>
  <si>
    <t>grudul</t>
  </si>
  <si>
    <t>#GG8V2V0G</t>
  </si>
  <si>
    <t>si vis pacem</t>
  </si>
  <si>
    <t>#PJQU999R</t>
  </si>
  <si>
    <t>Alx coc</t>
  </si>
  <si>
    <t>#LLQ8LCYQP</t>
  </si>
  <si>
    <t>Mini goblin</t>
  </si>
  <si>
    <t>#2YPURVCY</t>
  </si>
  <si>
    <t>umidjon</t>
  </si>
  <si>
    <t>#P92UQG9C2</t>
  </si>
  <si>
    <t>ABDULLA</t>
  </si>
  <si>
    <t>#YL92GCG0L</t>
  </si>
  <si>
    <t>Nodir</t>
  </si>
  <si>
    <t>#YGQV2YJCP</t>
  </si>
  <si>
    <t>Бахтиер 5452</t>
  </si>
  <si>
    <t>#P8V2QJGY8</t>
  </si>
  <si>
    <t>ИЛХОМЖОН 5452</t>
  </si>
  <si>
    <t>#PGP8PC8V2</t>
  </si>
  <si>
    <t>72 AVAZ 72</t>
  </si>
  <si>
    <t>#G99GVCJU</t>
  </si>
  <si>
    <t>79Murod79</t>
  </si>
  <si>
    <t>#8J0J0UPJC</t>
  </si>
  <si>
    <t>МАХМУД</t>
  </si>
  <si>
    <t>#UUQGU022</t>
  </si>
  <si>
    <t>G E N E R A L</t>
  </si>
  <si>
    <t>#8YG0Y9LJQ</t>
  </si>
  <si>
    <t>Bahrom 7171</t>
  </si>
  <si>
    <t>#88VVG2P90</t>
  </si>
  <si>
    <t>БЕХРУЗ 5452</t>
  </si>
  <si>
    <t>#YQYQ98899</t>
  </si>
  <si>
    <t>xusan</t>
  </si>
  <si>
    <t>#282RJGPC8</t>
  </si>
  <si>
    <t>__WĶÌPÈR__</t>
  </si>
  <si>
    <t>#2LJRQLY8L</t>
  </si>
  <si>
    <t>Baxtiyor</t>
  </si>
  <si>
    <t>#YQUYJVYG8</t>
  </si>
  <si>
    <t>General 01</t>
  </si>
  <si>
    <t>#G0P2YQR8C</t>
  </si>
  <si>
    <t>MOGU mash</t>
  </si>
  <si>
    <t>#8YYYL82L0</t>
  </si>
  <si>
    <t>Firefl¥</t>
  </si>
  <si>
    <t>#89GQRC2J</t>
  </si>
  <si>
    <t>Future</t>
  </si>
  <si>
    <t>#GYLCRRJ</t>
  </si>
  <si>
    <t>krish-na</t>
  </si>
  <si>
    <t>#80LV2J2QC</t>
  </si>
  <si>
    <t>Dinu</t>
  </si>
  <si>
    <t>#280JRVYC0</t>
  </si>
  <si>
    <t>arsen</t>
  </si>
  <si>
    <t>#8P8R2R2C0</t>
  </si>
  <si>
    <t>Tobby167</t>
  </si>
  <si>
    <t>#J2UYYGL</t>
  </si>
  <si>
    <t>么MExICAN</t>
  </si>
  <si>
    <t>#P0U08LVUP</t>
  </si>
  <si>
    <t>Ashik</t>
  </si>
  <si>
    <t>#8VGJ2R92J</t>
  </si>
  <si>
    <t>AJAY</t>
  </si>
  <si>
    <t>#YJJPV9YG2</t>
  </si>
  <si>
    <t>Dranzer X-Evo</t>
  </si>
  <si>
    <t>#2V9R8L8</t>
  </si>
  <si>
    <t>DEW DROPS</t>
  </si>
  <si>
    <t>#8YCQ2R90</t>
  </si>
  <si>
    <t>airjet</t>
  </si>
  <si>
    <t>#L99UJGL</t>
  </si>
  <si>
    <t>FireFly</t>
  </si>
  <si>
    <t>#2R0V0GRY</t>
  </si>
  <si>
    <t>شكري</t>
  </si>
  <si>
    <t>#28CQ89LGL</t>
  </si>
  <si>
    <t>المصارع</t>
  </si>
  <si>
    <t>#YJLCRGJY</t>
  </si>
  <si>
    <t>hossam</t>
  </si>
  <si>
    <t>#LGRPYYJ</t>
  </si>
  <si>
    <t>☆ 3mda ☆</t>
  </si>
  <si>
    <t>#89CYL0JJG</t>
  </si>
  <si>
    <t>الضباب الأسود</t>
  </si>
  <si>
    <t>#9Q9U2VV9Y</t>
  </si>
  <si>
    <t>((king))</t>
  </si>
  <si>
    <t>#808QC0J8J</t>
  </si>
  <si>
    <t>وائل</t>
  </si>
  <si>
    <t>#YY2GYPVLC</t>
  </si>
  <si>
    <t>Matrix</t>
  </si>
  <si>
    <t>#RRRJR0RG</t>
  </si>
  <si>
    <t>ABN Idlib</t>
  </si>
  <si>
    <t>#Y92CUP02V</t>
  </si>
  <si>
    <t>khaled glal</t>
  </si>
  <si>
    <t>#VLY0G9G</t>
  </si>
  <si>
    <t>eslam</t>
  </si>
  <si>
    <t>#YJ28UPLR</t>
  </si>
  <si>
    <t>sameh</t>
  </si>
  <si>
    <t>#G9PY2L8J</t>
  </si>
  <si>
    <t>sawwah</t>
  </si>
  <si>
    <t>#L208YP8YP</t>
  </si>
  <si>
    <t>يوسف حسام</t>
  </si>
  <si>
    <t>#QRULYU9YG</t>
  </si>
  <si>
    <t>اسلام</t>
  </si>
  <si>
    <t>#P28PGUUPG</t>
  </si>
  <si>
    <t>Kings &amp; Queens3</t>
  </si>
  <si>
    <t>#2YRC8RU8V</t>
  </si>
  <si>
    <t>squallish</t>
  </si>
  <si>
    <t>#YR2RLPRJ</t>
  </si>
  <si>
    <t>robin42O</t>
  </si>
  <si>
    <t>#LYVGCGQRV</t>
  </si>
  <si>
    <t>Poldolk</t>
  </si>
  <si>
    <t>#2CV8C90U</t>
  </si>
  <si>
    <t>Maetschii²</t>
  </si>
  <si>
    <t>#QC202JGP2</t>
  </si>
  <si>
    <t>RoadRunner</t>
  </si>
  <si>
    <t>#VUJR8LPY</t>
  </si>
  <si>
    <t>tekmen</t>
  </si>
  <si>
    <t>#L8L902QC</t>
  </si>
  <si>
    <t>blablubb</t>
  </si>
  <si>
    <t>#Q9YCR9QJ2</t>
  </si>
  <si>
    <t>LordFaxe</t>
  </si>
  <si>
    <t>#YPLUU2YY</t>
  </si>
  <si>
    <t>niki</t>
  </si>
  <si>
    <t>#Y2UQC9PP</t>
  </si>
  <si>
    <t>KQ ⚜️ Coach</t>
  </si>
  <si>
    <t>#GLQ8L98VU</t>
  </si>
  <si>
    <t>Coli07</t>
  </si>
  <si>
    <t>#LGPQ88Q2Y</t>
  </si>
  <si>
    <t>SVENILOSCH</t>
  </si>
  <si>
    <t>#R0L02GU0</t>
  </si>
  <si>
    <t>[HG]⚡️Ossinator</t>
  </si>
  <si>
    <t>#2R9LG98LU</t>
  </si>
  <si>
    <t>PRISONA</t>
  </si>
  <si>
    <t>#QVR8UGPYY</t>
  </si>
  <si>
    <t>Luke</t>
  </si>
  <si>
    <t>#99QRLUCGU</t>
  </si>
  <si>
    <t>THE_ONE</t>
  </si>
  <si>
    <t>#QRJC02V0J</t>
  </si>
  <si>
    <t>bob davis</t>
  </si>
  <si>
    <t>#2YP0P2PP</t>
  </si>
  <si>
    <t>***PROFI***</t>
  </si>
  <si>
    <t>#2QRQYLUL2</t>
  </si>
  <si>
    <t>⚡FRONTE MX™⚡</t>
  </si>
  <si>
    <t>#2G9U0UVGV</t>
  </si>
  <si>
    <t>Balkan Kingdom</t>
  </si>
  <si>
    <t>#8P8JPQCQ</t>
  </si>
  <si>
    <t>The Farmers</t>
  </si>
  <si>
    <t>#GJ2C2</t>
  </si>
  <si>
    <t>Egg Breakers</t>
  </si>
  <si>
    <t>#2G2JQV2GJ</t>
  </si>
  <si>
    <t>Osmanlı İmp</t>
  </si>
  <si>
    <t>#R8PP8JYU</t>
  </si>
  <si>
    <t>Carmen</t>
  </si>
  <si>
    <t>#80Q2RRGGC</t>
  </si>
  <si>
    <t>Electro</t>
  </si>
  <si>
    <t>#U0GVJP00</t>
  </si>
  <si>
    <t>alex</t>
  </si>
  <si>
    <t>#PRUGLGJVR</t>
  </si>
  <si>
    <t>GLADIADOR</t>
  </si>
  <si>
    <t>#9GUV0VG9J</t>
  </si>
  <si>
    <t>Kevin_35_MUSE</t>
  </si>
  <si>
    <t>#8YLG0GRU8</t>
  </si>
  <si>
    <t>JORGE SOUSA</t>
  </si>
  <si>
    <t>#8LPPVGQC2</t>
  </si>
  <si>
    <t>Eliezer</t>
  </si>
  <si>
    <t>#8V8CJ0R99</t>
  </si>
  <si>
    <t>JpMariscal</t>
  </si>
  <si>
    <t>#8022VGJVU</t>
  </si>
  <si>
    <t>alarcon</t>
  </si>
  <si>
    <t>#YJGRJGL8V</t>
  </si>
  <si>
    <t>Santi</t>
  </si>
  <si>
    <t>#QU2JJVR9L</t>
  </si>
  <si>
    <t>rul</t>
  </si>
  <si>
    <t>#J2CVPQ8R</t>
  </si>
  <si>
    <t>¤ cristhian ¤</t>
  </si>
  <si>
    <t>#RLL2UU20</t>
  </si>
  <si>
    <t>ChamacoMajadero</t>
  </si>
  <si>
    <t>#GQ08GRR0</t>
  </si>
  <si>
    <t>pablo</t>
  </si>
  <si>
    <t>#P2UG02UUV</t>
  </si>
  <si>
    <t>nidja</t>
  </si>
  <si>
    <t>#P00QLJU8</t>
  </si>
  <si>
    <t>x cop</t>
  </si>
  <si>
    <t>#9CRLPCGU</t>
  </si>
  <si>
    <t>hotitiho</t>
  </si>
  <si>
    <t>#2098YPQ8V</t>
  </si>
  <si>
    <t>GoGo</t>
  </si>
  <si>
    <t>#Y9ULJVYVQ</t>
  </si>
  <si>
    <t>firemane</t>
  </si>
  <si>
    <t>#9Q02V0R0</t>
  </si>
  <si>
    <t>katarina</t>
  </si>
  <si>
    <t>#29P808VG0</t>
  </si>
  <si>
    <t>Dzigaa</t>
  </si>
  <si>
    <t>#RCQ0P9JG</t>
  </si>
  <si>
    <t>Probeo</t>
  </si>
  <si>
    <t>#28QY9RPY9</t>
  </si>
  <si>
    <t>Milena</t>
  </si>
  <si>
    <t>#89CUY2VYR</t>
  </si>
  <si>
    <t>Srdjan-treci</t>
  </si>
  <si>
    <t>#9QU0LR20Q</t>
  </si>
  <si>
    <t>Rista Grozni</t>
  </si>
  <si>
    <t>#C0JRG2V8</t>
  </si>
  <si>
    <t>Punisher</t>
  </si>
  <si>
    <t>#2LPPCYRL9</t>
  </si>
  <si>
    <t>⭐⭐⭐N E L E⭐⭐⭐</t>
  </si>
  <si>
    <t>#8CPGR9CC</t>
  </si>
  <si>
    <t>vitez koja</t>
  </si>
  <si>
    <t>#YVYVL80LR</t>
  </si>
  <si>
    <t>Ubica ratara...</t>
  </si>
  <si>
    <t>#2L92URG29</t>
  </si>
  <si>
    <t>~AnGeLoFdEaTh~</t>
  </si>
  <si>
    <t>#PYGCRUJ2J</t>
  </si>
  <si>
    <t>Erhan89</t>
  </si>
  <si>
    <t>#2YJC98J82</t>
  </si>
  <si>
    <t>KING OF LIGHT</t>
  </si>
  <si>
    <t>#22LJR2LGU</t>
  </si>
  <si>
    <t>macheus</t>
  </si>
  <si>
    <t>#2G89GGQGC</t>
  </si>
  <si>
    <t>El Sarante</t>
  </si>
  <si>
    <t>#2GYLJ80JR</t>
  </si>
  <si>
    <t>:addax:</t>
  </si>
  <si>
    <t>#2J8898G2</t>
  </si>
  <si>
    <t>MusTafa42</t>
  </si>
  <si>
    <t>#G9C80VCP</t>
  </si>
  <si>
    <t>KILIC 2</t>
  </si>
  <si>
    <t>#8JLLY99VC</t>
  </si>
  <si>
    <t>MacCheuS</t>
  </si>
  <si>
    <t>#QPUGRLGY</t>
  </si>
  <si>
    <t>Kaan</t>
  </si>
  <si>
    <t>#PVYPLQU0</t>
  </si>
  <si>
    <t>✰✰✰Beşiktaş✰✰✰</t>
  </si>
  <si>
    <t>#QGURURVPG</t>
  </si>
  <si>
    <t>ｓｉｌｖｅｒ ｂｕｌｌｅｔ</t>
  </si>
  <si>
    <t>#Y0JCLRR8V</t>
  </si>
  <si>
    <t>RUD ⚜️ Coli</t>
  </si>
  <si>
    <t>El Karia</t>
  </si>
  <si>
    <t>#92V0R2VR</t>
  </si>
  <si>
    <t>ASİ ASLAN</t>
  </si>
  <si>
    <t>#280UG0J8</t>
  </si>
  <si>
    <t>SAMAT 2</t>
  </si>
  <si>
    <t>#QY8GLGVP9</t>
  </si>
  <si>
    <t>hodor</t>
  </si>
  <si>
    <t>#PC8Y8L9Y</t>
  </si>
  <si>
    <t>Faceless Ace</t>
  </si>
  <si>
    <t>#2CPQQ80RJ</t>
  </si>
  <si>
    <t>TAFAZEL</t>
  </si>
  <si>
    <t>#9GL8UCLRY</t>
  </si>
  <si>
    <t>FireFlame</t>
  </si>
  <si>
    <t>#YU8P2LJ9L</t>
  </si>
  <si>
    <t>Oliver</t>
  </si>
  <si>
    <t>#YGQPY9YVU</t>
  </si>
  <si>
    <t>*ᖘꋪꀤꈤꉓꍟꌗꌗ*</t>
  </si>
  <si>
    <t>#YGY2RRV8</t>
  </si>
  <si>
    <t>Hazy</t>
  </si>
  <si>
    <t>#28QQ002UY</t>
  </si>
  <si>
    <t>Mr.Rishu</t>
  </si>
  <si>
    <t>#808QQJ9C2</t>
  </si>
  <si>
    <t>jeff fox</t>
  </si>
  <si>
    <t>#YQGL9JQ</t>
  </si>
  <si>
    <t>প্রিয়ানকা</t>
  </si>
  <si>
    <t>#P902CY2V8</t>
  </si>
  <si>
    <t>dave</t>
  </si>
  <si>
    <t>#98P98V0G</t>
  </si>
  <si>
    <t>ᖘꋪꀤꈤꉓꍟꌗꌗ</t>
  </si>
  <si>
    <t>#GQ02JY9L</t>
  </si>
  <si>
    <t>Aayat</t>
  </si>
  <si>
    <t>#Q2G998U2</t>
  </si>
  <si>
    <t>❤❤PRIYANKA❤❤</t>
  </si>
  <si>
    <t>#PU098L29J</t>
  </si>
  <si>
    <t>Senior White</t>
  </si>
  <si>
    <t>#LUU82JRPJ</t>
  </si>
  <si>
    <t>Ангел Смерти</t>
  </si>
  <si>
    <t>#9VQ8L0GJR</t>
  </si>
  <si>
    <t>Prosto_kaif</t>
  </si>
  <si>
    <t>#PGVQY20V9</t>
  </si>
  <si>
    <t>bogdee</t>
  </si>
  <si>
    <t>#PGCLY9ULU</t>
  </si>
  <si>
    <t>Lysander</t>
  </si>
  <si>
    <t>#8Y8G2UUQQ</t>
  </si>
  <si>
    <t>nelson</t>
  </si>
  <si>
    <t>#G8JUCCVV</t>
  </si>
  <si>
    <t>ControL</t>
  </si>
  <si>
    <t>#28YGJJJYR</t>
  </si>
  <si>
    <t>****Apostal****</t>
  </si>
  <si>
    <t>#992J2UQJP</t>
  </si>
  <si>
    <t>BaLaSaR</t>
  </si>
  <si>
    <t>#RPCVPG2Y</t>
  </si>
  <si>
    <t>Maxosina</t>
  </si>
  <si>
    <t>#QLR8QYLVQ</t>
  </si>
  <si>
    <t>Darkness</t>
  </si>
  <si>
    <t>#LYP888YJG</t>
  </si>
  <si>
    <t>АЗАМАТ#</t>
  </si>
  <si>
    <t>#J9Y9P8RU</t>
  </si>
  <si>
    <t>Dmitry Yrievich</t>
  </si>
  <si>
    <t>#2CP22JGLV</t>
  </si>
  <si>
    <t>New_Wolf</t>
  </si>
  <si>
    <t>#UQVG0C9L</t>
  </si>
  <si>
    <t>Костян</t>
  </si>
  <si>
    <t>#YUQ2PUGQR</t>
  </si>
  <si>
    <t>***ШЕФ***</t>
  </si>
  <si>
    <t>#GL9CRR209</t>
  </si>
  <si>
    <t>DrZtroom</t>
  </si>
  <si>
    <t>#CQ8YV8</t>
  </si>
  <si>
    <t>man of steel</t>
  </si>
  <si>
    <t>#C089JC02</t>
  </si>
  <si>
    <t>Des the Farmer</t>
  </si>
  <si>
    <t>#J2PG09JP</t>
  </si>
  <si>
    <t>Farmer D</t>
  </si>
  <si>
    <t>#RLLJPQ00</t>
  </si>
  <si>
    <t>Master Builder</t>
  </si>
  <si>
    <t>#2CU2Q8CU</t>
  </si>
  <si>
    <t>Farmer JonaZ</t>
  </si>
  <si>
    <t>#8LRVY0P9</t>
  </si>
  <si>
    <t>Sulonna</t>
  </si>
  <si>
    <t>#P0RGL0QG</t>
  </si>
  <si>
    <t>*HoST-*</t>
  </si>
  <si>
    <t>#P0UU0CGL</t>
  </si>
  <si>
    <t>alis_inferni</t>
  </si>
  <si>
    <t>#92Y9UCV0</t>
  </si>
  <si>
    <t>mark41</t>
  </si>
  <si>
    <t>#9PRUY9GV9</t>
  </si>
  <si>
    <t>Shadow</t>
  </si>
  <si>
    <t>#Q08QV2P8</t>
  </si>
  <si>
    <t>Farmer Doc</t>
  </si>
  <si>
    <t>#YQUVCRCVG</t>
  </si>
  <si>
    <t>M.D.S.</t>
  </si>
  <si>
    <t>#9GVGPUV2J</t>
  </si>
  <si>
    <t>The Terminator</t>
  </si>
  <si>
    <t>#9C2J90PQ</t>
  </si>
  <si>
    <t>Yellow Boy</t>
  </si>
  <si>
    <t>#PU8VCU2Y0</t>
  </si>
  <si>
    <t>{&lt;light~of~god&gt;</t>
  </si>
  <si>
    <t>#YYUUJGGUQ</t>
  </si>
  <si>
    <t>GENERAL KARAMAN</t>
  </si>
  <si>
    <t>#280CL2Q9L</t>
  </si>
  <si>
    <t>¸„.-•~¹°”ˆ˜ＯＮＵＲ</t>
  </si>
  <si>
    <t>#LJRG2GV8Q</t>
  </si>
  <si>
    <t>HD⚡️ENGİN⚡️BABA</t>
  </si>
  <si>
    <t>#QLV0R099</t>
  </si>
  <si>
    <t>RaHiMe..⭐</t>
  </si>
  <si>
    <t>#9GLU0000V</t>
  </si>
  <si>
    <t>Mücahitzenginnn</t>
  </si>
  <si>
    <t>#QRLY0UJG2</t>
  </si>
  <si>
    <t>⭐⭐⭐ATAJAN⭐⭐⭐</t>
  </si>
  <si>
    <t>#2GUU2V2GJ</t>
  </si>
  <si>
    <t>☪️Ｌａｗｌｅｓｓ</t>
  </si>
  <si>
    <t>#LC2P9V92R</t>
  </si>
  <si>
    <t>TÜRKİYE 1453</t>
  </si>
  <si>
    <t>#8QCV8J0QR</t>
  </si>
  <si>
    <t>Myrat</t>
  </si>
  <si>
    <t>#2GPLPLVGP</t>
  </si>
  <si>
    <t>"BlackMamba"</t>
  </si>
  <si>
    <t>#8P8CVLCGY</t>
  </si>
  <si>
    <t>⁷⁶ᴴᴰⓞⓄⓞⓄⓞⓄⓞ</t>
  </si>
  <si>
    <t>#2JYGU0V9R</t>
  </si>
  <si>
    <t>⁷⁶ＯＮＵＲ⚡ᴴᴰ</t>
  </si>
  <si>
    <t>#2PJ2JJP09</t>
  </si>
  <si>
    <t>HD⚡Black Mamba</t>
  </si>
  <si>
    <t>#PV2CQG0UU</t>
  </si>
  <si>
    <t>✴️PROFÖSÖR✴️</t>
  </si>
  <si>
    <t>#8QJ0UJ0YG</t>
  </si>
  <si>
    <t>MAHATMA GÖNNDIR</t>
  </si>
  <si>
    <t>#2LVJ0L2Y0</t>
  </si>
  <si>
    <t>Mcoli07</t>
  </si>
  <si>
    <t>#P9J8LJJPL</t>
  </si>
  <si>
    <t>pineapplering</t>
  </si>
  <si>
    <t>#Q9C08GCRJ</t>
  </si>
  <si>
    <t>Maetschii</t>
  </si>
  <si>
    <t>#88LGP29P</t>
  </si>
  <si>
    <t>Yokkel</t>
  </si>
  <si>
    <t>#GPR00YGV</t>
  </si>
  <si>
    <t>KQ⚜️Lutz⚓️</t>
  </si>
  <si>
    <t>#VYY8202R</t>
  </si>
  <si>
    <t>☆ŘŬ ⚜️ ⁹⁹₲ł₦Ⱬ☆</t>
  </si>
  <si>
    <t>#LG2VULYC2</t>
  </si>
  <si>
    <t>ScheitelHunter</t>
  </si>
  <si>
    <t>#Q2J2Y9CV</t>
  </si>
  <si>
    <t>len f</t>
  </si>
  <si>
    <t>#2QJVCJCG</t>
  </si>
  <si>
    <t>⭐MAX⭐</t>
  </si>
  <si>
    <t>#LRRRL2ULC</t>
  </si>
  <si>
    <t>march07</t>
  </si>
  <si>
    <t>#Q9L022VJU</t>
  </si>
  <si>
    <t>ɪᴛᴢ ᴅᴀɴɪᴇʟッ</t>
  </si>
  <si>
    <t>#8RJ9GR0R2</t>
  </si>
  <si>
    <t>Mighty Duck</t>
  </si>
  <si>
    <t>#PC8YPCJ2U</t>
  </si>
  <si>
    <t>KQ⚜️Wannabe</t>
  </si>
  <si>
    <t>#8LRJ8UQ2Y</t>
  </si>
  <si>
    <t>Joga Bonito F2P</t>
  </si>
  <si>
    <t>#PGJP899JY</t>
  </si>
  <si>
    <t>seby</t>
  </si>
  <si>
    <t>#LJVQ8QC</t>
  </si>
  <si>
    <t>elbustan</t>
  </si>
  <si>
    <t>#20Y9U02CU</t>
  </si>
  <si>
    <t>Philipp</t>
  </si>
  <si>
    <t>#P8JV9QG2</t>
  </si>
  <si>
    <t>shiraz</t>
  </si>
  <si>
    <t>#LPJL02</t>
  </si>
  <si>
    <t>AL cwl</t>
  </si>
  <si>
    <t>#2GLYP20PC</t>
  </si>
  <si>
    <t>Clannabis</t>
  </si>
  <si>
    <t>#9RJJQYY0</t>
  </si>
  <si>
    <t>Mujju</t>
  </si>
  <si>
    <t>#2Y8UG2RCJ</t>
  </si>
  <si>
    <t>#king$#</t>
  </si>
  <si>
    <t>#2G9PLLG2J</t>
  </si>
  <si>
    <t>JEDVA SKRPLJENI</t>
  </si>
  <si>
    <t>#G8YUCPQG</t>
  </si>
  <si>
    <t>Die Legionäre</t>
  </si>
  <si>
    <t>#9VC9808V</t>
  </si>
  <si>
    <t>Dettifox</t>
  </si>
  <si>
    <t>#Q0RVVYVLP</t>
  </si>
  <si>
    <t>KK⚔️⚡️Kevib⚡️</t>
  </si>
  <si>
    <t>#P9RVR0UPG</t>
  </si>
  <si>
    <t>Germany</t>
  </si>
  <si>
    <t>#8GR2LRP2G</t>
  </si>
  <si>
    <t>Schweissman</t>
  </si>
  <si>
    <t>#2Q22G0Y89</t>
  </si>
  <si>
    <t>⚔⚔CATWOMEN.de⚔⚔</t>
  </si>
  <si>
    <t>#8U09VQQLG</t>
  </si>
  <si>
    <t>pl8yboyjonas</t>
  </si>
  <si>
    <t>#U9U8G0PY</t>
  </si>
  <si>
    <t>Strawberry Man</t>
  </si>
  <si>
    <t>#RGJJ0VYQ</t>
  </si>
  <si>
    <t>KevinKehricht</t>
  </si>
  <si>
    <t>#LLL9V8PUP</t>
  </si>
  <si>
    <t>lulu390</t>
  </si>
  <si>
    <t>#2LRLL0Q82</t>
  </si>
  <si>
    <t>MacG</t>
  </si>
  <si>
    <t>#L92RRJPCL</t>
  </si>
  <si>
    <t>G2NIII</t>
  </si>
  <si>
    <t>#L0VU8CPGV</t>
  </si>
  <si>
    <t>reeves</t>
  </si>
  <si>
    <t>#8VLJ29YQ0</t>
  </si>
  <si>
    <t>MyOnlyTHAccount</t>
  </si>
  <si>
    <t>#LCC2VJU9</t>
  </si>
  <si>
    <t>Ra7or</t>
  </si>
  <si>
    <t>#YGUR9982</t>
  </si>
  <si>
    <t>RobinH.</t>
  </si>
  <si>
    <t>#C8V0RG88</t>
  </si>
  <si>
    <t>ALS AMMAR</t>
  </si>
  <si>
    <t>#90UC9C82V</t>
  </si>
  <si>
    <t>Milla</t>
  </si>
  <si>
    <t>#9C28QYC9Y</t>
  </si>
  <si>
    <t>Bö§§</t>
  </si>
  <si>
    <t>#PYCVQQ0P2</t>
  </si>
  <si>
    <t>AB-ET</t>
  </si>
  <si>
    <t>#YLRCRYLQ9</t>
  </si>
  <si>
    <t>ALS MILLA</t>
  </si>
  <si>
    <t>#L8R2JQRGY</t>
  </si>
  <si>
    <t>No Mercy</t>
  </si>
  <si>
    <t>#PVJ2JVRGC</t>
  </si>
  <si>
    <t>ALS Nati ✨️</t>
  </si>
  <si>
    <t>#PURPQGPPC</t>
  </si>
  <si>
    <t>ALS⚡️FAITH⚡️45</t>
  </si>
  <si>
    <t>#Q2JGCGGGY</t>
  </si>
  <si>
    <t>LORD BENJAMIN</t>
  </si>
  <si>
    <t>#P8GPCL9Q8</t>
  </si>
  <si>
    <t>Frozen</t>
  </si>
  <si>
    <t>#P2UYCGLPJ</t>
  </si>
  <si>
    <t>5H∆RK</t>
  </si>
  <si>
    <t>#PY2GU08YU</t>
  </si>
  <si>
    <t>ALS⚡️99⚡️AMMAR</t>
  </si>
  <si>
    <t>#LLY00U2JU</t>
  </si>
  <si>
    <t>ALS⚡️99⚡️MUSAB</t>
  </si>
  <si>
    <t>#YLUGV2Q8R</t>
  </si>
  <si>
    <t>CLASSIC MIKE</t>
  </si>
  <si>
    <t>#YP0UVQCGY</t>
  </si>
  <si>
    <t>ALS NIGHTMARE</t>
  </si>
  <si>
    <t>#LQLQG8V9G</t>
  </si>
  <si>
    <t>⚡DARIUSH⚡3⚡</t>
  </si>
  <si>
    <t>#9YQGC2VRJ</t>
  </si>
  <si>
    <t>⭐sultan⭐</t>
  </si>
  <si>
    <t>#82RPR0RG9</t>
  </si>
  <si>
    <t>Mad boy</t>
  </si>
  <si>
    <t>#QU2P99JQV</t>
  </si>
  <si>
    <t>کهکشان</t>
  </si>
  <si>
    <t>#YJL9YPJ98</t>
  </si>
  <si>
    <t>farhan</t>
  </si>
  <si>
    <t>#22QLRYRGL</t>
  </si>
  <si>
    <t>♚Lucifer♚</t>
  </si>
  <si>
    <t>#8R2LUPRUR</t>
  </si>
  <si>
    <t>Reza.73</t>
  </si>
  <si>
    <t>#QJVPU8RR</t>
  </si>
  <si>
    <t>hosein_kiyani</t>
  </si>
  <si>
    <t>#2Y0YLJPUC</t>
  </si>
  <si>
    <t>Sapphire</t>
  </si>
  <si>
    <t>#2PYR0P2RJ</t>
  </si>
  <si>
    <t>هرسین</t>
  </si>
  <si>
    <t>#P2YGVG289</t>
  </si>
  <si>
    <t>Arad</t>
  </si>
  <si>
    <t>#Q92G9CCVR</t>
  </si>
  <si>
    <t>⚡DARIUSH⚡2⚡</t>
  </si>
  <si>
    <t>#902JQL0G8</t>
  </si>
  <si>
    <t>tina</t>
  </si>
  <si>
    <t>#9V8VY2JL</t>
  </si>
  <si>
    <t>Abbass-Big</t>
  </si>
  <si>
    <t>#QCQLUYU0U</t>
  </si>
  <si>
    <t>kasra shomali</t>
  </si>
  <si>
    <t>#992LCJ90G</t>
  </si>
  <si>
    <t>Cashman</t>
  </si>
  <si>
    <t>#2QQ9YLQQG</t>
  </si>
  <si>
    <t>Mini-Blackouz</t>
  </si>
  <si>
    <t>#C0LV0UPR</t>
  </si>
  <si>
    <t>Küchenfee 0815</t>
  </si>
  <si>
    <t>#902JG0UYC</t>
  </si>
  <si>
    <t>Cashman™</t>
  </si>
  <si>
    <t>#888CRU8YY</t>
  </si>
  <si>
    <t>jolo</t>
  </si>
  <si>
    <t>#2J29JQPCP</t>
  </si>
  <si>
    <t>Prinzessin Lulu</t>
  </si>
  <si>
    <t>#2P8LPQ90</t>
  </si>
  <si>
    <t>Blackouz</t>
  </si>
  <si>
    <t>#U92GQ28G</t>
  </si>
  <si>
    <t>✴Cash✴</t>
  </si>
  <si>
    <t>#PQ8L2QY2</t>
  </si>
  <si>
    <t>Gabriel</t>
  </si>
  <si>
    <t>#LV9UGUGQ</t>
  </si>
  <si>
    <t>[Ldar]**</t>
  </si>
  <si>
    <t>#9Y2GUYGL</t>
  </si>
  <si>
    <t>LúthienTinúviel</t>
  </si>
  <si>
    <t>#CJUUYU92</t>
  </si>
  <si>
    <t>Batz</t>
  </si>
  <si>
    <t>#892YP8RCC</t>
  </si>
  <si>
    <t>cafe đắng vip</t>
  </si>
  <si>
    <t>#UQJPRR0R</t>
  </si>
  <si>
    <t>Coco Chanel</t>
  </si>
  <si>
    <t>#20YLV2V8R</t>
  </si>
  <si>
    <t>Deviljho</t>
  </si>
  <si>
    <t>#QVV8GP2Q</t>
  </si>
  <si>
    <t>JN ADRIEN</t>
  </si>
  <si>
    <t>#2UQPRLQCY</t>
  </si>
  <si>
    <t>NG❤Razik</t>
  </si>
  <si>
    <t>#PPVVLQCCR</t>
  </si>
  <si>
    <t>NG❣️B.MAMBA</t>
  </si>
  <si>
    <t>#8PU88J9VJ</t>
  </si>
  <si>
    <t>NG❤️BIKRAMकाजि</t>
  </si>
  <si>
    <t>#2PVU989CG</t>
  </si>
  <si>
    <t>NG❤️KAZI</t>
  </si>
  <si>
    <t>#QL9GR0Y8Y</t>
  </si>
  <si>
    <t>NG❤️Nabin Thapa</t>
  </si>
  <si>
    <t>#8V8PUPUVQ</t>
  </si>
  <si>
    <t>NG❤️DRAGON</t>
  </si>
  <si>
    <t>#92YQPG0Y0</t>
  </si>
  <si>
    <t>NG❣️हिरा लामा</t>
  </si>
  <si>
    <t>#LQGRP998Q</t>
  </si>
  <si>
    <t>warrior king</t>
  </si>
  <si>
    <t>#PGV99RRU9</t>
  </si>
  <si>
    <t>#8CY9Y92CG</t>
  </si>
  <si>
    <t>Rugved</t>
  </si>
  <si>
    <t>#P2Q9Y8VC2</t>
  </si>
  <si>
    <t>NG ❤️ASHISH ❤️P</t>
  </si>
  <si>
    <t>#P9C0R2C2U</t>
  </si>
  <si>
    <t>NG❤HARIOMBABA 2</t>
  </si>
  <si>
    <t>#92G08VVLV</t>
  </si>
  <si>
    <t>NG♥️King</t>
  </si>
  <si>
    <t>#YPU8LGPQJ</t>
  </si>
  <si>
    <t>NG❣️FlôydMänôj</t>
  </si>
  <si>
    <t>#8CU8UV8GY</t>
  </si>
  <si>
    <t>ℳﾑʝɨの ⓢみɨⓡﾑ乙</t>
  </si>
  <si>
    <t>#P8Y809QVG</t>
  </si>
  <si>
    <t>STAR FIRE</t>
  </si>
  <si>
    <t>#8Y0QYVGCG</t>
  </si>
  <si>
    <t>beauty</t>
  </si>
  <si>
    <t>#VGL2LJQV</t>
  </si>
  <si>
    <t>❈Ӿᴇ尺ӾᴇŜ̬❈</t>
  </si>
  <si>
    <t>#209RVUCUU</t>
  </si>
  <si>
    <t>PRG⚡️H.CR7</t>
  </si>
  <si>
    <t>#LRV2L2Q8V</t>
  </si>
  <si>
    <t>✰✰Farhad✰✰</t>
  </si>
  <si>
    <t>#8JYUJCGV8</t>
  </si>
  <si>
    <t>✨♏..♏..✨</t>
  </si>
  <si>
    <t>#PYRCCPYV</t>
  </si>
  <si>
    <t>shiraz lovers</t>
  </si>
  <si>
    <t>#Y0UC9VLC</t>
  </si>
  <si>
    <t>ALPHA</t>
  </si>
  <si>
    <t>#92RVYPR88</t>
  </si>
  <si>
    <t>❈ֆĦĀԹนℜ ĪĪ❈</t>
  </si>
  <si>
    <t>#288R0L9V</t>
  </si>
  <si>
    <t>ICE MAN</t>
  </si>
  <si>
    <t>#9QRJCJUGQ</t>
  </si>
  <si>
    <t>عباس</t>
  </si>
  <si>
    <t>#Y0VJ0RJ8L</t>
  </si>
  <si>
    <t>▪︎¤ OMEGA ¤▪︎</t>
  </si>
  <si>
    <t>#222R2Q2J9</t>
  </si>
  <si>
    <t>Ⓜahyar</t>
  </si>
  <si>
    <t>#2GU9GPV28</t>
  </si>
  <si>
    <t>MAJESTY</t>
  </si>
  <si>
    <t>#RVJL9RYQ</t>
  </si>
  <si>
    <t>zare</t>
  </si>
  <si>
    <t>#JLVP9J8C</t>
  </si>
  <si>
    <t>MALISHA</t>
  </si>
  <si>
    <t>#GQGV9YRJ</t>
  </si>
  <si>
    <t>ADMIRAL</t>
  </si>
  <si>
    <t>#Q2JY829CJ</t>
  </si>
  <si>
    <t>STOYKE</t>
  </si>
  <si>
    <t>#8VYVJGPCG</t>
  </si>
  <si>
    <t>Wizard</t>
  </si>
  <si>
    <t>#2QVJV8VYJ</t>
  </si>
  <si>
    <t>ZoranG</t>
  </si>
  <si>
    <t>#G8Q9P98L</t>
  </si>
  <si>
    <t>OLD ŠETERHEND</t>
  </si>
  <si>
    <t>#220CCCUQP</t>
  </si>
  <si>
    <t>Stefann</t>
  </si>
  <si>
    <t>#8Q2RGQQRG</t>
  </si>
  <si>
    <t>BIGBOKI</t>
  </si>
  <si>
    <t>#8VLJ8C2CU</t>
  </si>
  <si>
    <t>Preki</t>
  </si>
  <si>
    <t>#2GV22RYVQ</t>
  </si>
  <si>
    <t>WITCHER</t>
  </si>
  <si>
    <t>#2P0RQGV0Y</t>
  </si>
  <si>
    <t>Alexa</t>
  </si>
  <si>
    <t>#9GGQVV89V</t>
  </si>
  <si>
    <t>!~~LUKA~~!</t>
  </si>
  <si>
    <t>#2CUUY0QJU</t>
  </si>
  <si>
    <t>Rade</t>
  </si>
  <si>
    <t>#222C2GCQ8</t>
  </si>
  <si>
    <t>Rhön United</t>
  </si>
  <si>
    <t>#2LQYRJUP9</t>
  </si>
  <si>
    <t>✨•Neorra•✨</t>
  </si>
  <si>
    <t>#9JLGQG2C</t>
  </si>
  <si>
    <t>chris~777~</t>
  </si>
  <si>
    <t>#8LUYG8GC9</t>
  </si>
  <si>
    <t>chris~400~</t>
  </si>
  <si>
    <t>#Q8Y2VCG8C</t>
  </si>
  <si>
    <t>Rhxmz</t>
  </si>
  <si>
    <t>#PL9GYR8P0</t>
  </si>
  <si>
    <t>kestrel</t>
  </si>
  <si>
    <t>#9LL2QCPLV</t>
  </si>
  <si>
    <t>Tom F2P 2.0</t>
  </si>
  <si>
    <t>#Q2CLP0L09</t>
  </si>
  <si>
    <t>Skriller</t>
  </si>
  <si>
    <t>#CQYCGJYJ</t>
  </si>
  <si>
    <t>No.83 ginZ*</t>
  </si>
  <si>
    <t>#LJC0VQYC8</t>
  </si>
  <si>
    <t>ⲛⲓⲕ</t>
  </si>
  <si>
    <t>#20GYURRRG</t>
  </si>
  <si>
    <t>eVe Seasge</t>
  </si>
  <si>
    <t>#LRLP9U02</t>
  </si>
  <si>
    <t>Seasge</t>
  </si>
  <si>
    <t>#2CCRQ9YV</t>
  </si>
  <si>
    <t>⚡XxBaRcAxX⚡</t>
  </si>
  <si>
    <t>#8RPQ9VJRP</t>
  </si>
  <si>
    <t>&lt;FiNi&gt;</t>
  </si>
  <si>
    <t>#8G8C9VGQ0</t>
  </si>
  <si>
    <t>RU ⚜️ Tim</t>
  </si>
  <si>
    <t>#8JY2V2RGG</t>
  </si>
  <si>
    <t>RU ⚜️ WooZy</t>
  </si>
  <si>
    <t>#2C09GVRP8</t>
  </si>
  <si>
    <t>⚡MAX⚡</t>
  </si>
  <si>
    <t>#Y829PJ9J2</t>
  </si>
  <si>
    <t>WARRIORS</t>
  </si>
  <si>
    <t>#LU90LJ0</t>
  </si>
  <si>
    <t>Angels-Brazil⭐️</t>
  </si>
  <si>
    <t>#2LLL9VJ29</t>
  </si>
  <si>
    <t>바두기3</t>
  </si>
  <si>
    <t>#2LVJY9GJ0</t>
  </si>
  <si>
    <t>Arrow</t>
  </si>
  <si>
    <t>#PQU9YQCQ</t>
  </si>
  <si>
    <t>RedMoon</t>
  </si>
  <si>
    <t>#2YL0U0VJR</t>
  </si>
  <si>
    <t>わァ.........ぁ...</t>
  </si>
  <si>
    <t>#2GL8CUUYC</t>
  </si>
  <si>
    <t>persian tigers</t>
  </si>
  <si>
    <t>#P20YR08C</t>
  </si>
  <si>
    <t>b®ando b®avo</t>
  </si>
  <si>
    <t>#U2CCU22J</t>
  </si>
  <si>
    <t>saeid.ig</t>
  </si>
  <si>
    <t>#R0V2RR0Q</t>
  </si>
  <si>
    <t>west Queen</t>
  </si>
  <si>
    <t>#8UJ88LPC</t>
  </si>
  <si>
    <t>■□wolf god□■</t>
  </si>
  <si>
    <t>#8CR9RJ00V</t>
  </si>
  <si>
    <t>Destiny</t>
  </si>
  <si>
    <t>#8892LRPJQ</t>
  </si>
  <si>
    <t>USA</t>
  </si>
  <si>
    <t>#2PVQRCU8L</t>
  </si>
  <si>
    <t>☪ＭＯＯＮ☪</t>
  </si>
  <si>
    <t>#U28QYLRU</t>
  </si>
  <si>
    <t>iraneman</t>
  </si>
  <si>
    <t>#RCRQ88GJ</t>
  </si>
  <si>
    <t>ITS YOUR FAULT</t>
  </si>
  <si>
    <t>#8JJJ8QQRU</t>
  </si>
  <si>
    <t>west knight</t>
  </si>
  <si>
    <t>#22PGV2Y0</t>
  </si>
  <si>
    <t>☀Sun☀</t>
  </si>
  <si>
    <t>#28PVYRCRL</t>
  </si>
  <si>
    <t>➡️ＮＥＧＡＲ</t>
  </si>
  <si>
    <t>#200RYRGG2</t>
  </si>
  <si>
    <t>༺ིུ༼TRAITOR༽ིུ༻</t>
  </si>
  <si>
    <t>#2JUY2RLC9</t>
  </si>
  <si>
    <t>West穆罕默德</t>
  </si>
  <si>
    <t>#28J8UUPLV</t>
  </si>
  <si>
    <t>MrEmsii</t>
  </si>
  <si>
    <t>#2RQUGGV82</t>
  </si>
  <si>
    <t>我飘向北方</t>
  </si>
  <si>
    <t>#GU99LJU2Q</t>
  </si>
  <si>
    <t>贪狼先生</t>
  </si>
  <si>
    <t>#QV99Q2VLP</t>
  </si>
  <si>
    <t>Ashley™</t>
  </si>
  <si>
    <t>#GGJGU2V8C</t>
  </si>
  <si>
    <t>wqnmlgbd</t>
  </si>
  <si>
    <t>#8RJ0RJVCC</t>
  </si>
  <si>
    <t>嗨呀呀</t>
  </si>
  <si>
    <t>#GQYP0PCRJ</t>
  </si>
  <si>
    <t>三生有幸遇见你✨纵使悲喜也是情</t>
  </si>
  <si>
    <t>#G8J0P2QGL</t>
  </si>
  <si>
    <t>古田洺</t>
  </si>
  <si>
    <t>#GGU8GRRCG</t>
  </si>
  <si>
    <t>S.Z Lvy</t>
  </si>
  <si>
    <t>#QLGQRULQV</t>
  </si>
  <si>
    <t>红中✨老大</t>
  </si>
  <si>
    <t>#QC8JVYG0V</t>
  </si>
  <si>
    <t>CHINA✨大将军</t>
  </si>
  <si>
    <t>#GGCQRP89V</t>
  </si>
  <si>
    <t>syy01</t>
  </si>
  <si>
    <t>#GQ0GCYULJ</t>
  </si>
  <si>
    <t>玉乃天成</t>
  </si>
  <si>
    <t>#GYQY0YCJQ</t>
  </si>
  <si>
    <t>夜枫</t>
  </si>
  <si>
    <t>#GRJJGUJJG</t>
  </si>
  <si>
    <t>CHINA✨秦始皇</t>
  </si>
  <si>
    <t>#G09G299VG</t>
  </si>
  <si>
    <t>#QUGY299PR</t>
  </si>
  <si>
    <t>마석도</t>
  </si>
  <si>
    <t>#2V09UJYY0</t>
  </si>
  <si>
    <t>족방쇄</t>
  </si>
  <si>
    <t>#Y0R90909U</t>
  </si>
  <si>
    <t>Madrainor</t>
  </si>
  <si>
    <t>#88P8RGGP</t>
  </si>
  <si>
    <t>바더기</t>
  </si>
  <si>
    <t>#L22CR0YLL</t>
  </si>
  <si>
    <t>구룡포</t>
  </si>
  <si>
    <t>#GCGCLVQG</t>
  </si>
  <si>
    <t>Madrain</t>
  </si>
  <si>
    <t>#YLLYUR2P0</t>
  </si>
  <si>
    <t>LUCSUS</t>
  </si>
  <si>
    <t>#R0QUCUV8</t>
  </si>
  <si>
    <t>HOT⚔️PaL</t>
  </si>
  <si>
    <t>#9GV9YRU9</t>
  </si>
  <si>
    <t>바가바가</t>
  </si>
  <si>
    <t>#YCJ0JRR90</t>
  </si>
  <si>
    <t>보석</t>
  </si>
  <si>
    <t>#YVVPQC88Y</t>
  </si>
  <si>
    <t>프라푸치노</t>
  </si>
  <si>
    <t>#QR08PP8QP</t>
  </si>
  <si>
    <t>The༒Mysterious༒</t>
  </si>
  <si>
    <t>#29JGYGG8C</t>
  </si>
  <si>
    <t>인생은개그</t>
  </si>
  <si>
    <t>#P0YPQJP</t>
  </si>
  <si>
    <t>빌런투킬</t>
  </si>
  <si>
    <t>#VUV0LLYQ</t>
  </si>
  <si>
    <t>Madrainer</t>
  </si>
  <si>
    <t>#PCU2C9J8G</t>
  </si>
  <si>
    <t>Envy</t>
  </si>
  <si>
    <t>#QRV8RUVGP</t>
  </si>
  <si>
    <t>cNm</t>
  </si>
  <si>
    <t>#YR9Q9JQPP</t>
  </si>
  <si>
    <t>HL⚔️OSIRIS</t>
  </si>
  <si>
    <t>#2PP982VJJ</t>
  </si>
  <si>
    <t>꧁☆⚡️❀DIICOT❀⚡️☆</t>
  </si>
  <si>
    <t>#20880CY0J</t>
  </si>
  <si>
    <t>DR. JOHN</t>
  </si>
  <si>
    <t>#Q0RYPUVCU</t>
  </si>
  <si>
    <t>WF.པ༼VlaD༽པ</t>
  </si>
  <si>
    <t>#2090P08GG</t>
  </si>
  <si>
    <t>♧SlaYer♡</t>
  </si>
  <si>
    <t>#LQL82GPLV</t>
  </si>
  <si>
    <t>༄ 卂ㄥ乃乇尺ㄒ࿐</t>
  </si>
  <si>
    <t>#QYU92VUQP</t>
  </si>
  <si>
    <t>sarcasm</t>
  </si>
  <si>
    <t>#RG8080GP</t>
  </si>
  <si>
    <t>VIRAJ 1.0</t>
  </si>
  <si>
    <t>#2QRV8C8R2</t>
  </si>
  <si>
    <t>gîgă</t>
  </si>
  <si>
    <t>#LPUJJ2JR8</t>
  </si>
  <si>
    <t>Playboi Carti.</t>
  </si>
  <si>
    <t>#QGJ2LCYP</t>
  </si>
  <si>
    <t>Black Wolf</t>
  </si>
  <si>
    <t>#22URVJQGL</t>
  </si>
  <si>
    <t>☆《JOKER》☆</t>
  </si>
  <si>
    <t>#LJR8QGR9</t>
  </si>
  <si>
    <t>Alexitul</t>
  </si>
  <si>
    <t>#QQJVUJ2U</t>
  </si>
  <si>
    <t>NavjoT</t>
  </si>
  <si>
    <t>#8GUC2R082</t>
  </si>
  <si>
    <t>SHUVRA</t>
  </si>
  <si>
    <t>#YJQR00YCL</t>
  </si>
  <si>
    <t>☀️INVOKER☀️</t>
  </si>
  <si>
    <t>#8U0YP82PG</t>
  </si>
  <si>
    <t>optimus prime</t>
  </si>
  <si>
    <t>#2UPJ9R0UG</t>
  </si>
  <si>
    <t>I Am™⚡️ACE</t>
  </si>
  <si>
    <t>#LGLY92UL9</t>
  </si>
  <si>
    <t>Ashim</t>
  </si>
  <si>
    <t>#Y8PL8P02U</t>
  </si>
  <si>
    <t>$Badshah$</t>
  </si>
  <si>
    <t>#P98LC2C8G</t>
  </si>
  <si>
    <t>I Am™ ✨ Hat ⚔️</t>
  </si>
  <si>
    <t>#9QPRQP922</t>
  </si>
  <si>
    <t>Bizzmann</t>
  </si>
  <si>
    <t>#Y92LRQUG</t>
  </si>
  <si>
    <t>Rocco007</t>
  </si>
  <si>
    <t>#PQ88QPRY9</t>
  </si>
  <si>
    <t>BARBARIAN KING</t>
  </si>
  <si>
    <t>#CL8QCV0Y</t>
  </si>
  <si>
    <t>Kamesh007</t>
  </si>
  <si>
    <t>#P2GQJJJ0G</t>
  </si>
  <si>
    <t>⚔️ महाकाल ⚔️</t>
  </si>
  <si>
    <t>#9RVQ2GGR0</t>
  </si>
  <si>
    <t>Game Changer</t>
  </si>
  <si>
    <t>#YQPL2YCG</t>
  </si>
  <si>
    <t>Mr.White Hat</t>
  </si>
  <si>
    <t>#P2RLQG8RQ</t>
  </si>
  <si>
    <t>ziketta_072</t>
  </si>
  <si>
    <t>#LRJYU2VGJ</t>
  </si>
  <si>
    <t>Fail Time 99%</t>
  </si>
  <si>
    <t>#2PLPVJ09C</t>
  </si>
  <si>
    <t>PT Rindo</t>
  </si>
  <si>
    <t>#20QUQQRGU</t>
  </si>
  <si>
    <t>Madara Uchiha</t>
  </si>
  <si>
    <t>#29PLUQVUP</t>
  </si>
  <si>
    <t>pLznn</t>
  </si>
  <si>
    <t>#Y00Y28PYG</t>
  </si>
  <si>
    <t>Don't Cry</t>
  </si>
  <si>
    <t>#8R2V289YG</t>
  </si>
  <si>
    <t>ZEUS</t>
  </si>
  <si>
    <t>#LJ220LCYR</t>
  </si>
  <si>
    <t>LUKEMEDRANO</t>
  </si>
  <si>
    <t>#R2UGUPV8</t>
  </si>
  <si>
    <t>Poderoso Rodolf</t>
  </si>
  <si>
    <t>#2PC8899R</t>
  </si>
  <si>
    <t>Vegeta</t>
  </si>
  <si>
    <t>#29UQ8VQC8</t>
  </si>
  <si>
    <t>-DocMoon-</t>
  </si>
  <si>
    <t>#CJ209YG8</t>
  </si>
  <si>
    <t>JUNIORWAR</t>
  </si>
  <si>
    <t>#9GYC8VJ2Q</t>
  </si>
  <si>
    <t>JesusteAma_</t>
  </si>
  <si>
    <t>#8YU8RYL2L</t>
  </si>
  <si>
    <t>Max</t>
  </si>
  <si>
    <t>#8YQUYPJ8</t>
  </si>
  <si>
    <t>FATALITY</t>
  </si>
  <si>
    <t>#2VV89LLQQ</t>
  </si>
  <si>
    <t>Yeonwoo❤️李多斌✨</t>
  </si>
  <si>
    <t>#LJP880RJQ</t>
  </si>
  <si>
    <t>Minnie</t>
  </si>
  <si>
    <t>#QCQ98P2UP</t>
  </si>
  <si>
    <t>MinJu</t>
  </si>
  <si>
    <t>#LYQ98Y98U</t>
  </si>
  <si>
    <t>Gaeul</t>
  </si>
  <si>
    <t>#QQC9L2YPR</t>
  </si>
  <si>
    <t>IU</t>
  </si>
  <si>
    <t>#U8QYCVGJ</t>
  </si>
  <si>
    <t>STK</t>
  </si>
  <si>
    <t>#URPCJGR0</t>
  </si>
  <si>
    <t>: Wado :</t>
  </si>
  <si>
    <t>#JPGV2C2L</t>
  </si>
  <si>
    <t>YUQI</t>
  </si>
  <si>
    <t>#QJ88LGCYC</t>
  </si>
  <si>
    <t>RinGo226Yeppi❤️</t>
  </si>
  <si>
    <t>#82QP29QY</t>
  </si>
  <si>
    <t>Miyeon</t>
  </si>
  <si>
    <t>#QUJLYYGYC</t>
  </si>
  <si>
    <t>わど</t>
  </si>
  <si>
    <t>#89VRGP8VG</t>
  </si>
  <si>
    <t>Umayoshi</t>
  </si>
  <si>
    <t>#2P0LRGPGQ</t>
  </si>
  <si>
    <t>Shuhua</t>
  </si>
  <si>
    <t>#QP22UP820</t>
  </si>
  <si>
    <t>加藤純一最強！</t>
  </si>
  <si>
    <t>#QLJUYRC20</t>
  </si>
  <si>
    <t>Taeyeon</t>
  </si>
  <si>
    <t>#L9Q2PUCVQ</t>
  </si>
  <si>
    <t>Therapiesitzung</t>
  </si>
  <si>
    <t>#2RQRCCVJ0</t>
  </si>
  <si>
    <t>chris~755~</t>
  </si>
  <si>
    <t>#LLULC8292</t>
  </si>
  <si>
    <t>⚡️Ant4rai⚡️</t>
  </si>
  <si>
    <t>#UV00V0GU</t>
  </si>
  <si>
    <t>KQ ⚜️ peaceman</t>
  </si>
  <si>
    <t>#QUP9GCY8J</t>
  </si>
  <si>
    <t>Ibra364</t>
  </si>
  <si>
    <t>#GC2CV0QJ</t>
  </si>
  <si>
    <t>N4M4STE</t>
  </si>
  <si>
    <t>#28G9Y9CRR</t>
  </si>
  <si>
    <t>david_yt</t>
  </si>
  <si>
    <t>#Q2R8RCLVR</t>
  </si>
  <si>
    <t>⚡️Antarai⚡️</t>
  </si>
  <si>
    <t>#QG02YCR0C</t>
  </si>
  <si>
    <t>chris~000~</t>
  </si>
  <si>
    <t>#QV2RL902Q</t>
  </si>
  <si>
    <t>RAL3000</t>
  </si>
  <si>
    <t>#LCPGJUPP2</t>
  </si>
  <si>
    <t>McLovin</t>
  </si>
  <si>
    <t>#80Q0CJ9YY</t>
  </si>
  <si>
    <t>Jan 1887</t>
  </si>
  <si>
    <t>#Y8QPP802J</t>
  </si>
  <si>
    <t>GZ⚡️Unioner⚡️</t>
  </si>
  <si>
    <t>#L9UGV8LUL</t>
  </si>
  <si>
    <t>GZ⚡️Barblord⚡️</t>
  </si>
  <si>
    <t>#Y0RRYULL</t>
  </si>
  <si>
    <t>PaiiN96</t>
  </si>
  <si>
    <t>#9QJRGUJJ0</t>
  </si>
  <si>
    <t>- bäschde -</t>
  </si>
  <si>
    <t>#YCJJPQ8U</t>
  </si>
  <si>
    <t>SonBorad</t>
  </si>
  <si>
    <t>#GR92P2GY</t>
  </si>
  <si>
    <t>DS1 CWL</t>
  </si>
  <si>
    <t>#2JR08RJU0</t>
  </si>
  <si>
    <t>Final Destroyer</t>
  </si>
  <si>
    <t>#U2V0GR0L</t>
  </si>
  <si>
    <t>Россия (Russia)</t>
  </si>
  <si>
    <t>#2Y2GLGGV</t>
  </si>
  <si>
    <t>#NP GARAZA</t>
  </si>
  <si>
    <t>#U0PCQ9RU</t>
  </si>
  <si>
    <t>#NÎZAMI CEDÎD#</t>
  </si>
  <si>
    <t>#PCYYRJR8</t>
  </si>
  <si>
    <t>m,2</t>
  </si>
  <si>
    <t>#9CLUQQQR</t>
  </si>
  <si>
    <t>Gaming nepal</t>
  </si>
  <si>
    <t>#2G8RG8QRP</t>
  </si>
  <si>
    <t>⚔️GN⚔️Viking</t>
  </si>
  <si>
    <t>#Q9LCJLL9J</t>
  </si>
  <si>
    <t>⚔️GN⚔️JITENDRA</t>
  </si>
  <si>
    <t>#LJ92UQ8YL</t>
  </si>
  <si>
    <t>MUKUN SINGH</t>
  </si>
  <si>
    <t>#8VL80UCQ9</t>
  </si>
  <si>
    <t>Nirdosh poudel</t>
  </si>
  <si>
    <t>#8R92YQ88C</t>
  </si>
  <si>
    <t>⚔️GN⚔️SUAN</t>
  </si>
  <si>
    <t>#8U00RU9U8</t>
  </si>
  <si>
    <t>Demon</t>
  </si>
  <si>
    <t>#PVYQY82VP</t>
  </si>
  <si>
    <t>KRISHAN MGR</t>
  </si>
  <si>
    <t>#PRCJ8VPR9</t>
  </si>
  <si>
    <t>flash</t>
  </si>
  <si>
    <t>#9J8CUVQGC</t>
  </si>
  <si>
    <t>VAMPIRE</t>
  </si>
  <si>
    <t>#QQ8LUPJV2</t>
  </si>
  <si>
    <t>prakash</t>
  </si>
  <si>
    <t>#28UPG8Y02</t>
  </si>
  <si>
    <t>white.❤️</t>
  </si>
  <si>
    <t>#QRJYY8P89</t>
  </si>
  <si>
    <t>ᴿᴼᵞᴬᴸ〆ＤＨＩＲＡＪ</t>
  </si>
  <si>
    <t>#Y220RRLV9</t>
  </si>
  <si>
    <t>Bigg_Avis</t>
  </si>
  <si>
    <t>#2JJCJQC29</t>
  </si>
  <si>
    <t>⚔️GN⚔️PRAKASH</t>
  </si>
  <si>
    <t>#PQLYP29QR</t>
  </si>
  <si>
    <t>viking 2</t>
  </si>
  <si>
    <t>#8GJ0YVGVJ</t>
  </si>
  <si>
    <t>Glotzkowski</t>
  </si>
  <si>
    <t>#QLGVCQ8VL</t>
  </si>
  <si>
    <t>eZ_man66</t>
  </si>
  <si>
    <t>#8VUGGLR80</t>
  </si>
  <si>
    <t>Polarwolf</t>
  </si>
  <si>
    <t>#P9CVPGQ88</t>
  </si>
  <si>
    <t>Bullstark™</t>
  </si>
  <si>
    <t>#PVJJRRRG0</t>
  </si>
  <si>
    <t>Topi</t>
  </si>
  <si>
    <t>#LV0LJVU82</t>
  </si>
  <si>
    <t>YanMan</t>
  </si>
  <si>
    <t>#8RCJLLJU</t>
  </si>
  <si>
    <t>Elina</t>
  </si>
  <si>
    <t>#22VVGGCY0</t>
  </si>
  <si>
    <t>Drakon</t>
  </si>
  <si>
    <t>#YYG8GPCV</t>
  </si>
  <si>
    <t>Xela</t>
  </si>
  <si>
    <t>#88J880Y8V</t>
  </si>
  <si>
    <t>klausijan</t>
  </si>
  <si>
    <t>#RLL2L988</t>
  </si>
  <si>
    <t>Wolfgang</t>
  </si>
  <si>
    <t>#R98P2YLC</t>
  </si>
  <si>
    <t>Bepman</t>
  </si>
  <si>
    <t>#YG822GP0Y</t>
  </si>
  <si>
    <t>Davor</t>
  </si>
  <si>
    <t>#289CJPJL</t>
  </si>
  <si>
    <t>wio</t>
  </si>
  <si>
    <t>#9RG2JP02</t>
  </si>
  <si>
    <t>C z a i</t>
  </si>
  <si>
    <t>#Q9JC89G28</t>
  </si>
  <si>
    <t>hj</t>
  </si>
  <si>
    <t>#2G2VJL0U</t>
  </si>
  <si>
    <t>ザキ・ヌール</t>
  </si>
  <si>
    <t>#8Q9Q9C0UL</t>
  </si>
  <si>
    <t>[DS] Akashi</t>
  </si>
  <si>
    <t>#9C9UVUJYP</t>
  </si>
  <si>
    <t>gabi2003</t>
  </si>
  <si>
    <t>#2RGQ0Y09</t>
  </si>
  <si>
    <t>fab</t>
  </si>
  <si>
    <t>#2CQY9RQ2</t>
  </si>
  <si>
    <t>yankee-2</t>
  </si>
  <si>
    <t>#8V9GQ2Y0L</t>
  </si>
  <si>
    <t>DiegoLasticot</t>
  </si>
  <si>
    <t>#YPVQQCVCR</t>
  </si>
  <si>
    <t>reikuza</t>
  </si>
  <si>
    <t>#LLQ9CYCC</t>
  </si>
  <si>
    <t>Joker</t>
  </si>
  <si>
    <t>#8GLCJ0RJY</t>
  </si>
  <si>
    <t>\YaYa/™</t>
  </si>
  <si>
    <t>#PGRGUCG2R</t>
  </si>
  <si>
    <t>1vs9 God</t>
  </si>
  <si>
    <t>#YVRYJ08J</t>
  </si>
  <si>
    <t>⭐Hand⭐</t>
  </si>
  <si>
    <t>#8RQ808J98</t>
  </si>
  <si>
    <t>Eliott</t>
  </si>
  <si>
    <t>#QQR0V9QR</t>
  </si>
  <si>
    <t>Sebarbius</t>
  </si>
  <si>
    <t>#2J0YPCQYG</t>
  </si>
  <si>
    <t>yankee</t>
  </si>
  <si>
    <t>#8YLYURPQY</t>
  </si>
  <si>
    <t>sky7</t>
  </si>
  <si>
    <t>#GGQYJG2</t>
  </si>
  <si>
    <t>andrey</t>
  </si>
  <si>
    <t>#JV2GL2L0</t>
  </si>
  <si>
    <t>Azirych</t>
  </si>
  <si>
    <t>#2VP2V8VVL</t>
  </si>
  <si>
    <t>ДАГЕАН</t>
  </si>
  <si>
    <t>#2QRYCQRJY</t>
  </si>
  <si>
    <t>DinusiK</t>
  </si>
  <si>
    <t>#2QVVVYUYU</t>
  </si>
  <si>
    <t>KingArthur</t>
  </si>
  <si>
    <t>#29LYRCYL2</t>
  </si>
  <si>
    <t>Женька</t>
  </si>
  <si>
    <t>#2RYG0RLRQ</t>
  </si>
  <si>
    <t>Zik</t>
  </si>
  <si>
    <t>#L2LUV2CJ</t>
  </si>
  <si>
    <t>BigBoss</t>
  </si>
  <si>
    <t>#2CYPCPC0C</t>
  </si>
  <si>
    <t>king artur</t>
  </si>
  <si>
    <t>#2ULUQ8G90</t>
  </si>
  <si>
    <t>Коси и забивай</t>
  </si>
  <si>
    <t>#9RQG0G009</t>
  </si>
  <si>
    <t>ocha</t>
  </si>
  <si>
    <t>#Q9VJL0JR</t>
  </si>
  <si>
    <t>L. Sergey P.</t>
  </si>
  <si>
    <t>#GPRRLLV0</t>
  </si>
  <si>
    <t>Caspian Storm</t>
  </si>
  <si>
    <t>#8Q9J9Y2UG</t>
  </si>
  <si>
    <t>Stronger</t>
  </si>
  <si>
    <t>#2LRY8UL0U</t>
  </si>
  <si>
    <t>sc0rp</t>
  </si>
  <si>
    <t>#2L9CYQRQG</t>
  </si>
  <si>
    <t>prcko</t>
  </si>
  <si>
    <t>#2CQCQ9UJL</t>
  </si>
  <si>
    <t>zlajo100</t>
  </si>
  <si>
    <t>#P9200GQLR</t>
  </si>
  <si>
    <t>⭕ARNEL⭕⭕7</t>
  </si>
  <si>
    <t>#8RYJRGVR9</t>
  </si>
  <si>
    <t>istvan</t>
  </si>
  <si>
    <t>#8VVVQVLJ8</t>
  </si>
  <si>
    <t>LUDI KILE</t>
  </si>
  <si>
    <t>#VUV08GUP</t>
  </si>
  <si>
    <t>Zagor Te Nej</t>
  </si>
  <si>
    <t>#9QRQUUJYU</t>
  </si>
  <si>
    <t>kanaRinac</t>
  </si>
  <si>
    <t>#9UQUCRQJY</t>
  </si>
  <si>
    <t>Darac</t>
  </si>
  <si>
    <t>#9CCUVCUP</t>
  </si>
  <si>
    <t>Sultan</t>
  </si>
  <si>
    <t>#PVQ8C8CCJ</t>
  </si>
  <si>
    <t>chuck berry</t>
  </si>
  <si>
    <t>#28RQY8LGU</t>
  </si>
  <si>
    <t>Jura HR</t>
  </si>
  <si>
    <t>#PR0LPPVC</t>
  </si>
  <si>
    <t>ivanawoosh</t>
  </si>
  <si>
    <t>#8CGGQYQ</t>
  </si>
  <si>
    <t>ecio</t>
  </si>
  <si>
    <t>#88VGLYUG</t>
  </si>
  <si>
    <t>⛔⚡curry⚡⛔</t>
  </si>
  <si>
    <t>#8V90P9PR9</t>
  </si>
  <si>
    <t>⚡ZOO⚡</t>
  </si>
  <si>
    <t>#22U8RRQQ0</t>
  </si>
  <si>
    <t>YuNES</t>
  </si>
  <si>
    <t>#9VVQ9GPQ9</t>
  </si>
  <si>
    <t>Javad</t>
  </si>
  <si>
    <t>#2QCJ8CCVG</t>
  </si>
  <si>
    <t>#2P20V89Q9</t>
  </si>
  <si>
    <t>☆☆☆&lt;&lt;STARS&gt;&gt;☆☆☆</t>
  </si>
  <si>
    <t>#9YVJL8PU8</t>
  </si>
  <si>
    <t>IMAN</t>
  </si>
  <si>
    <t>#JU0QVYCL</t>
  </si>
  <si>
    <t>Mahdi</t>
  </si>
  <si>
    <t>#2YPPR9YVY</t>
  </si>
  <si>
    <t>❤️Arshiya❤️</t>
  </si>
  <si>
    <t>#2RY0QP2R</t>
  </si>
  <si>
    <t>Queen of Queens</t>
  </si>
  <si>
    <t>#8PG8VLQ0U</t>
  </si>
  <si>
    <t>marmariii</t>
  </si>
  <si>
    <t>#LJR9J0GU0</t>
  </si>
  <si>
    <t>maryam</t>
  </si>
  <si>
    <t>#Q9QRJ2L0Q</t>
  </si>
  <si>
    <t>Dream killer :</t>
  </si>
  <si>
    <t>#2YP9Q0RUJ</t>
  </si>
  <si>
    <t>حسام 2</t>
  </si>
  <si>
    <t>#LCLRPJQRQ</t>
  </si>
  <si>
    <t>king</t>
  </si>
  <si>
    <t>#Y0282JR88</t>
  </si>
  <si>
    <t>HERO</t>
  </si>
  <si>
    <t>#9L09VPCQ</t>
  </si>
  <si>
    <t>Alper</t>
  </si>
  <si>
    <t>#YL00PU00</t>
  </si>
  <si>
    <t>PrOofs</t>
  </si>
  <si>
    <t>#90GUJU8</t>
  </si>
  <si>
    <t>Wallofberlin</t>
  </si>
  <si>
    <t>#2VYUPG2PC</t>
  </si>
  <si>
    <t>elnino</t>
  </si>
  <si>
    <t>#8JCY2CUL</t>
  </si>
  <si>
    <t>---ÇEPEL---</t>
  </si>
  <si>
    <t>#JV09UJGU</t>
  </si>
  <si>
    <t>Nemessis</t>
  </si>
  <si>
    <t>#QY2UCY02</t>
  </si>
  <si>
    <t>cyberfalcon77</t>
  </si>
  <si>
    <t>#YR9VQG0GL</t>
  </si>
  <si>
    <t>Crixus</t>
  </si>
  <si>
    <t>#90R982GQ</t>
  </si>
  <si>
    <t>ATLANTİS</t>
  </si>
  <si>
    <t>#2UYC2V9C2</t>
  </si>
  <si>
    <t>Es Azur</t>
  </si>
  <si>
    <t>#R29L0PG0</t>
  </si>
  <si>
    <t>DRACO</t>
  </si>
  <si>
    <t>#YUVLUY0R2</t>
  </si>
  <si>
    <t>Kasım</t>
  </si>
  <si>
    <t>#Q9PR8RLCJ</t>
  </si>
  <si>
    <t>RİNGO 2 ¥ 16</t>
  </si>
  <si>
    <t>#CY8L8UJG</t>
  </si>
  <si>
    <t>BAHTİYAR</t>
  </si>
  <si>
    <t>#8QJUG2RQ9</t>
  </si>
  <si>
    <t>Ali Eren</t>
  </si>
  <si>
    <t>#2GPP9PYUL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</si>
</sst>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3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4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1.xml"/><Relationship Id="rId3" Type="http://schemas.openxmlformats.org/officeDocument/2006/relationships/vmlDrawing" Target="../drawings/vmlDrawing5.v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3" t="s">
        <v>28</v>
      </c>
      <c r="B2" s="3" t="s">
        <v>29</v>
      </c>
      <c r="C2" s="4">
        <v>16.0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14.0</v>
      </c>
      <c r="T2" s="4">
        <v>2.0</v>
      </c>
      <c r="U2" s="4">
        <v>529.0</v>
      </c>
      <c r="V2" s="5">
        <v>75.57</v>
      </c>
      <c r="W2" s="4">
        <v>0.0</v>
      </c>
      <c r="X2" s="4">
        <v>5.0</v>
      </c>
      <c r="Y2" s="5">
        <v>8.43</v>
      </c>
      <c r="Z2" s="5">
        <v>-0.43</v>
      </c>
      <c r="AA2" s="4"/>
      <c r="AB2" s="4"/>
    </row>
    <row r="3">
      <c r="A3" s="3" t="s">
        <v>30</v>
      </c>
      <c r="B3" s="3" t="s">
        <v>31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18.0</v>
      </c>
      <c r="T3" s="5">
        <v>2.57</v>
      </c>
      <c r="U3" s="4">
        <v>659.0</v>
      </c>
      <c r="V3" s="5">
        <v>94.14</v>
      </c>
      <c r="W3" s="4">
        <v>1.0</v>
      </c>
      <c r="X3" s="4">
        <v>0.0</v>
      </c>
      <c r="Y3" s="5">
        <v>9.57</v>
      </c>
      <c r="Z3" s="5">
        <v>-3.43</v>
      </c>
      <c r="AA3" s="4"/>
      <c r="AB3" s="4"/>
    </row>
    <row r="4">
      <c r="A4" s="3" t="s">
        <v>32</v>
      </c>
      <c r="B4" s="3" t="s">
        <v>33</v>
      </c>
      <c r="C4" s="4">
        <v>15.0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16.0</v>
      </c>
      <c r="T4" s="5">
        <v>2.29</v>
      </c>
      <c r="U4" s="4">
        <v>605.0</v>
      </c>
      <c r="V4" s="5">
        <v>86.43</v>
      </c>
      <c r="W4" s="4">
        <v>1.0</v>
      </c>
      <c r="X4" s="4">
        <v>4.0</v>
      </c>
      <c r="Y4" s="4">
        <v>14.0</v>
      </c>
      <c r="Z4" s="4">
        <v>0.0</v>
      </c>
      <c r="AA4" s="4"/>
      <c r="AB4" s="4"/>
    </row>
    <row r="5">
      <c r="A5" s="3" t="s">
        <v>34</v>
      </c>
      <c r="B5" s="3" t="s">
        <v>35</v>
      </c>
      <c r="C5" s="4">
        <v>15.0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679.0</v>
      </c>
      <c r="L5" s="4">
        <v>97.0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12.0</v>
      </c>
      <c r="T5" s="5">
        <v>1.71</v>
      </c>
      <c r="U5" s="4">
        <v>562.0</v>
      </c>
      <c r="V5" s="5">
        <v>80.29</v>
      </c>
      <c r="W5" s="4">
        <v>2.0</v>
      </c>
      <c r="X5" s="4">
        <v>3.0</v>
      </c>
      <c r="Y5" s="4">
        <v>15.0</v>
      </c>
      <c r="Z5" s="4">
        <v>0.0</v>
      </c>
      <c r="AA5" s="4"/>
      <c r="AB5" s="4"/>
    </row>
    <row r="6">
      <c r="A6" s="3" t="s">
        <v>36</v>
      </c>
      <c r="B6" s="3" t="s">
        <v>37</v>
      </c>
      <c r="C6" s="4">
        <v>17.0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687.0</v>
      </c>
      <c r="L6" s="5">
        <v>98.14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6.0</v>
      </c>
      <c r="S6" s="4">
        <v>9.0</v>
      </c>
      <c r="T6" s="5">
        <v>1.5</v>
      </c>
      <c r="U6" s="4">
        <v>453.0</v>
      </c>
      <c r="V6" s="5">
        <v>75.5</v>
      </c>
      <c r="W6" s="4">
        <v>0.0</v>
      </c>
      <c r="X6" s="4">
        <v>0.0</v>
      </c>
      <c r="Y6" s="5">
        <v>4.71</v>
      </c>
      <c r="Z6" s="4">
        <v>0.0</v>
      </c>
      <c r="AA6" s="4"/>
      <c r="AB6" s="4"/>
    </row>
    <row r="7">
      <c r="A7" s="3" t="s">
        <v>38</v>
      </c>
      <c r="B7" s="3" t="s">
        <v>39</v>
      </c>
      <c r="C7" s="4">
        <v>16.0</v>
      </c>
      <c r="D7" s="4">
        <v>7.0</v>
      </c>
      <c r="E7" s="4">
        <v>7.0</v>
      </c>
      <c r="F7" s="4">
        <v>100.0</v>
      </c>
      <c r="G7" s="4">
        <v>18.0</v>
      </c>
      <c r="H7" s="5">
        <v>2.57</v>
      </c>
      <c r="I7" s="4">
        <v>18.0</v>
      </c>
      <c r="J7" s="5">
        <v>2.57</v>
      </c>
      <c r="K7" s="4">
        <v>692.0</v>
      </c>
      <c r="L7" s="5">
        <v>98.86</v>
      </c>
      <c r="M7" s="4">
        <v>4.0</v>
      </c>
      <c r="N7" s="4">
        <v>3.0</v>
      </c>
      <c r="O7" s="4">
        <v>0.0</v>
      </c>
      <c r="P7" s="4">
        <v>0.0</v>
      </c>
      <c r="Q7" s="4">
        <v>0.0</v>
      </c>
      <c r="R7" s="4">
        <v>6.0</v>
      </c>
      <c r="S7" s="4">
        <v>14.0</v>
      </c>
      <c r="T7" s="5">
        <v>2.33</v>
      </c>
      <c r="U7" s="4">
        <v>566.0</v>
      </c>
      <c r="V7" s="5">
        <v>94.33</v>
      </c>
      <c r="W7" s="4">
        <v>1.0</v>
      </c>
      <c r="X7" s="4">
        <v>4.0</v>
      </c>
      <c r="Y7" s="5">
        <v>8.29</v>
      </c>
      <c r="Z7" s="5">
        <v>0.43</v>
      </c>
      <c r="AA7" s="4"/>
      <c r="AB7" s="4"/>
    </row>
    <row r="8">
      <c r="A8" s="3" t="s">
        <v>40</v>
      </c>
      <c r="B8" s="3" t="s">
        <v>41</v>
      </c>
      <c r="C8" s="4">
        <v>17.0</v>
      </c>
      <c r="D8" s="4">
        <v>7.0</v>
      </c>
      <c r="E8" s="4">
        <v>7.0</v>
      </c>
      <c r="F8" s="4">
        <v>100.0</v>
      </c>
      <c r="G8" s="4">
        <v>18.0</v>
      </c>
      <c r="H8" s="5">
        <v>2.57</v>
      </c>
      <c r="I8" s="4">
        <v>18.0</v>
      </c>
      <c r="J8" s="5">
        <v>2.57</v>
      </c>
      <c r="K8" s="4">
        <v>671.0</v>
      </c>
      <c r="L8" s="5">
        <v>95.86</v>
      </c>
      <c r="M8" s="4">
        <v>4.0</v>
      </c>
      <c r="N8" s="4">
        <v>3.0</v>
      </c>
      <c r="O8" s="4">
        <v>0.0</v>
      </c>
      <c r="P8" s="4">
        <v>0.0</v>
      </c>
      <c r="Q8" s="4">
        <v>0.0</v>
      </c>
      <c r="R8" s="4">
        <v>6.0</v>
      </c>
      <c r="S8" s="4">
        <v>13.0</v>
      </c>
      <c r="T8" s="5">
        <v>2.17</v>
      </c>
      <c r="U8" s="4">
        <v>500.0</v>
      </c>
      <c r="V8" s="5">
        <v>83.33</v>
      </c>
      <c r="W8" s="4">
        <v>0.0</v>
      </c>
      <c r="X8" s="4">
        <v>0.0</v>
      </c>
      <c r="Y8" s="4">
        <v>1.0</v>
      </c>
      <c r="Z8" s="4">
        <v>0.0</v>
      </c>
      <c r="AA8" s="4"/>
      <c r="AB8" s="4"/>
    </row>
    <row r="9">
      <c r="A9" s="3" t="s">
        <v>42</v>
      </c>
      <c r="B9" s="3" t="s">
        <v>43</v>
      </c>
      <c r="C9" s="4">
        <v>16.0</v>
      </c>
      <c r="D9" s="4">
        <v>7.0</v>
      </c>
      <c r="E9" s="4">
        <v>7.0</v>
      </c>
      <c r="F9" s="4">
        <v>100.0</v>
      </c>
      <c r="G9" s="4">
        <v>18.0</v>
      </c>
      <c r="H9" s="5">
        <v>2.57</v>
      </c>
      <c r="I9" s="4">
        <v>18.0</v>
      </c>
      <c r="J9" s="5">
        <v>2.57</v>
      </c>
      <c r="K9" s="4">
        <v>634.0</v>
      </c>
      <c r="L9" s="5">
        <v>90.57</v>
      </c>
      <c r="M9" s="4">
        <v>4.0</v>
      </c>
      <c r="N9" s="4">
        <v>3.0</v>
      </c>
      <c r="O9" s="4">
        <v>0.0</v>
      </c>
      <c r="P9" s="4">
        <v>0.0</v>
      </c>
      <c r="Q9" s="4">
        <v>0.0</v>
      </c>
      <c r="R9" s="4">
        <v>7.0</v>
      </c>
      <c r="S9" s="4">
        <v>14.0</v>
      </c>
      <c r="T9" s="4">
        <v>2.0</v>
      </c>
      <c r="U9" s="4">
        <v>655.0</v>
      </c>
      <c r="V9" s="5">
        <v>93.57</v>
      </c>
      <c r="W9" s="4">
        <v>2.0</v>
      </c>
      <c r="X9" s="4">
        <v>2.0</v>
      </c>
      <c r="Y9" s="5">
        <v>11.14</v>
      </c>
      <c r="Z9" s="5">
        <v>-0.57</v>
      </c>
      <c r="AA9" s="4"/>
      <c r="AB9" s="4"/>
    </row>
    <row r="10">
      <c r="A10" s="3" t="s">
        <v>44</v>
      </c>
      <c r="B10" s="3" t="s">
        <v>45</v>
      </c>
      <c r="C10" s="4">
        <v>17.0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669.0</v>
      </c>
      <c r="L10" s="5">
        <v>95.57</v>
      </c>
      <c r="M10" s="4">
        <v>4.0</v>
      </c>
      <c r="N10" s="4">
        <v>2.0</v>
      </c>
      <c r="O10" s="4">
        <v>1.0</v>
      </c>
      <c r="P10" s="4">
        <v>0.0</v>
      </c>
      <c r="Q10" s="4">
        <v>0.0</v>
      </c>
      <c r="R10" s="4">
        <v>6.0</v>
      </c>
      <c r="S10" s="4">
        <v>13.0</v>
      </c>
      <c r="T10" s="5">
        <v>2.17</v>
      </c>
      <c r="U10" s="4">
        <v>509.0</v>
      </c>
      <c r="V10" s="5">
        <v>84.83</v>
      </c>
      <c r="W10" s="4">
        <v>0.0</v>
      </c>
      <c r="X10" s="4">
        <v>0.0</v>
      </c>
      <c r="Y10" s="4">
        <v>2.0</v>
      </c>
      <c r="Z10" s="4">
        <v>0.0</v>
      </c>
      <c r="AA10" s="4"/>
      <c r="AB10" s="4"/>
    </row>
    <row r="11">
      <c r="A11" s="3" t="s">
        <v>46</v>
      </c>
      <c r="B11" s="3" t="s">
        <v>47</v>
      </c>
      <c r="C11" s="4">
        <v>16.0</v>
      </c>
      <c r="D11" s="4">
        <v>7.0</v>
      </c>
      <c r="E11" s="4">
        <v>6.0</v>
      </c>
      <c r="F11" s="5">
        <v>85.71</v>
      </c>
      <c r="G11" s="4">
        <v>17.0</v>
      </c>
      <c r="H11" s="5">
        <v>2.83</v>
      </c>
      <c r="I11" s="4">
        <v>17.0</v>
      </c>
      <c r="J11" s="5">
        <v>2.83</v>
      </c>
      <c r="K11" s="4">
        <v>596.0</v>
      </c>
      <c r="L11" s="5">
        <v>99.33</v>
      </c>
      <c r="M11" s="4">
        <v>5.0</v>
      </c>
      <c r="N11" s="4">
        <v>1.0</v>
      </c>
      <c r="O11" s="4">
        <v>0.0</v>
      </c>
      <c r="P11" s="4">
        <v>0.0</v>
      </c>
      <c r="Q11" s="4">
        <v>1.0</v>
      </c>
      <c r="R11" s="4">
        <v>6.0</v>
      </c>
      <c r="S11" s="4">
        <v>12.0</v>
      </c>
      <c r="T11" s="4">
        <v>2.0</v>
      </c>
      <c r="U11" s="4">
        <v>480.0</v>
      </c>
      <c r="V11" s="4">
        <v>80.0</v>
      </c>
      <c r="W11" s="4">
        <v>1.0</v>
      </c>
      <c r="X11" s="4">
        <v>2.0</v>
      </c>
      <c r="Y11" s="4">
        <v>11.0</v>
      </c>
      <c r="Z11" s="5">
        <v>1.17</v>
      </c>
      <c r="AA11" s="4"/>
      <c r="AB11" s="4"/>
    </row>
    <row r="12">
      <c r="A12" s="3" t="s">
        <v>48</v>
      </c>
      <c r="B12" s="3" t="s">
        <v>49</v>
      </c>
      <c r="C12" s="4">
        <v>16.0</v>
      </c>
      <c r="D12" s="4">
        <v>7.0</v>
      </c>
      <c r="E12" s="4">
        <v>7.0</v>
      </c>
      <c r="F12" s="4">
        <v>100.0</v>
      </c>
      <c r="G12" s="4">
        <v>16.0</v>
      </c>
      <c r="H12" s="5">
        <v>2.29</v>
      </c>
      <c r="I12" s="4">
        <v>16.0</v>
      </c>
      <c r="J12" s="5">
        <v>2.29</v>
      </c>
      <c r="K12" s="4">
        <v>648.0</v>
      </c>
      <c r="L12" s="5">
        <v>92.57</v>
      </c>
      <c r="M12" s="4">
        <v>3.0</v>
      </c>
      <c r="N12" s="4">
        <v>3.0</v>
      </c>
      <c r="O12" s="4">
        <v>1.0</v>
      </c>
      <c r="P12" s="4">
        <v>0.0</v>
      </c>
      <c r="Q12" s="4">
        <v>0.0</v>
      </c>
      <c r="R12" s="4">
        <v>5.0</v>
      </c>
      <c r="S12" s="4">
        <v>11.0</v>
      </c>
      <c r="T12" s="5">
        <v>2.2</v>
      </c>
      <c r="U12" s="4">
        <v>397.0</v>
      </c>
      <c r="V12" s="5">
        <v>79.4</v>
      </c>
      <c r="W12" s="4">
        <v>1.0</v>
      </c>
      <c r="X12" s="4">
        <v>5.0</v>
      </c>
      <c r="Y12" s="5">
        <v>8.57</v>
      </c>
      <c r="Z12" s="5">
        <v>1.71</v>
      </c>
      <c r="AA12" s="4"/>
      <c r="AB12" s="4"/>
    </row>
    <row r="13">
      <c r="A13" s="3" t="s">
        <v>50</v>
      </c>
      <c r="B13" s="3" t="s">
        <v>51</v>
      </c>
      <c r="C13" s="4">
        <v>16.0</v>
      </c>
      <c r="D13" s="4">
        <v>7.0</v>
      </c>
      <c r="E13" s="4">
        <v>7.0</v>
      </c>
      <c r="F13" s="4">
        <v>100.0</v>
      </c>
      <c r="G13" s="4">
        <v>16.0</v>
      </c>
      <c r="H13" s="5">
        <v>2.29</v>
      </c>
      <c r="I13" s="4">
        <v>16.0</v>
      </c>
      <c r="J13" s="5">
        <v>2.29</v>
      </c>
      <c r="K13" s="4">
        <v>619.0</v>
      </c>
      <c r="L13" s="5">
        <v>88.43</v>
      </c>
      <c r="M13" s="4">
        <v>2.0</v>
      </c>
      <c r="N13" s="4">
        <v>5.0</v>
      </c>
      <c r="O13" s="4">
        <v>0.0</v>
      </c>
      <c r="P13" s="4">
        <v>0.0</v>
      </c>
      <c r="Q13" s="4">
        <v>0.0</v>
      </c>
      <c r="R13" s="4">
        <v>6.0</v>
      </c>
      <c r="S13" s="4">
        <v>14.0</v>
      </c>
      <c r="T13" s="5">
        <v>2.33</v>
      </c>
      <c r="U13" s="4">
        <v>524.0</v>
      </c>
      <c r="V13" s="5">
        <v>87.33</v>
      </c>
      <c r="W13" s="4">
        <v>1.0</v>
      </c>
      <c r="X13" s="4">
        <v>5.0</v>
      </c>
      <c r="Y13" s="5">
        <v>7.29</v>
      </c>
      <c r="Z13" s="5">
        <v>1.43</v>
      </c>
      <c r="AA13" s="4"/>
      <c r="AB13" s="4"/>
    </row>
    <row r="14">
      <c r="A14" s="3" t="s">
        <v>52</v>
      </c>
      <c r="B14" s="3" t="s">
        <v>53</v>
      </c>
      <c r="C14" s="4">
        <v>17.0</v>
      </c>
      <c r="D14" s="4">
        <v>7.0</v>
      </c>
      <c r="E14" s="4">
        <v>7.0</v>
      </c>
      <c r="F14" s="4">
        <v>100.0</v>
      </c>
      <c r="G14" s="4">
        <v>15.0</v>
      </c>
      <c r="H14" s="5">
        <v>2.14</v>
      </c>
      <c r="I14" s="4">
        <v>15.0</v>
      </c>
      <c r="J14" s="5">
        <v>2.14</v>
      </c>
      <c r="K14" s="4">
        <v>649.0</v>
      </c>
      <c r="L14" s="5">
        <v>92.71</v>
      </c>
      <c r="M14" s="4">
        <v>2.0</v>
      </c>
      <c r="N14" s="4">
        <v>4.0</v>
      </c>
      <c r="O14" s="4">
        <v>1.0</v>
      </c>
      <c r="P14" s="4">
        <v>0.0</v>
      </c>
      <c r="Q14" s="4">
        <v>0.0</v>
      </c>
      <c r="R14" s="4">
        <v>6.0</v>
      </c>
      <c r="S14" s="4">
        <v>14.0</v>
      </c>
      <c r="T14" s="5">
        <v>2.33</v>
      </c>
      <c r="U14" s="4">
        <v>511.0</v>
      </c>
      <c r="V14" s="5">
        <v>85.17</v>
      </c>
      <c r="W14" s="4">
        <v>0.0</v>
      </c>
      <c r="X14" s="4">
        <v>0.0</v>
      </c>
      <c r="Y14" s="5">
        <v>3.29</v>
      </c>
      <c r="Z14" s="5">
        <v>0.29</v>
      </c>
      <c r="AA14" s="4"/>
      <c r="AB14" s="4"/>
    </row>
    <row r="15">
      <c r="A15" s="3" t="s">
        <v>54</v>
      </c>
      <c r="B15" s="3" t="s">
        <v>55</v>
      </c>
      <c r="C15" s="4">
        <v>16.0</v>
      </c>
      <c r="D15" s="4">
        <v>7.0</v>
      </c>
      <c r="E15" s="4">
        <v>7.0</v>
      </c>
      <c r="F15" s="4">
        <v>100.0</v>
      </c>
      <c r="G15" s="4">
        <v>15.0</v>
      </c>
      <c r="H15" s="5">
        <v>2.14</v>
      </c>
      <c r="I15" s="4">
        <v>15.0</v>
      </c>
      <c r="J15" s="5">
        <v>2.14</v>
      </c>
      <c r="K15" s="4">
        <v>612.0</v>
      </c>
      <c r="L15" s="5">
        <v>87.43</v>
      </c>
      <c r="M15" s="4">
        <v>2.0</v>
      </c>
      <c r="N15" s="4">
        <v>4.0</v>
      </c>
      <c r="O15" s="4">
        <v>1.0</v>
      </c>
      <c r="P15" s="4">
        <v>0.0</v>
      </c>
      <c r="Q15" s="4">
        <v>0.0</v>
      </c>
      <c r="R15" s="4">
        <v>7.0</v>
      </c>
      <c r="S15" s="4">
        <v>14.0</v>
      </c>
      <c r="T15" s="4">
        <v>2.0</v>
      </c>
      <c r="U15" s="4">
        <v>541.0</v>
      </c>
      <c r="V15" s="5">
        <v>77.29</v>
      </c>
      <c r="W15" s="4">
        <v>1.0</v>
      </c>
      <c r="X15" s="4">
        <v>2.0</v>
      </c>
      <c r="Y15" s="5">
        <v>11.29</v>
      </c>
      <c r="Z15" s="4">
        <v>0.0</v>
      </c>
      <c r="AA15" s="4"/>
      <c r="AB15" s="4"/>
    </row>
    <row r="16">
      <c r="A16" s="3" t="s">
        <v>56</v>
      </c>
      <c r="B16" s="3" t="s">
        <v>57</v>
      </c>
      <c r="C16" s="4">
        <v>17.0</v>
      </c>
      <c r="D16" s="4">
        <v>7.0</v>
      </c>
      <c r="E16" s="4">
        <v>7.0</v>
      </c>
      <c r="F16" s="4">
        <v>100.0</v>
      </c>
      <c r="G16" s="4">
        <v>13.0</v>
      </c>
      <c r="H16" s="5">
        <v>1.86</v>
      </c>
      <c r="I16" s="4">
        <v>13.0</v>
      </c>
      <c r="J16" s="5">
        <v>1.86</v>
      </c>
      <c r="K16" s="4">
        <v>556.0</v>
      </c>
      <c r="L16" s="5">
        <v>79.43</v>
      </c>
      <c r="M16" s="4">
        <v>1.0</v>
      </c>
      <c r="N16" s="4">
        <v>4.0</v>
      </c>
      <c r="O16" s="4">
        <v>2.0</v>
      </c>
      <c r="P16" s="4">
        <v>0.0</v>
      </c>
      <c r="Q16" s="4">
        <v>0.0</v>
      </c>
      <c r="R16" s="4">
        <v>7.0</v>
      </c>
      <c r="S16" s="4">
        <v>16.0</v>
      </c>
      <c r="T16" s="5">
        <v>2.29</v>
      </c>
      <c r="U16" s="4">
        <v>564.0</v>
      </c>
      <c r="V16" s="5">
        <v>80.57</v>
      </c>
      <c r="W16" s="4">
        <v>1.0</v>
      </c>
      <c r="X16" s="4">
        <v>0.0</v>
      </c>
      <c r="Y16" s="5">
        <v>4.86</v>
      </c>
      <c r="Z16" s="5">
        <v>-0.14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67</v>
      </c>
      <c r="C2" s="3" t="s">
        <v>40</v>
      </c>
      <c r="D2" s="3" t="s">
        <v>41</v>
      </c>
      <c r="E2" s="4">
        <v>3.0</v>
      </c>
      <c r="F2" s="4">
        <v>3.0</v>
      </c>
      <c r="G2" s="4">
        <v>0.0</v>
      </c>
      <c r="H2" s="4">
        <v>100.0</v>
      </c>
      <c r="I2" s="3" t="s">
        <v>274</v>
      </c>
      <c r="J2" s="3" t="s">
        <v>275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67</v>
      </c>
      <c r="C3" s="3" t="s">
        <v>44</v>
      </c>
      <c r="D3" s="3" t="s">
        <v>45</v>
      </c>
      <c r="E3" s="4">
        <v>1.0</v>
      </c>
      <c r="F3" s="4">
        <v>1.0</v>
      </c>
      <c r="G3" s="4">
        <v>-1.0</v>
      </c>
      <c r="H3" s="4">
        <v>90.0</v>
      </c>
      <c r="I3" s="3" t="s">
        <v>276</v>
      </c>
      <c r="J3" s="3" t="s">
        <v>277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83.0</v>
      </c>
    </row>
    <row r="4">
      <c r="A4" s="3" t="s">
        <v>26</v>
      </c>
      <c r="B4" s="3" t="s">
        <v>67</v>
      </c>
      <c r="C4" s="3" t="s">
        <v>52</v>
      </c>
      <c r="D4" s="3" t="s">
        <v>53</v>
      </c>
      <c r="E4" s="4">
        <v>3.0</v>
      </c>
      <c r="F4" s="4">
        <v>3.0</v>
      </c>
      <c r="G4" s="4">
        <v>0.0</v>
      </c>
      <c r="H4" s="4">
        <v>100.0</v>
      </c>
      <c r="I4" s="3" t="s">
        <v>278</v>
      </c>
      <c r="J4" s="3" t="s">
        <v>279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67</v>
      </c>
      <c r="C5" s="3" t="s">
        <v>56</v>
      </c>
      <c r="D5" s="3" t="s">
        <v>57</v>
      </c>
      <c r="E5" s="4">
        <v>1.0</v>
      </c>
      <c r="F5" s="4">
        <v>1.0</v>
      </c>
      <c r="G5" s="4">
        <v>-1.0</v>
      </c>
      <c r="H5" s="4">
        <v>76.0</v>
      </c>
      <c r="I5" s="3" t="s">
        <v>280</v>
      </c>
      <c r="J5" s="3" t="s">
        <v>281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74.0</v>
      </c>
    </row>
    <row r="6">
      <c r="A6" s="3" t="s">
        <v>26</v>
      </c>
      <c r="B6" s="3" t="s">
        <v>67</v>
      </c>
      <c r="C6" s="3" t="s">
        <v>36</v>
      </c>
      <c r="D6" s="3" t="s">
        <v>37</v>
      </c>
      <c r="E6" s="4">
        <v>2.0</v>
      </c>
      <c r="F6" s="4">
        <v>2.0</v>
      </c>
      <c r="G6" s="4">
        <v>0.0</v>
      </c>
      <c r="H6" s="4">
        <v>91.0</v>
      </c>
      <c r="I6" s="3" t="s">
        <v>282</v>
      </c>
      <c r="J6" s="3" t="s">
        <v>283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67.0</v>
      </c>
    </row>
    <row r="7">
      <c r="A7" s="3" t="s">
        <v>26</v>
      </c>
      <c r="B7" s="3" t="s">
        <v>67</v>
      </c>
      <c r="C7" s="3" t="s">
        <v>50</v>
      </c>
      <c r="D7" s="3" t="s">
        <v>51</v>
      </c>
      <c r="E7" s="4">
        <v>2.0</v>
      </c>
      <c r="F7" s="4">
        <v>2.0</v>
      </c>
      <c r="G7" s="4">
        <v>-1.0</v>
      </c>
      <c r="H7" s="4">
        <v>92.0</v>
      </c>
      <c r="I7" s="3" t="s">
        <v>284</v>
      </c>
      <c r="J7" s="3" t="s">
        <v>285</v>
      </c>
      <c r="K7" s="4">
        <v>6.0</v>
      </c>
      <c r="L7" s="4">
        <v>16.0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67</v>
      </c>
      <c r="C8" s="3" t="s">
        <v>48</v>
      </c>
      <c r="D8" s="3" t="s">
        <v>49</v>
      </c>
      <c r="E8" s="4">
        <v>3.0</v>
      </c>
      <c r="F8" s="4">
        <v>3.0</v>
      </c>
      <c r="G8" s="4">
        <v>1.0</v>
      </c>
      <c r="H8" s="4">
        <v>100.0</v>
      </c>
      <c r="I8" s="3" t="s">
        <v>286</v>
      </c>
      <c r="J8" s="3" t="s">
        <v>287</v>
      </c>
      <c r="K8" s="4">
        <v>7.0</v>
      </c>
      <c r="L8" s="4">
        <v>16.0</v>
      </c>
      <c r="M8" s="4">
        <v>13.0</v>
      </c>
      <c r="N8" s="4">
        <v>17.0</v>
      </c>
      <c r="O8" s="4">
        <v>2.0</v>
      </c>
      <c r="P8" s="4">
        <v>79.0</v>
      </c>
    </row>
    <row r="9">
      <c r="A9" s="3" t="s">
        <v>26</v>
      </c>
      <c r="B9" s="3" t="s">
        <v>67</v>
      </c>
      <c r="C9" s="3" t="s">
        <v>38</v>
      </c>
      <c r="D9" s="3" t="s">
        <v>39</v>
      </c>
      <c r="E9" s="4">
        <v>2.0</v>
      </c>
      <c r="F9" s="4">
        <v>2.0</v>
      </c>
      <c r="G9" s="4">
        <v>0.0</v>
      </c>
      <c r="H9" s="4">
        <v>96.0</v>
      </c>
      <c r="I9" s="3" t="s">
        <v>288</v>
      </c>
      <c r="J9" s="3" t="s">
        <v>289</v>
      </c>
      <c r="K9" s="4">
        <v>8.0</v>
      </c>
      <c r="L9" s="4">
        <v>16.0</v>
      </c>
      <c r="M9" s="4">
        <v>8.0</v>
      </c>
      <c r="N9" s="4">
        <v>17.0</v>
      </c>
      <c r="O9" s="4">
        <v>2.0</v>
      </c>
      <c r="P9" s="4">
        <v>88.0</v>
      </c>
    </row>
    <row r="10">
      <c r="A10" s="3" t="s">
        <v>26</v>
      </c>
      <c r="B10" s="3" t="s">
        <v>67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290</v>
      </c>
      <c r="J10" s="3" t="s">
        <v>291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94.0</v>
      </c>
    </row>
    <row r="11">
      <c r="A11" s="3" t="s">
        <v>26</v>
      </c>
      <c r="B11" s="3" t="s">
        <v>67</v>
      </c>
      <c r="C11" s="3" t="s">
        <v>46</v>
      </c>
      <c r="D11" s="3" t="s">
        <v>47</v>
      </c>
      <c r="E11" s="4">
        <v>3.0</v>
      </c>
      <c r="F11" s="4">
        <v>3.0</v>
      </c>
      <c r="G11" s="4" t="s">
        <v>129</v>
      </c>
      <c r="H11" s="4">
        <v>100.0</v>
      </c>
      <c r="I11" s="3" t="s">
        <v>292</v>
      </c>
      <c r="J11" s="3" t="s">
        <v>293</v>
      </c>
      <c r="K11" s="4">
        <v>10.0</v>
      </c>
      <c r="L11" s="4">
        <v>16.0</v>
      </c>
      <c r="M11" s="4">
        <v>10.0</v>
      </c>
      <c r="N11" s="4">
        <v>17.0</v>
      </c>
      <c r="O11" s="4" t="s">
        <v>129</v>
      </c>
      <c r="P11" s="4" t="s">
        <v>129</v>
      </c>
    </row>
    <row r="12">
      <c r="A12" s="3" t="s">
        <v>26</v>
      </c>
      <c r="B12" s="3" t="s">
        <v>67</v>
      </c>
      <c r="C12" s="3" t="s">
        <v>42</v>
      </c>
      <c r="D12" s="3" t="s">
        <v>43</v>
      </c>
      <c r="E12" s="4">
        <v>2.0</v>
      </c>
      <c r="F12" s="4">
        <v>2.0</v>
      </c>
      <c r="G12" s="4">
        <v>0.0</v>
      </c>
      <c r="H12" s="4">
        <v>83.0</v>
      </c>
      <c r="I12" s="3" t="s">
        <v>294</v>
      </c>
      <c r="J12" s="3" t="s">
        <v>295</v>
      </c>
      <c r="K12" s="4">
        <v>11.0</v>
      </c>
      <c r="L12" s="4">
        <v>16.0</v>
      </c>
      <c r="M12" s="4">
        <v>11.0</v>
      </c>
      <c r="N12" s="4">
        <v>17.0</v>
      </c>
      <c r="O12" s="4">
        <v>2.0</v>
      </c>
      <c r="P12" s="4">
        <v>92.0</v>
      </c>
    </row>
    <row r="13">
      <c r="A13" s="3" t="s">
        <v>26</v>
      </c>
      <c r="B13" s="3" t="s">
        <v>67</v>
      </c>
      <c r="C13" s="3" t="s">
        <v>54</v>
      </c>
      <c r="D13" s="3" t="s">
        <v>55</v>
      </c>
      <c r="E13" s="4">
        <v>2.0</v>
      </c>
      <c r="F13" s="4">
        <v>2.0</v>
      </c>
      <c r="G13" s="4">
        <v>0.0</v>
      </c>
      <c r="H13" s="4">
        <v>80.0</v>
      </c>
      <c r="I13" s="3" t="s">
        <v>296</v>
      </c>
      <c r="J13" s="3" t="s">
        <v>297</v>
      </c>
      <c r="K13" s="4">
        <v>12.0</v>
      </c>
      <c r="L13" s="4">
        <v>16.0</v>
      </c>
      <c r="M13" s="4">
        <v>12.0</v>
      </c>
      <c r="N13" s="4">
        <v>17.0</v>
      </c>
      <c r="O13" s="4">
        <v>2.0</v>
      </c>
      <c r="P13" s="4">
        <v>83.0</v>
      </c>
    </row>
    <row r="14">
      <c r="A14" s="3" t="s">
        <v>26</v>
      </c>
      <c r="B14" s="3" t="s">
        <v>67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298</v>
      </c>
      <c r="J14" s="3" t="s">
        <v>299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67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300</v>
      </c>
      <c r="J15" s="3" t="s">
        <v>301</v>
      </c>
      <c r="K15" s="4">
        <v>14.0</v>
      </c>
      <c r="L15" s="4">
        <v>15.0</v>
      </c>
      <c r="M15" s="4">
        <v>14.0</v>
      </c>
      <c r="N15" s="4">
        <v>17.0</v>
      </c>
      <c r="O15" s="4">
        <v>2.0</v>
      </c>
      <c r="P15" s="4">
        <v>65.0</v>
      </c>
    </row>
    <row r="16">
      <c r="A16" s="3" t="s">
        <v>26</v>
      </c>
      <c r="B16" s="3" t="s">
        <v>67</v>
      </c>
      <c r="C16" s="3" t="s">
        <v>34</v>
      </c>
      <c r="D16" s="3" t="s">
        <v>35</v>
      </c>
      <c r="E16" s="4">
        <v>3.0</v>
      </c>
      <c r="F16" s="4">
        <v>3.0</v>
      </c>
      <c r="G16" s="4">
        <v>0.0</v>
      </c>
      <c r="H16" s="4">
        <v>100.0</v>
      </c>
      <c r="I16" s="3" t="s">
        <v>302</v>
      </c>
      <c r="J16" s="3" t="s">
        <v>303</v>
      </c>
      <c r="K16" s="4">
        <v>15.0</v>
      </c>
      <c r="L16" s="4">
        <v>15.0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304</v>
      </c>
      <c r="AB1" s="2" t="s">
        <v>305</v>
      </c>
    </row>
    <row r="2">
      <c r="A2" s="3" t="s">
        <v>306</v>
      </c>
      <c r="B2" s="3" t="s">
        <v>307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17.0</v>
      </c>
      <c r="T2" s="5">
        <v>2.43</v>
      </c>
      <c r="U2" s="4">
        <v>586.0</v>
      </c>
      <c r="V2" s="5">
        <v>83.71</v>
      </c>
      <c r="W2" s="4">
        <v>0.0</v>
      </c>
      <c r="X2" s="4">
        <v>0.0</v>
      </c>
      <c r="Y2" s="5">
        <v>3.86</v>
      </c>
      <c r="Z2" s="4">
        <v>0.0</v>
      </c>
      <c r="AA2" s="4"/>
      <c r="AB2" s="4"/>
    </row>
    <row r="3">
      <c r="A3" s="3" t="s">
        <v>308</v>
      </c>
      <c r="B3" s="3" t="s">
        <v>309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17.0</v>
      </c>
      <c r="T3" s="5">
        <v>2.43</v>
      </c>
      <c r="U3" s="4">
        <v>627.0</v>
      </c>
      <c r="V3" s="5">
        <v>89.57</v>
      </c>
      <c r="W3" s="4">
        <v>0.0</v>
      </c>
      <c r="X3" s="4">
        <v>0.0</v>
      </c>
      <c r="Y3" s="4">
        <v>5.0</v>
      </c>
      <c r="Z3" s="5">
        <v>1.86</v>
      </c>
      <c r="AA3" s="4"/>
      <c r="AB3" s="4"/>
    </row>
    <row r="4">
      <c r="A4" s="3" t="s">
        <v>310</v>
      </c>
      <c r="B4" s="3" t="s">
        <v>311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15.0</v>
      </c>
      <c r="T4" s="5">
        <v>2.14</v>
      </c>
      <c r="U4" s="4">
        <v>595.0</v>
      </c>
      <c r="V4" s="4">
        <v>85.0</v>
      </c>
      <c r="W4" s="4">
        <v>0.0</v>
      </c>
      <c r="X4" s="4">
        <v>0.0</v>
      </c>
      <c r="Y4" s="5">
        <v>8.71</v>
      </c>
      <c r="Z4" s="5">
        <v>-2.14</v>
      </c>
      <c r="AA4" s="4"/>
      <c r="AB4" s="4"/>
    </row>
    <row r="5">
      <c r="A5" s="3" t="s">
        <v>312</v>
      </c>
      <c r="B5" s="3" t="s">
        <v>313</v>
      </c>
      <c r="C5" s="4">
        <v>17.0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699.0</v>
      </c>
      <c r="L5" s="5">
        <v>99.86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17.0</v>
      </c>
      <c r="T5" s="5">
        <v>2.43</v>
      </c>
      <c r="U5" s="4">
        <v>649.0</v>
      </c>
      <c r="V5" s="5">
        <v>92.71</v>
      </c>
      <c r="W5" s="4">
        <v>2.0</v>
      </c>
      <c r="X5" s="4">
        <v>0.0</v>
      </c>
      <c r="Y5" s="5">
        <v>11.29</v>
      </c>
      <c r="Z5" s="5">
        <v>1.43</v>
      </c>
      <c r="AA5" s="4"/>
      <c r="AB5" s="4"/>
    </row>
    <row r="6">
      <c r="A6" s="3" t="s">
        <v>314</v>
      </c>
      <c r="B6" s="3" t="s">
        <v>315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698.0</v>
      </c>
      <c r="L6" s="5">
        <v>99.71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657.0</v>
      </c>
      <c r="V6" s="5">
        <v>93.86</v>
      </c>
      <c r="W6" s="4">
        <v>0.0</v>
      </c>
      <c r="X6" s="4">
        <v>0.0</v>
      </c>
      <c r="Y6" s="4">
        <v>7.0</v>
      </c>
      <c r="Z6" s="4">
        <v>2.0</v>
      </c>
      <c r="AA6" s="4"/>
      <c r="AB6" s="4"/>
    </row>
    <row r="7">
      <c r="A7" s="3" t="s">
        <v>316</v>
      </c>
      <c r="B7" s="3" t="s">
        <v>317</v>
      </c>
      <c r="C7" s="4">
        <v>17.0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687.0</v>
      </c>
      <c r="L7" s="5">
        <v>98.14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19.0</v>
      </c>
      <c r="T7" s="5">
        <v>2.71</v>
      </c>
      <c r="U7" s="4">
        <v>662.0</v>
      </c>
      <c r="V7" s="5">
        <v>94.57</v>
      </c>
      <c r="W7" s="4">
        <v>0.0</v>
      </c>
      <c r="X7" s="4">
        <v>0.0</v>
      </c>
      <c r="Y7" s="5">
        <v>7.71</v>
      </c>
      <c r="Z7" s="5">
        <v>-4.57</v>
      </c>
      <c r="AA7" s="4"/>
      <c r="AB7" s="4"/>
    </row>
    <row r="8">
      <c r="A8" s="3" t="s">
        <v>318</v>
      </c>
      <c r="B8" s="3" t="s">
        <v>319</v>
      </c>
      <c r="C8" s="4">
        <v>17.0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670.0</v>
      </c>
      <c r="L8" s="5">
        <v>95.71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13.0</v>
      </c>
      <c r="T8" s="5">
        <v>1.86</v>
      </c>
      <c r="U8" s="4">
        <v>576.0</v>
      </c>
      <c r="V8" s="5">
        <v>82.29</v>
      </c>
      <c r="W8" s="4">
        <v>0.0</v>
      </c>
      <c r="X8" s="4">
        <v>0.0</v>
      </c>
      <c r="Y8" s="5">
        <v>5.86</v>
      </c>
      <c r="Z8" s="5">
        <v>4.86</v>
      </c>
      <c r="AA8" s="4"/>
      <c r="AB8" s="4"/>
    </row>
    <row r="9">
      <c r="A9" s="3" t="s">
        <v>320</v>
      </c>
      <c r="B9" s="3" t="s">
        <v>321</v>
      </c>
      <c r="C9" s="4">
        <v>17.0</v>
      </c>
      <c r="D9" s="4">
        <v>7.0</v>
      </c>
      <c r="E9" s="4">
        <v>7.0</v>
      </c>
      <c r="F9" s="4">
        <v>100.0</v>
      </c>
      <c r="G9" s="4">
        <v>18.0</v>
      </c>
      <c r="H9" s="5">
        <v>2.57</v>
      </c>
      <c r="I9" s="4">
        <v>18.0</v>
      </c>
      <c r="J9" s="5">
        <v>2.57</v>
      </c>
      <c r="K9" s="4">
        <v>673.0</v>
      </c>
      <c r="L9" s="5">
        <v>96.14</v>
      </c>
      <c r="M9" s="4">
        <v>4.0</v>
      </c>
      <c r="N9" s="4">
        <v>3.0</v>
      </c>
      <c r="O9" s="4">
        <v>0.0</v>
      </c>
      <c r="P9" s="4">
        <v>0.0</v>
      </c>
      <c r="Q9" s="4">
        <v>0.0</v>
      </c>
      <c r="R9" s="4">
        <v>7.0</v>
      </c>
      <c r="S9" s="4">
        <v>17.0</v>
      </c>
      <c r="T9" s="5">
        <v>2.43</v>
      </c>
      <c r="U9" s="4">
        <v>637.0</v>
      </c>
      <c r="V9" s="4">
        <v>91.0</v>
      </c>
      <c r="W9" s="4">
        <v>0.0</v>
      </c>
      <c r="X9" s="4">
        <v>0.0</v>
      </c>
      <c r="Y9" s="5">
        <v>7.29</v>
      </c>
      <c r="Z9" s="5">
        <v>-0.71</v>
      </c>
      <c r="AA9" s="4"/>
      <c r="AB9" s="4"/>
    </row>
    <row r="10">
      <c r="A10" s="3" t="s">
        <v>322</v>
      </c>
      <c r="B10" s="3" t="s">
        <v>323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653.0</v>
      </c>
      <c r="L10" s="5">
        <v>93.29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16.0</v>
      </c>
      <c r="T10" s="5">
        <v>2.29</v>
      </c>
      <c r="U10" s="4">
        <v>582.0</v>
      </c>
      <c r="V10" s="5">
        <v>83.14</v>
      </c>
      <c r="W10" s="4">
        <v>0.0</v>
      </c>
      <c r="X10" s="4">
        <v>0.0</v>
      </c>
      <c r="Y10" s="5">
        <v>7.43</v>
      </c>
      <c r="Z10" s="5">
        <v>5.43</v>
      </c>
      <c r="AA10" s="4"/>
      <c r="AB10" s="4"/>
    </row>
    <row r="11">
      <c r="A11" s="3" t="s">
        <v>324</v>
      </c>
      <c r="B11" s="3" t="s">
        <v>325</v>
      </c>
      <c r="C11" s="4">
        <v>17.0</v>
      </c>
      <c r="D11" s="4">
        <v>7.0</v>
      </c>
      <c r="E11" s="4">
        <v>7.0</v>
      </c>
      <c r="F11" s="4">
        <v>100.0</v>
      </c>
      <c r="G11" s="4">
        <v>17.0</v>
      </c>
      <c r="H11" s="5">
        <v>2.43</v>
      </c>
      <c r="I11" s="4">
        <v>17.0</v>
      </c>
      <c r="J11" s="5">
        <v>2.43</v>
      </c>
      <c r="K11" s="4">
        <v>685.0</v>
      </c>
      <c r="L11" s="5">
        <v>97.86</v>
      </c>
      <c r="M11" s="4">
        <v>4.0</v>
      </c>
      <c r="N11" s="4">
        <v>2.0</v>
      </c>
      <c r="O11" s="4">
        <v>1.0</v>
      </c>
      <c r="P11" s="4">
        <v>0.0</v>
      </c>
      <c r="Q11" s="4">
        <v>0.0</v>
      </c>
      <c r="R11" s="4">
        <v>7.0</v>
      </c>
      <c r="S11" s="4">
        <v>21.0</v>
      </c>
      <c r="T11" s="4">
        <v>3.0</v>
      </c>
      <c r="U11" s="4">
        <v>700.0</v>
      </c>
      <c r="V11" s="4">
        <v>100.0</v>
      </c>
      <c r="W11" s="4">
        <v>1.0</v>
      </c>
      <c r="X11" s="4">
        <v>0.0</v>
      </c>
      <c r="Y11" s="5">
        <v>14.57</v>
      </c>
      <c r="Z11" s="5">
        <v>-0.43</v>
      </c>
      <c r="AA11" s="4"/>
      <c r="AB11" s="4"/>
    </row>
    <row r="12">
      <c r="A12" s="3" t="s">
        <v>326</v>
      </c>
      <c r="B12" s="3" t="s">
        <v>327</v>
      </c>
      <c r="C12" s="4">
        <v>17.0</v>
      </c>
      <c r="D12" s="4">
        <v>7.0</v>
      </c>
      <c r="E12" s="4">
        <v>7.0</v>
      </c>
      <c r="F12" s="4">
        <v>100.0</v>
      </c>
      <c r="G12" s="4">
        <v>17.0</v>
      </c>
      <c r="H12" s="5">
        <v>2.43</v>
      </c>
      <c r="I12" s="4">
        <v>17.0</v>
      </c>
      <c r="J12" s="5">
        <v>2.43</v>
      </c>
      <c r="K12" s="4">
        <v>631.0</v>
      </c>
      <c r="L12" s="5">
        <v>90.14</v>
      </c>
      <c r="M12" s="4">
        <v>3.0</v>
      </c>
      <c r="N12" s="4">
        <v>4.0</v>
      </c>
      <c r="O12" s="4">
        <v>0.0</v>
      </c>
      <c r="P12" s="4">
        <v>0.0</v>
      </c>
      <c r="Q12" s="4">
        <v>0.0</v>
      </c>
      <c r="R12" s="4">
        <v>7.0</v>
      </c>
      <c r="S12" s="4">
        <v>20.0</v>
      </c>
      <c r="T12" s="5">
        <v>2.86</v>
      </c>
      <c r="U12" s="4">
        <v>688.0</v>
      </c>
      <c r="V12" s="5">
        <v>98.29</v>
      </c>
      <c r="W12" s="4">
        <v>0.0</v>
      </c>
      <c r="X12" s="4">
        <v>0.0</v>
      </c>
      <c r="Y12" s="5">
        <v>9.43</v>
      </c>
      <c r="Z12" s="5">
        <v>-3.86</v>
      </c>
      <c r="AA12" s="4"/>
      <c r="AB12" s="4"/>
    </row>
    <row r="13">
      <c r="A13" s="3" t="s">
        <v>328</v>
      </c>
      <c r="B13" s="3" t="s">
        <v>329</v>
      </c>
      <c r="C13" s="4">
        <v>17.0</v>
      </c>
      <c r="D13" s="4">
        <v>7.0</v>
      </c>
      <c r="E13" s="4">
        <v>7.0</v>
      </c>
      <c r="F13" s="4">
        <v>100.0</v>
      </c>
      <c r="G13" s="4">
        <v>16.0</v>
      </c>
      <c r="H13" s="5">
        <v>2.29</v>
      </c>
      <c r="I13" s="4">
        <v>16.0</v>
      </c>
      <c r="J13" s="5">
        <v>2.29</v>
      </c>
      <c r="K13" s="4">
        <v>662.0</v>
      </c>
      <c r="L13" s="5">
        <v>94.57</v>
      </c>
      <c r="M13" s="4">
        <v>3.0</v>
      </c>
      <c r="N13" s="4">
        <v>3.0</v>
      </c>
      <c r="O13" s="4">
        <v>1.0</v>
      </c>
      <c r="P13" s="4">
        <v>0.0</v>
      </c>
      <c r="Q13" s="4">
        <v>0.0</v>
      </c>
      <c r="R13" s="4">
        <v>7.0</v>
      </c>
      <c r="S13" s="4">
        <v>17.0</v>
      </c>
      <c r="T13" s="5">
        <v>2.43</v>
      </c>
      <c r="U13" s="4">
        <v>582.0</v>
      </c>
      <c r="V13" s="5">
        <v>83.14</v>
      </c>
      <c r="W13" s="4">
        <v>1.0</v>
      </c>
      <c r="X13" s="4">
        <v>0.0</v>
      </c>
      <c r="Y13" s="5">
        <v>8.43</v>
      </c>
      <c r="Z13" s="5">
        <v>1.43</v>
      </c>
      <c r="AA13" s="4"/>
      <c r="AB13" s="4"/>
    </row>
    <row r="14">
      <c r="A14" s="3" t="s">
        <v>330</v>
      </c>
      <c r="B14" s="3" t="s">
        <v>331</v>
      </c>
      <c r="C14" s="4">
        <v>17.0</v>
      </c>
      <c r="D14" s="4">
        <v>6.0</v>
      </c>
      <c r="E14" s="4">
        <v>6.0</v>
      </c>
      <c r="F14" s="4">
        <v>100.0</v>
      </c>
      <c r="G14" s="4">
        <v>16.0</v>
      </c>
      <c r="H14" s="5">
        <v>2.67</v>
      </c>
      <c r="I14" s="4">
        <v>16.0</v>
      </c>
      <c r="J14" s="5">
        <v>2.67</v>
      </c>
      <c r="K14" s="4">
        <v>589.0</v>
      </c>
      <c r="L14" s="5">
        <v>98.17</v>
      </c>
      <c r="M14" s="4">
        <v>4.0</v>
      </c>
      <c r="N14" s="4">
        <v>2.0</v>
      </c>
      <c r="O14" s="4">
        <v>0.0</v>
      </c>
      <c r="P14" s="4">
        <v>0.0</v>
      </c>
      <c r="Q14" s="4">
        <v>0.0</v>
      </c>
      <c r="R14" s="4">
        <v>5.0</v>
      </c>
      <c r="S14" s="4">
        <v>13.0</v>
      </c>
      <c r="T14" s="5">
        <v>2.6</v>
      </c>
      <c r="U14" s="4">
        <v>481.0</v>
      </c>
      <c r="V14" s="5">
        <v>96.2</v>
      </c>
      <c r="W14" s="4">
        <v>0.0</v>
      </c>
      <c r="X14" s="4">
        <v>0.0</v>
      </c>
      <c r="Y14" s="5">
        <v>2.17</v>
      </c>
      <c r="Z14" s="5">
        <v>-6.83</v>
      </c>
      <c r="AA14" s="4"/>
      <c r="AB14" s="4"/>
    </row>
    <row r="15">
      <c r="A15" s="3" t="s">
        <v>332</v>
      </c>
      <c r="B15" s="3" t="s">
        <v>333</v>
      </c>
      <c r="C15" s="4">
        <v>17.0</v>
      </c>
      <c r="D15" s="4">
        <v>7.0</v>
      </c>
      <c r="E15" s="4">
        <v>7.0</v>
      </c>
      <c r="F15" s="4">
        <v>100.0</v>
      </c>
      <c r="G15" s="4">
        <v>15.0</v>
      </c>
      <c r="H15" s="5">
        <v>2.14</v>
      </c>
      <c r="I15" s="4">
        <v>15.0</v>
      </c>
      <c r="J15" s="5">
        <v>2.14</v>
      </c>
      <c r="K15" s="4">
        <v>656.0</v>
      </c>
      <c r="L15" s="5">
        <v>93.71</v>
      </c>
      <c r="M15" s="4">
        <v>3.0</v>
      </c>
      <c r="N15" s="4">
        <v>2.0</v>
      </c>
      <c r="O15" s="4">
        <v>2.0</v>
      </c>
      <c r="P15" s="4">
        <v>0.0</v>
      </c>
      <c r="Q15" s="4">
        <v>0.0</v>
      </c>
      <c r="R15" s="4">
        <v>7.0</v>
      </c>
      <c r="S15" s="4">
        <v>14.0</v>
      </c>
      <c r="T15" s="4">
        <v>2.0</v>
      </c>
      <c r="U15" s="4">
        <v>605.0</v>
      </c>
      <c r="V15" s="5">
        <v>86.43</v>
      </c>
      <c r="W15" s="4">
        <v>1.0</v>
      </c>
      <c r="X15" s="4">
        <v>0.0</v>
      </c>
      <c r="Y15" s="5">
        <v>7.71</v>
      </c>
      <c r="Z15" s="5">
        <v>1.71</v>
      </c>
      <c r="AA15" s="4"/>
      <c r="AB15" s="4"/>
    </row>
    <row r="16">
      <c r="A16" s="3" t="s">
        <v>334</v>
      </c>
      <c r="B16" s="3" t="s">
        <v>335</v>
      </c>
      <c r="C16" s="4">
        <v>17.0</v>
      </c>
      <c r="D16" s="4">
        <v>5.0</v>
      </c>
      <c r="E16" s="4">
        <v>4.0</v>
      </c>
      <c r="F16" s="4">
        <v>80.0</v>
      </c>
      <c r="G16" s="4">
        <v>10.0</v>
      </c>
      <c r="H16" s="5">
        <v>2.5</v>
      </c>
      <c r="I16" s="4">
        <v>10.0</v>
      </c>
      <c r="J16" s="5">
        <v>2.5</v>
      </c>
      <c r="K16" s="4">
        <v>374.0</v>
      </c>
      <c r="L16" s="5">
        <v>93.5</v>
      </c>
      <c r="M16" s="4">
        <v>2.0</v>
      </c>
      <c r="N16" s="4">
        <v>2.0</v>
      </c>
      <c r="O16" s="4">
        <v>0.0</v>
      </c>
      <c r="P16" s="4">
        <v>0.0</v>
      </c>
      <c r="Q16" s="4">
        <v>1.0</v>
      </c>
      <c r="R16" s="4">
        <v>5.0</v>
      </c>
      <c r="S16" s="4">
        <v>14.0</v>
      </c>
      <c r="T16" s="5">
        <v>2.8</v>
      </c>
      <c r="U16" s="4">
        <v>490.0</v>
      </c>
      <c r="V16" s="4">
        <v>98.0</v>
      </c>
      <c r="W16" s="4">
        <v>1.0</v>
      </c>
      <c r="X16" s="4">
        <v>0.0</v>
      </c>
      <c r="Y16" s="5">
        <v>13.75</v>
      </c>
      <c r="Z16" s="5">
        <v>-0.25</v>
      </c>
      <c r="AA16" s="4"/>
      <c r="AB16" s="4"/>
    </row>
    <row r="17">
      <c r="A17" s="3" t="s">
        <v>336</v>
      </c>
      <c r="B17" s="3" t="s">
        <v>337</v>
      </c>
      <c r="C17" s="4">
        <v>17.0</v>
      </c>
      <c r="D17" s="4">
        <v>3.0</v>
      </c>
      <c r="E17" s="4">
        <v>3.0</v>
      </c>
      <c r="F17" s="4">
        <v>100.0</v>
      </c>
      <c r="G17" s="4">
        <v>8.0</v>
      </c>
      <c r="H17" s="5">
        <v>2.67</v>
      </c>
      <c r="I17" s="4">
        <v>8.0</v>
      </c>
      <c r="J17" s="5">
        <v>2.67</v>
      </c>
      <c r="K17" s="4">
        <v>297.0</v>
      </c>
      <c r="L17" s="4">
        <v>99.0</v>
      </c>
      <c r="M17" s="4">
        <v>2.0</v>
      </c>
      <c r="N17" s="4">
        <v>1.0</v>
      </c>
      <c r="O17" s="4">
        <v>0.0</v>
      </c>
      <c r="P17" s="4">
        <v>0.0</v>
      </c>
      <c r="Q17" s="4">
        <v>0.0</v>
      </c>
      <c r="R17" s="4">
        <v>3.0</v>
      </c>
      <c r="S17" s="4">
        <v>7.0</v>
      </c>
      <c r="T17" s="5">
        <v>2.33</v>
      </c>
      <c r="U17" s="4">
        <v>268.0</v>
      </c>
      <c r="V17" s="5">
        <v>89.33</v>
      </c>
      <c r="W17" s="4">
        <v>0.0</v>
      </c>
      <c r="X17" s="4">
        <v>0.0</v>
      </c>
      <c r="Y17" s="5">
        <v>11.67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304</v>
      </c>
      <c r="C2" s="3" t="s">
        <v>305</v>
      </c>
      <c r="D2" s="4">
        <v>104.0</v>
      </c>
      <c r="E2" s="4">
        <v>346.0</v>
      </c>
      <c r="F2" s="4">
        <v>10074.0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338</v>
      </c>
      <c r="C3" s="3" t="s">
        <v>339</v>
      </c>
      <c r="D3" s="4">
        <v>105.0</v>
      </c>
      <c r="E3" s="4">
        <v>283.0</v>
      </c>
      <c r="F3" s="4">
        <v>9524.0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340</v>
      </c>
      <c r="C4" s="3" t="s">
        <v>341</v>
      </c>
      <c r="D4" s="4">
        <v>30.0</v>
      </c>
      <c r="E4" s="4">
        <v>91.0</v>
      </c>
      <c r="F4" s="4">
        <v>2877.0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342</v>
      </c>
      <c r="C5" s="3" t="s">
        <v>343</v>
      </c>
      <c r="D5" s="4">
        <v>30.0</v>
      </c>
      <c r="E5" s="4">
        <v>81.0</v>
      </c>
      <c r="F5" s="4">
        <v>2680.0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344</v>
      </c>
      <c r="C6" s="3" t="s">
        <v>345</v>
      </c>
      <c r="D6" s="4">
        <v>30.0</v>
      </c>
      <c r="E6" s="4">
        <v>81.0</v>
      </c>
      <c r="F6" s="4">
        <v>2570.0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346</v>
      </c>
      <c r="C7" s="3" t="s">
        <v>347</v>
      </c>
      <c r="D7" s="4">
        <v>30.0</v>
      </c>
      <c r="E7" s="4">
        <v>71.0</v>
      </c>
      <c r="F7" s="4">
        <v>2737.0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348</v>
      </c>
      <c r="C8" s="3" t="s">
        <v>349</v>
      </c>
      <c r="D8" s="4">
        <v>30.0</v>
      </c>
      <c r="E8" s="4">
        <v>71.0</v>
      </c>
      <c r="F8" s="4">
        <v>2632.0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350</v>
      </c>
      <c r="C9" s="3" t="s">
        <v>351</v>
      </c>
      <c r="D9" s="4">
        <v>29.0</v>
      </c>
      <c r="E9" s="4">
        <v>70.0</v>
      </c>
      <c r="F9" s="4">
        <v>2620.0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304</v>
      </c>
      <c r="C2" s="3" t="s">
        <v>305</v>
      </c>
      <c r="D2" s="4">
        <v>14.0</v>
      </c>
      <c r="E2" s="4">
        <v>39.0</v>
      </c>
      <c r="F2" s="5">
        <v>90.47</v>
      </c>
      <c r="G2" s="3" t="s">
        <v>342</v>
      </c>
      <c r="H2" s="3" t="s">
        <v>343</v>
      </c>
      <c r="I2" s="4">
        <v>15.0</v>
      </c>
      <c r="J2" s="4">
        <v>34.0</v>
      </c>
      <c r="K2" s="5">
        <v>87.47</v>
      </c>
      <c r="L2" s="8"/>
      <c r="M2" s="8"/>
      <c r="N2" s="8"/>
      <c r="O2" s="8"/>
    </row>
    <row r="3">
      <c r="A3" s="7">
        <v>2.0</v>
      </c>
      <c r="B3" s="3" t="s">
        <v>304</v>
      </c>
      <c r="C3" s="3" t="s">
        <v>305</v>
      </c>
      <c r="D3" s="4">
        <v>15.0</v>
      </c>
      <c r="E3" s="4">
        <v>38.0</v>
      </c>
      <c r="F3" s="5">
        <v>96.53</v>
      </c>
      <c r="G3" s="3" t="s">
        <v>344</v>
      </c>
      <c r="H3" s="3" t="s">
        <v>345</v>
      </c>
      <c r="I3" s="4">
        <v>15.0</v>
      </c>
      <c r="J3" s="4">
        <v>34.0</v>
      </c>
      <c r="K3" s="5">
        <v>85.13</v>
      </c>
      <c r="L3" s="8"/>
      <c r="M3" s="8"/>
      <c r="N3" s="8"/>
      <c r="O3" s="8"/>
    </row>
    <row r="4">
      <c r="A4" s="7">
        <v>3.0</v>
      </c>
      <c r="B4" s="3" t="s">
        <v>304</v>
      </c>
      <c r="C4" s="3" t="s">
        <v>305</v>
      </c>
      <c r="D4" s="4">
        <v>15.0</v>
      </c>
      <c r="E4" s="4">
        <v>41.0</v>
      </c>
      <c r="F4" s="5">
        <v>99.27</v>
      </c>
      <c r="G4" s="3" t="s">
        <v>350</v>
      </c>
      <c r="H4" s="3" t="s">
        <v>351</v>
      </c>
      <c r="I4" s="4">
        <v>14.0</v>
      </c>
      <c r="J4" s="4">
        <v>36.0</v>
      </c>
      <c r="K4" s="5">
        <v>87.4</v>
      </c>
      <c r="L4" s="8"/>
      <c r="M4" s="8"/>
      <c r="N4" s="8"/>
      <c r="O4" s="8"/>
    </row>
    <row r="5">
      <c r="A5" s="7">
        <v>4.0</v>
      </c>
      <c r="B5" s="3" t="s">
        <v>304</v>
      </c>
      <c r="C5" s="3" t="s">
        <v>305</v>
      </c>
      <c r="D5" s="4">
        <v>15.0</v>
      </c>
      <c r="E5" s="4">
        <v>35.0</v>
      </c>
      <c r="F5" s="5">
        <v>96.73</v>
      </c>
      <c r="G5" s="3" t="s">
        <v>338</v>
      </c>
      <c r="H5" s="3" t="s">
        <v>339</v>
      </c>
      <c r="I5" s="4">
        <v>15.0</v>
      </c>
      <c r="J5" s="4">
        <v>35.0</v>
      </c>
      <c r="K5" s="5">
        <v>86.6</v>
      </c>
      <c r="L5" s="8"/>
      <c r="M5" s="8"/>
      <c r="N5" s="8"/>
      <c r="O5" s="8"/>
    </row>
    <row r="6">
      <c r="A6" s="7">
        <v>5.0</v>
      </c>
      <c r="B6" s="3" t="s">
        <v>304</v>
      </c>
      <c r="C6" s="3" t="s">
        <v>305</v>
      </c>
      <c r="D6" s="4">
        <v>15.0</v>
      </c>
      <c r="E6" s="4">
        <v>41.0</v>
      </c>
      <c r="F6" s="5">
        <v>95.93</v>
      </c>
      <c r="G6" s="3" t="s">
        <v>340</v>
      </c>
      <c r="H6" s="3" t="s">
        <v>341</v>
      </c>
      <c r="I6" s="4">
        <v>15.0</v>
      </c>
      <c r="J6" s="4">
        <v>40.0</v>
      </c>
      <c r="K6" s="5">
        <v>94.07</v>
      </c>
      <c r="L6" s="8"/>
      <c r="M6" s="8"/>
      <c r="N6" s="8"/>
      <c r="O6" s="8"/>
    </row>
    <row r="7">
      <c r="A7" s="7">
        <v>6.0</v>
      </c>
      <c r="B7" s="3" t="s">
        <v>304</v>
      </c>
      <c r="C7" s="3" t="s">
        <v>305</v>
      </c>
      <c r="D7" s="4">
        <v>15.0</v>
      </c>
      <c r="E7" s="4">
        <v>38.0</v>
      </c>
      <c r="F7" s="4">
        <v>94.0</v>
      </c>
      <c r="G7" s="3" t="s">
        <v>346</v>
      </c>
      <c r="H7" s="3" t="s">
        <v>347</v>
      </c>
      <c r="I7" s="4">
        <v>15.0</v>
      </c>
      <c r="J7" s="4">
        <v>37.0</v>
      </c>
      <c r="K7" s="5">
        <v>93.6</v>
      </c>
      <c r="L7" s="8"/>
      <c r="M7" s="8"/>
      <c r="N7" s="8"/>
      <c r="O7" s="8"/>
    </row>
    <row r="8">
      <c r="A8" s="7">
        <v>7.0</v>
      </c>
      <c r="B8" s="3" t="s">
        <v>304</v>
      </c>
      <c r="C8" s="3" t="s">
        <v>305</v>
      </c>
      <c r="D8" s="4">
        <v>15.0</v>
      </c>
      <c r="E8" s="4">
        <v>44.0</v>
      </c>
      <c r="F8" s="5">
        <v>98.67</v>
      </c>
      <c r="G8" s="3" t="s">
        <v>348</v>
      </c>
      <c r="H8" s="3" t="s">
        <v>349</v>
      </c>
      <c r="I8" s="4">
        <v>15.0</v>
      </c>
      <c r="J8" s="4">
        <v>38.0</v>
      </c>
      <c r="K8" s="5">
        <v>91.4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342</v>
      </c>
      <c r="C2" s="3" t="s">
        <v>318</v>
      </c>
      <c r="D2" s="3" t="s">
        <v>319</v>
      </c>
      <c r="E2" s="4">
        <v>2.0</v>
      </c>
      <c r="F2" s="4">
        <v>2.0</v>
      </c>
      <c r="G2" s="4">
        <v>0.0</v>
      </c>
      <c r="H2" s="4">
        <v>78.0</v>
      </c>
      <c r="I2" s="3" t="s">
        <v>352</v>
      </c>
      <c r="J2" s="3" t="s">
        <v>353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91.0</v>
      </c>
    </row>
    <row r="3">
      <c r="A3" s="3" t="s">
        <v>304</v>
      </c>
      <c r="B3" s="3" t="s">
        <v>342</v>
      </c>
      <c r="C3" s="3" t="s">
        <v>322</v>
      </c>
      <c r="D3" s="3" t="s">
        <v>323</v>
      </c>
      <c r="E3" s="4">
        <v>3.0</v>
      </c>
      <c r="F3" s="4">
        <v>3.0</v>
      </c>
      <c r="G3" s="4">
        <v>1.0</v>
      </c>
      <c r="H3" s="4">
        <v>100.0</v>
      </c>
      <c r="I3" s="3" t="s">
        <v>354</v>
      </c>
      <c r="J3" s="3" t="s">
        <v>355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79.0</v>
      </c>
    </row>
    <row r="4">
      <c r="A4" s="3" t="s">
        <v>304</v>
      </c>
      <c r="B4" s="3" t="s">
        <v>342</v>
      </c>
      <c r="C4" s="3" t="s">
        <v>306</v>
      </c>
      <c r="D4" s="3" t="s">
        <v>307</v>
      </c>
      <c r="E4" s="4">
        <v>3.0</v>
      </c>
      <c r="F4" s="4">
        <v>3.0</v>
      </c>
      <c r="G4" s="4">
        <v>1.0</v>
      </c>
      <c r="H4" s="4">
        <v>100.0</v>
      </c>
      <c r="I4" s="3" t="s">
        <v>356</v>
      </c>
      <c r="J4" s="3" t="s">
        <v>357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79.0</v>
      </c>
    </row>
    <row r="5">
      <c r="A5" s="3" t="s">
        <v>304</v>
      </c>
      <c r="B5" s="3" t="s">
        <v>342</v>
      </c>
      <c r="C5" s="3" t="s">
        <v>308</v>
      </c>
      <c r="D5" s="3" t="s">
        <v>309</v>
      </c>
      <c r="E5" s="4">
        <v>3.0</v>
      </c>
      <c r="F5" s="4">
        <v>3.0</v>
      </c>
      <c r="G5" s="4">
        <v>1.0</v>
      </c>
      <c r="H5" s="4">
        <v>100.0</v>
      </c>
      <c r="I5" s="3" t="s">
        <v>358</v>
      </c>
      <c r="J5" s="3" t="s">
        <v>359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73.0</v>
      </c>
    </row>
    <row r="6">
      <c r="A6" s="3" t="s">
        <v>304</v>
      </c>
      <c r="B6" s="3" t="s">
        <v>342</v>
      </c>
      <c r="C6" s="3" t="s">
        <v>314</v>
      </c>
      <c r="D6" s="3" t="s">
        <v>315</v>
      </c>
      <c r="E6" s="4">
        <v>3.0</v>
      </c>
      <c r="F6" s="4">
        <v>3.0</v>
      </c>
      <c r="G6" s="4">
        <v>2.0</v>
      </c>
      <c r="H6" s="4">
        <v>100.0</v>
      </c>
      <c r="I6" s="3" t="s">
        <v>360</v>
      </c>
      <c r="J6" s="3" t="s">
        <v>361</v>
      </c>
      <c r="K6" s="4">
        <v>5.0</v>
      </c>
      <c r="L6" s="4">
        <v>17.0</v>
      </c>
      <c r="M6" s="4">
        <v>14.0</v>
      </c>
      <c r="N6" s="4">
        <v>17.0</v>
      </c>
      <c r="O6" s="4">
        <v>1.0</v>
      </c>
      <c r="P6" s="4">
        <v>67.0</v>
      </c>
    </row>
    <row r="7">
      <c r="A7" s="3" t="s">
        <v>304</v>
      </c>
      <c r="B7" s="3" t="s">
        <v>342</v>
      </c>
      <c r="C7" s="3" t="s">
        <v>332</v>
      </c>
      <c r="D7" s="3" t="s">
        <v>333</v>
      </c>
      <c r="E7" s="4">
        <v>1.0</v>
      </c>
      <c r="F7" s="4">
        <v>1.0</v>
      </c>
      <c r="G7" s="4">
        <v>-1.0</v>
      </c>
      <c r="H7" s="4">
        <v>79.0</v>
      </c>
      <c r="I7" s="3" t="s">
        <v>362</v>
      </c>
      <c r="J7" s="3" t="s">
        <v>363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96.0</v>
      </c>
    </row>
    <row r="8">
      <c r="A8" s="3" t="s">
        <v>304</v>
      </c>
      <c r="B8" s="3" t="s">
        <v>342</v>
      </c>
      <c r="C8" s="3" t="s">
        <v>328</v>
      </c>
      <c r="D8" s="3" t="s">
        <v>329</v>
      </c>
      <c r="E8" s="4">
        <v>3.0</v>
      </c>
      <c r="F8" s="4">
        <v>3.0</v>
      </c>
      <c r="G8" s="4">
        <v>1.0</v>
      </c>
      <c r="H8" s="4">
        <v>100.0</v>
      </c>
      <c r="I8" s="3" t="s">
        <v>364</v>
      </c>
      <c r="J8" s="3" t="s">
        <v>365</v>
      </c>
      <c r="K8" s="4">
        <v>7.0</v>
      </c>
      <c r="L8" s="4">
        <v>17.0</v>
      </c>
      <c r="M8" s="4">
        <v>13.0</v>
      </c>
      <c r="N8" s="4">
        <v>17.0</v>
      </c>
      <c r="O8" s="4">
        <v>2.0</v>
      </c>
      <c r="P8" s="4">
        <v>68.0</v>
      </c>
    </row>
    <row r="9">
      <c r="A9" s="3" t="s">
        <v>304</v>
      </c>
      <c r="B9" s="3" t="s">
        <v>342</v>
      </c>
      <c r="C9" s="3" t="s">
        <v>320</v>
      </c>
      <c r="D9" s="3" t="s">
        <v>321</v>
      </c>
      <c r="E9" s="4">
        <v>3.0</v>
      </c>
      <c r="F9" s="4">
        <v>3.0</v>
      </c>
      <c r="G9" s="4">
        <v>1.0</v>
      </c>
      <c r="H9" s="4">
        <v>100.0</v>
      </c>
      <c r="I9" s="3" t="s">
        <v>366</v>
      </c>
      <c r="J9" s="3" t="s">
        <v>367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87.0</v>
      </c>
    </row>
    <row r="10">
      <c r="A10" s="3" t="s">
        <v>304</v>
      </c>
      <c r="B10" s="3" t="s">
        <v>342</v>
      </c>
      <c r="C10" s="3" t="s">
        <v>312</v>
      </c>
      <c r="D10" s="3" t="s">
        <v>313</v>
      </c>
      <c r="E10" s="4">
        <v>3.0</v>
      </c>
      <c r="F10" s="4">
        <v>3.0</v>
      </c>
      <c r="G10" s="4">
        <v>0.0</v>
      </c>
      <c r="H10" s="4">
        <v>100.0</v>
      </c>
      <c r="I10" s="3" t="s">
        <v>368</v>
      </c>
      <c r="J10" s="3" t="s">
        <v>369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304</v>
      </c>
      <c r="B11" s="3" t="s">
        <v>342</v>
      </c>
      <c r="C11" s="3" t="s">
        <v>310</v>
      </c>
      <c r="D11" s="3" t="s">
        <v>311</v>
      </c>
      <c r="E11" s="4">
        <v>3.0</v>
      </c>
      <c r="F11" s="4">
        <v>3.0</v>
      </c>
      <c r="G11" s="4">
        <v>1.0</v>
      </c>
      <c r="H11" s="4">
        <v>100.0</v>
      </c>
      <c r="I11" s="3" t="s">
        <v>370</v>
      </c>
      <c r="J11" s="3" t="s">
        <v>371</v>
      </c>
      <c r="K11" s="4">
        <v>10.0</v>
      </c>
      <c r="L11" s="4">
        <v>17.0</v>
      </c>
      <c r="M11" s="4">
        <v>1.0</v>
      </c>
      <c r="N11" s="4">
        <v>17.0</v>
      </c>
      <c r="O11" s="4">
        <v>2.0</v>
      </c>
      <c r="P11" s="4">
        <v>80.0</v>
      </c>
    </row>
    <row r="12">
      <c r="A12" s="3" t="s">
        <v>304</v>
      </c>
      <c r="B12" s="3" t="s">
        <v>342</v>
      </c>
      <c r="C12" s="3" t="s">
        <v>336</v>
      </c>
      <c r="D12" s="3" t="s">
        <v>337</v>
      </c>
      <c r="E12" s="4">
        <v>3.0</v>
      </c>
      <c r="F12" s="4">
        <v>3.0</v>
      </c>
      <c r="G12" s="4">
        <v>1.0</v>
      </c>
      <c r="H12" s="4">
        <v>100.0</v>
      </c>
      <c r="I12" s="3" t="s">
        <v>372</v>
      </c>
      <c r="J12" s="3" t="s">
        <v>373</v>
      </c>
      <c r="K12" s="4">
        <v>11.0</v>
      </c>
      <c r="L12" s="4">
        <v>17.0</v>
      </c>
      <c r="M12" s="4">
        <v>10.0</v>
      </c>
      <c r="N12" s="4">
        <v>17.0</v>
      </c>
      <c r="O12" s="4">
        <v>2.0</v>
      </c>
      <c r="P12" s="4">
        <v>92.0</v>
      </c>
    </row>
    <row r="13">
      <c r="A13" s="3" t="s">
        <v>304</v>
      </c>
      <c r="B13" s="3" t="s">
        <v>342</v>
      </c>
      <c r="C13" s="3" t="s">
        <v>316</v>
      </c>
      <c r="D13" s="3" t="s">
        <v>317</v>
      </c>
      <c r="E13" s="4">
        <v>3.0</v>
      </c>
      <c r="F13" s="4">
        <v>3.0</v>
      </c>
      <c r="G13" s="4">
        <v>0.0</v>
      </c>
      <c r="H13" s="4">
        <v>100.0</v>
      </c>
      <c r="I13" s="3" t="s">
        <v>374</v>
      </c>
      <c r="J13" s="3" t="s">
        <v>375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342</v>
      </c>
      <c r="C14" s="3" t="s">
        <v>326</v>
      </c>
      <c r="D14" s="3" t="s">
        <v>327</v>
      </c>
      <c r="E14" s="4">
        <v>3.0</v>
      </c>
      <c r="F14" s="4">
        <v>3.0</v>
      </c>
      <c r="G14" s="4">
        <v>0.0</v>
      </c>
      <c r="H14" s="4">
        <v>100.0</v>
      </c>
      <c r="I14" s="3" t="s">
        <v>376</v>
      </c>
      <c r="J14" s="3" t="s">
        <v>377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342</v>
      </c>
      <c r="C15" s="3" t="s">
        <v>334</v>
      </c>
      <c r="D15" s="3" t="s">
        <v>335</v>
      </c>
      <c r="E15" s="4" t="s">
        <v>129</v>
      </c>
      <c r="F15" s="4" t="s">
        <v>129</v>
      </c>
      <c r="G15" s="4" t="s">
        <v>129</v>
      </c>
      <c r="H15" s="4" t="s">
        <v>129</v>
      </c>
      <c r="I15" s="3" t="s">
        <v>129</v>
      </c>
      <c r="J15" s="3" t="s">
        <v>129</v>
      </c>
      <c r="K15" s="4">
        <v>14.0</v>
      </c>
      <c r="L15" s="4">
        <v>17.0</v>
      </c>
      <c r="M15" s="4" t="s">
        <v>129</v>
      </c>
      <c r="N15" s="4" t="s">
        <v>129</v>
      </c>
      <c r="O15" s="4">
        <v>3.0</v>
      </c>
      <c r="P15" s="4">
        <v>100.0</v>
      </c>
    </row>
    <row r="16">
      <c r="A16" s="3" t="s">
        <v>304</v>
      </c>
      <c r="B16" s="3" t="s">
        <v>342</v>
      </c>
      <c r="C16" s="3" t="s">
        <v>324</v>
      </c>
      <c r="D16" s="3" t="s">
        <v>325</v>
      </c>
      <c r="E16" s="4">
        <v>3.0</v>
      </c>
      <c r="F16" s="4">
        <v>3.0</v>
      </c>
      <c r="G16" s="4">
        <v>0.0</v>
      </c>
      <c r="H16" s="4">
        <v>100.0</v>
      </c>
      <c r="I16" s="3" t="s">
        <v>378</v>
      </c>
      <c r="J16" s="3" t="s">
        <v>379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344</v>
      </c>
      <c r="C2" s="3" t="s">
        <v>318</v>
      </c>
      <c r="D2" s="3" t="s">
        <v>319</v>
      </c>
      <c r="E2" s="4">
        <v>2.0</v>
      </c>
      <c r="F2" s="4">
        <v>2.0</v>
      </c>
      <c r="G2" s="4">
        <v>0.0</v>
      </c>
      <c r="H2" s="4">
        <v>92.0</v>
      </c>
      <c r="I2" s="3" t="s">
        <v>380</v>
      </c>
      <c r="J2" s="3" t="s">
        <v>381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85.0</v>
      </c>
    </row>
    <row r="3">
      <c r="A3" s="3" t="s">
        <v>304</v>
      </c>
      <c r="B3" s="3" t="s">
        <v>344</v>
      </c>
      <c r="C3" s="3" t="s">
        <v>322</v>
      </c>
      <c r="D3" s="3" t="s">
        <v>323</v>
      </c>
      <c r="E3" s="4">
        <v>2.0</v>
      </c>
      <c r="F3" s="4">
        <v>2.0</v>
      </c>
      <c r="G3" s="4">
        <v>0.0</v>
      </c>
      <c r="H3" s="4">
        <v>79.0</v>
      </c>
      <c r="I3" s="3" t="s">
        <v>382</v>
      </c>
      <c r="J3" s="3" t="s">
        <v>383</v>
      </c>
      <c r="K3" s="4">
        <v>2.0</v>
      </c>
      <c r="L3" s="4">
        <v>17.0</v>
      </c>
      <c r="M3" s="4">
        <v>8.0</v>
      </c>
      <c r="N3" s="4">
        <v>17.0</v>
      </c>
      <c r="O3" s="4">
        <v>2.0</v>
      </c>
      <c r="P3" s="4">
        <v>78.0</v>
      </c>
    </row>
    <row r="4">
      <c r="A4" s="3" t="s">
        <v>304</v>
      </c>
      <c r="B4" s="3" t="s">
        <v>344</v>
      </c>
      <c r="C4" s="3" t="s">
        <v>308</v>
      </c>
      <c r="D4" s="3" t="s">
        <v>309</v>
      </c>
      <c r="E4" s="4">
        <v>3.0</v>
      </c>
      <c r="F4" s="4">
        <v>3.0</v>
      </c>
      <c r="G4" s="4">
        <v>0.0</v>
      </c>
      <c r="H4" s="4">
        <v>100.0</v>
      </c>
      <c r="I4" s="3" t="s">
        <v>384</v>
      </c>
      <c r="J4" s="3" t="s">
        <v>385</v>
      </c>
      <c r="K4" s="4">
        <v>3.0</v>
      </c>
      <c r="L4" s="4">
        <v>17.0</v>
      </c>
      <c r="M4" s="4">
        <v>1.0</v>
      </c>
      <c r="N4" s="4">
        <v>17.0</v>
      </c>
      <c r="O4" s="4">
        <v>3.0</v>
      </c>
      <c r="P4" s="4">
        <v>100.0</v>
      </c>
    </row>
    <row r="5">
      <c r="A5" s="3" t="s">
        <v>304</v>
      </c>
      <c r="B5" s="3" t="s">
        <v>344</v>
      </c>
      <c r="C5" s="3" t="s">
        <v>306</v>
      </c>
      <c r="D5" s="3" t="s">
        <v>307</v>
      </c>
      <c r="E5" s="4">
        <v>3.0</v>
      </c>
      <c r="F5" s="4">
        <v>3.0</v>
      </c>
      <c r="G5" s="4">
        <v>1.0</v>
      </c>
      <c r="H5" s="4">
        <v>100.0</v>
      </c>
      <c r="I5" s="3" t="s">
        <v>386</v>
      </c>
      <c r="J5" s="3" t="s">
        <v>387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64.0</v>
      </c>
    </row>
    <row r="6">
      <c r="A6" s="3" t="s">
        <v>304</v>
      </c>
      <c r="B6" s="3" t="s">
        <v>344</v>
      </c>
      <c r="C6" s="3" t="s">
        <v>314</v>
      </c>
      <c r="D6" s="3" t="s">
        <v>315</v>
      </c>
      <c r="E6" s="4">
        <v>3.0</v>
      </c>
      <c r="F6" s="4">
        <v>3.0</v>
      </c>
      <c r="G6" s="4">
        <v>1.0</v>
      </c>
      <c r="H6" s="4">
        <v>100.0</v>
      </c>
      <c r="I6" s="3" t="s">
        <v>388</v>
      </c>
      <c r="J6" s="3" t="s">
        <v>389</v>
      </c>
      <c r="K6" s="4">
        <v>5.0</v>
      </c>
      <c r="L6" s="4">
        <v>17.0</v>
      </c>
      <c r="M6" s="4">
        <v>11.0</v>
      </c>
      <c r="N6" s="4">
        <v>17.0</v>
      </c>
      <c r="O6" s="4">
        <v>2.0</v>
      </c>
      <c r="P6" s="4">
        <v>96.0</v>
      </c>
    </row>
    <row r="7">
      <c r="A7" s="3" t="s">
        <v>304</v>
      </c>
      <c r="B7" s="3" t="s">
        <v>344</v>
      </c>
      <c r="C7" s="3" t="s">
        <v>332</v>
      </c>
      <c r="D7" s="3" t="s">
        <v>333</v>
      </c>
      <c r="E7" s="4">
        <v>2.0</v>
      </c>
      <c r="F7" s="4">
        <v>2.0</v>
      </c>
      <c r="G7" s="4">
        <v>0.0</v>
      </c>
      <c r="H7" s="4">
        <v>95.0</v>
      </c>
      <c r="I7" s="3" t="s">
        <v>390</v>
      </c>
      <c r="J7" s="3" t="s">
        <v>391</v>
      </c>
      <c r="K7" s="4">
        <v>6.0</v>
      </c>
      <c r="L7" s="4">
        <v>17.0</v>
      </c>
      <c r="M7" s="4">
        <v>9.0</v>
      </c>
      <c r="N7" s="4">
        <v>17.0</v>
      </c>
      <c r="O7" s="4">
        <v>2.0</v>
      </c>
      <c r="P7" s="4">
        <v>65.0</v>
      </c>
    </row>
    <row r="8">
      <c r="A8" s="3" t="s">
        <v>304</v>
      </c>
      <c r="B8" s="3" t="s">
        <v>344</v>
      </c>
      <c r="C8" s="3" t="s">
        <v>328</v>
      </c>
      <c r="D8" s="3" t="s">
        <v>329</v>
      </c>
      <c r="E8" s="4">
        <v>2.0</v>
      </c>
      <c r="F8" s="4">
        <v>2.0</v>
      </c>
      <c r="G8" s="4">
        <v>0.0</v>
      </c>
      <c r="H8" s="4">
        <v>96.0</v>
      </c>
      <c r="I8" s="3" t="s">
        <v>392</v>
      </c>
      <c r="J8" s="3" t="s">
        <v>393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76.0</v>
      </c>
    </row>
    <row r="9">
      <c r="A9" s="3" t="s">
        <v>304</v>
      </c>
      <c r="B9" s="3" t="s">
        <v>344</v>
      </c>
      <c r="C9" s="3" t="s">
        <v>320</v>
      </c>
      <c r="D9" s="3" t="s">
        <v>321</v>
      </c>
      <c r="E9" s="4">
        <v>3.0</v>
      </c>
      <c r="F9" s="4">
        <v>3.0</v>
      </c>
      <c r="G9" s="4">
        <v>1.0</v>
      </c>
      <c r="H9" s="4">
        <v>100.0</v>
      </c>
      <c r="I9" s="3" t="s">
        <v>394</v>
      </c>
      <c r="J9" s="3" t="s">
        <v>395</v>
      </c>
      <c r="K9" s="4">
        <v>8.0</v>
      </c>
      <c r="L9" s="4">
        <v>17.0</v>
      </c>
      <c r="M9" s="4">
        <v>2.0</v>
      </c>
      <c r="N9" s="4">
        <v>17.0</v>
      </c>
      <c r="O9" s="4">
        <v>2.0</v>
      </c>
      <c r="P9" s="4">
        <v>73.0</v>
      </c>
    </row>
    <row r="10">
      <c r="A10" s="3" t="s">
        <v>304</v>
      </c>
      <c r="B10" s="3" t="s">
        <v>344</v>
      </c>
      <c r="C10" s="3" t="s">
        <v>330</v>
      </c>
      <c r="D10" s="3" t="s">
        <v>331</v>
      </c>
      <c r="E10" s="4">
        <v>3.0</v>
      </c>
      <c r="F10" s="4">
        <v>3.0</v>
      </c>
      <c r="G10" s="4">
        <v>1.0</v>
      </c>
      <c r="H10" s="4">
        <v>100.0</v>
      </c>
      <c r="I10" s="3" t="s">
        <v>396</v>
      </c>
      <c r="J10" s="3" t="s">
        <v>397</v>
      </c>
      <c r="K10" s="4">
        <v>9.0</v>
      </c>
      <c r="L10" s="4">
        <v>17.0</v>
      </c>
      <c r="M10" s="4">
        <v>3.0</v>
      </c>
      <c r="N10" s="4">
        <v>17.0</v>
      </c>
      <c r="O10" s="4">
        <v>2.0</v>
      </c>
      <c r="P10" s="4">
        <v>94.0</v>
      </c>
    </row>
    <row r="11">
      <c r="A11" s="3" t="s">
        <v>304</v>
      </c>
      <c r="B11" s="3" t="s">
        <v>344</v>
      </c>
      <c r="C11" s="3" t="s">
        <v>312</v>
      </c>
      <c r="D11" s="3" t="s">
        <v>313</v>
      </c>
      <c r="E11" s="4">
        <v>3.0</v>
      </c>
      <c r="F11" s="4">
        <v>3.0</v>
      </c>
      <c r="G11" s="4">
        <v>1.0</v>
      </c>
      <c r="H11" s="4">
        <v>100.0</v>
      </c>
      <c r="I11" s="3" t="s">
        <v>398</v>
      </c>
      <c r="J11" s="3" t="s">
        <v>399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91.0</v>
      </c>
    </row>
    <row r="12">
      <c r="A12" s="3" t="s">
        <v>304</v>
      </c>
      <c r="B12" s="3" t="s">
        <v>344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400</v>
      </c>
      <c r="J12" s="3" t="s">
        <v>401</v>
      </c>
      <c r="K12" s="4">
        <v>11.0</v>
      </c>
      <c r="L12" s="4">
        <v>17.0</v>
      </c>
      <c r="M12" s="4">
        <v>13.0</v>
      </c>
      <c r="N12" s="4">
        <v>17.0</v>
      </c>
      <c r="O12" s="4">
        <v>2.0</v>
      </c>
      <c r="P12" s="4">
        <v>79.0</v>
      </c>
    </row>
    <row r="13">
      <c r="A13" s="3" t="s">
        <v>304</v>
      </c>
      <c r="B13" s="3" t="s">
        <v>344</v>
      </c>
      <c r="C13" s="3" t="s">
        <v>336</v>
      </c>
      <c r="D13" s="3" t="s">
        <v>337</v>
      </c>
      <c r="E13" s="4">
        <v>3.0</v>
      </c>
      <c r="F13" s="4">
        <v>3.0</v>
      </c>
      <c r="G13" s="4">
        <v>1.0</v>
      </c>
      <c r="H13" s="4">
        <v>100.0</v>
      </c>
      <c r="I13" s="3" t="s">
        <v>402</v>
      </c>
      <c r="J13" s="3" t="s">
        <v>403</v>
      </c>
      <c r="K13" s="4">
        <v>12.0</v>
      </c>
      <c r="L13" s="4">
        <v>17.0</v>
      </c>
      <c r="M13" s="4">
        <v>14.0</v>
      </c>
      <c r="N13" s="4">
        <v>17.0</v>
      </c>
      <c r="O13" s="4">
        <v>2.0</v>
      </c>
      <c r="P13" s="4">
        <v>76.0</v>
      </c>
    </row>
    <row r="14">
      <c r="A14" s="3" t="s">
        <v>304</v>
      </c>
      <c r="B14" s="3" t="s">
        <v>344</v>
      </c>
      <c r="C14" s="3" t="s">
        <v>316</v>
      </c>
      <c r="D14" s="3" t="s">
        <v>317</v>
      </c>
      <c r="E14" s="4">
        <v>2.0</v>
      </c>
      <c r="F14" s="4">
        <v>2.0</v>
      </c>
      <c r="G14" s="4">
        <v>-1.0</v>
      </c>
      <c r="H14" s="4">
        <v>96.0</v>
      </c>
      <c r="I14" s="3" t="s">
        <v>404</v>
      </c>
      <c r="J14" s="3" t="s">
        <v>405</v>
      </c>
      <c r="K14" s="4">
        <v>13.0</v>
      </c>
      <c r="L14" s="4">
        <v>17.0</v>
      </c>
      <c r="M14" s="4">
        <v>6.0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344</v>
      </c>
      <c r="C15" s="3" t="s">
        <v>326</v>
      </c>
      <c r="D15" s="3" t="s">
        <v>327</v>
      </c>
      <c r="E15" s="4">
        <v>2.0</v>
      </c>
      <c r="F15" s="4">
        <v>2.0</v>
      </c>
      <c r="G15" s="4">
        <v>-1.0</v>
      </c>
      <c r="H15" s="4">
        <v>91.0</v>
      </c>
      <c r="I15" s="3" t="s">
        <v>406</v>
      </c>
      <c r="J15" s="3" t="s">
        <v>407</v>
      </c>
      <c r="K15" s="4">
        <v>14.0</v>
      </c>
      <c r="L15" s="4">
        <v>17.0</v>
      </c>
      <c r="M15" s="4">
        <v>12.0</v>
      </c>
      <c r="N15" s="4">
        <v>17.0</v>
      </c>
      <c r="O15" s="4">
        <v>3.0</v>
      </c>
      <c r="P15" s="4">
        <v>100.0</v>
      </c>
    </row>
    <row r="16">
      <c r="A16" s="3" t="s">
        <v>304</v>
      </c>
      <c r="B16" s="3" t="s">
        <v>344</v>
      </c>
      <c r="C16" s="3" t="s">
        <v>324</v>
      </c>
      <c r="D16" s="3" t="s">
        <v>325</v>
      </c>
      <c r="E16" s="4">
        <v>2.0</v>
      </c>
      <c r="F16" s="4">
        <v>2.0</v>
      </c>
      <c r="G16" s="4">
        <v>-1.0</v>
      </c>
      <c r="H16" s="4">
        <v>99.0</v>
      </c>
      <c r="I16" s="3" t="s">
        <v>408</v>
      </c>
      <c r="J16" s="3" t="s">
        <v>409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350</v>
      </c>
      <c r="C2" s="3" t="s">
        <v>318</v>
      </c>
      <c r="D2" s="3" t="s">
        <v>319</v>
      </c>
      <c r="E2" s="4">
        <v>3.0</v>
      </c>
      <c r="F2" s="4">
        <v>3.0</v>
      </c>
      <c r="G2" s="4">
        <v>1.0</v>
      </c>
      <c r="H2" s="4">
        <v>100.0</v>
      </c>
      <c r="I2" s="3" t="s">
        <v>410</v>
      </c>
      <c r="J2" s="3" t="s">
        <v>411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83.0</v>
      </c>
    </row>
    <row r="3">
      <c r="A3" s="3" t="s">
        <v>304</v>
      </c>
      <c r="B3" s="3" t="s">
        <v>350</v>
      </c>
      <c r="C3" s="3" t="s">
        <v>322</v>
      </c>
      <c r="D3" s="3" t="s">
        <v>323</v>
      </c>
      <c r="E3" s="4">
        <v>3.0</v>
      </c>
      <c r="F3" s="4">
        <v>3.0</v>
      </c>
      <c r="G3" s="4">
        <v>0.0</v>
      </c>
      <c r="H3" s="4">
        <v>100.0</v>
      </c>
      <c r="I3" s="3" t="s">
        <v>412</v>
      </c>
      <c r="J3" s="3" t="s">
        <v>413</v>
      </c>
      <c r="K3" s="4">
        <v>2.0</v>
      </c>
      <c r="L3" s="4">
        <v>17.0</v>
      </c>
      <c r="M3" s="4">
        <v>4.0</v>
      </c>
      <c r="N3" s="4">
        <v>17.0</v>
      </c>
      <c r="O3" s="4">
        <v>3.0</v>
      </c>
      <c r="P3" s="4">
        <v>100.0</v>
      </c>
    </row>
    <row r="4">
      <c r="A4" s="3" t="s">
        <v>304</v>
      </c>
      <c r="B4" s="3" t="s">
        <v>350</v>
      </c>
      <c r="C4" s="3" t="s">
        <v>308</v>
      </c>
      <c r="D4" s="3" t="s">
        <v>309</v>
      </c>
      <c r="E4" s="4">
        <v>3.0</v>
      </c>
      <c r="F4" s="4">
        <v>3.0</v>
      </c>
      <c r="G4" s="4">
        <v>0.0</v>
      </c>
      <c r="H4" s="4">
        <v>100.0</v>
      </c>
      <c r="I4" s="3" t="s">
        <v>414</v>
      </c>
      <c r="J4" s="3" t="s">
        <v>415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304</v>
      </c>
      <c r="B5" s="3" t="s">
        <v>350</v>
      </c>
      <c r="C5" s="3" t="s">
        <v>306</v>
      </c>
      <c r="D5" s="3" t="s">
        <v>307</v>
      </c>
      <c r="E5" s="4">
        <v>3.0</v>
      </c>
      <c r="F5" s="4">
        <v>3.0</v>
      </c>
      <c r="G5" s="4">
        <v>1.0</v>
      </c>
      <c r="H5" s="4">
        <v>100.0</v>
      </c>
      <c r="I5" s="3" t="s">
        <v>416</v>
      </c>
      <c r="J5" s="3" t="s">
        <v>417</v>
      </c>
      <c r="K5" s="4">
        <v>4.0</v>
      </c>
      <c r="L5" s="4">
        <v>17.0</v>
      </c>
      <c r="M5" s="4">
        <v>6.0</v>
      </c>
      <c r="N5" s="4">
        <v>17.0</v>
      </c>
      <c r="O5" s="4">
        <v>2.0</v>
      </c>
      <c r="P5" s="4">
        <v>75.0</v>
      </c>
    </row>
    <row r="6">
      <c r="A6" s="3" t="s">
        <v>304</v>
      </c>
      <c r="B6" s="3" t="s">
        <v>350</v>
      </c>
      <c r="C6" s="3" t="s">
        <v>314</v>
      </c>
      <c r="D6" s="3" t="s">
        <v>315</v>
      </c>
      <c r="E6" s="4">
        <v>3.0</v>
      </c>
      <c r="F6" s="4">
        <v>3.0</v>
      </c>
      <c r="G6" s="4">
        <v>0.0</v>
      </c>
      <c r="H6" s="4">
        <v>100.0</v>
      </c>
      <c r="I6" s="3" t="s">
        <v>418</v>
      </c>
      <c r="J6" s="3" t="s">
        <v>419</v>
      </c>
      <c r="K6" s="4">
        <v>5.0</v>
      </c>
      <c r="L6" s="4">
        <v>17.0</v>
      </c>
      <c r="M6" s="4">
        <v>13.0</v>
      </c>
      <c r="N6" s="4">
        <v>17.0</v>
      </c>
      <c r="O6" s="4">
        <v>3.0</v>
      </c>
      <c r="P6" s="4">
        <v>100.0</v>
      </c>
    </row>
    <row r="7">
      <c r="A7" s="3" t="s">
        <v>304</v>
      </c>
      <c r="B7" s="3" t="s">
        <v>350</v>
      </c>
      <c r="C7" s="3" t="s">
        <v>332</v>
      </c>
      <c r="D7" s="3" t="s">
        <v>333</v>
      </c>
      <c r="E7" s="4">
        <v>3.0</v>
      </c>
      <c r="F7" s="4">
        <v>3.0</v>
      </c>
      <c r="G7" s="4">
        <v>1.0</v>
      </c>
      <c r="H7" s="4">
        <v>100.0</v>
      </c>
      <c r="I7" s="3" t="s">
        <v>420</v>
      </c>
      <c r="J7" s="3" t="s">
        <v>421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95.0</v>
      </c>
    </row>
    <row r="8">
      <c r="A8" s="3" t="s">
        <v>304</v>
      </c>
      <c r="B8" s="3" t="s">
        <v>350</v>
      </c>
      <c r="C8" s="3" t="s">
        <v>328</v>
      </c>
      <c r="D8" s="3" t="s">
        <v>329</v>
      </c>
      <c r="E8" s="4">
        <v>2.0</v>
      </c>
      <c r="F8" s="4">
        <v>2.0</v>
      </c>
      <c r="G8" s="4">
        <v>0.0</v>
      </c>
      <c r="H8" s="4">
        <v>96.0</v>
      </c>
      <c r="I8" s="3" t="s">
        <v>422</v>
      </c>
      <c r="J8" s="3" t="s">
        <v>423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85.0</v>
      </c>
    </row>
    <row r="9">
      <c r="A9" s="3" t="s">
        <v>304</v>
      </c>
      <c r="B9" s="3" t="s">
        <v>350</v>
      </c>
      <c r="C9" s="3" t="s">
        <v>320</v>
      </c>
      <c r="D9" s="3" t="s">
        <v>321</v>
      </c>
      <c r="E9" s="4">
        <v>2.0</v>
      </c>
      <c r="F9" s="4">
        <v>2.0</v>
      </c>
      <c r="G9" s="4">
        <v>-1.0</v>
      </c>
      <c r="H9" s="4">
        <v>99.0</v>
      </c>
      <c r="I9" s="3" t="s">
        <v>424</v>
      </c>
      <c r="J9" s="3" t="s">
        <v>425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304</v>
      </c>
      <c r="B10" s="3" t="s">
        <v>350</v>
      </c>
      <c r="C10" s="3" t="s">
        <v>330</v>
      </c>
      <c r="D10" s="3" t="s">
        <v>331</v>
      </c>
      <c r="E10" s="4">
        <v>2.0</v>
      </c>
      <c r="F10" s="4">
        <v>2.0</v>
      </c>
      <c r="G10" s="4" t="s">
        <v>129</v>
      </c>
      <c r="H10" s="4">
        <v>97.0</v>
      </c>
      <c r="I10" s="3" t="s">
        <v>426</v>
      </c>
      <c r="J10" s="3" t="s">
        <v>427</v>
      </c>
      <c r="K10" s="4">
        <v>9.0</v>
      </c>
      <c r="L10" s="4">
        <v>17.0</v>
      </c>
      <c r="M10" s="4">
        <v>1.0</v>
      </c>
      <c r="N10" s="4">
        <v>17.0</v>
      </c>
      <c r="O10" s="4" t="s">
        <v>129</v>
      </c>
      <c r="P10" s="4" t="s">
        <v>129</v>
      </c>
    </row>
    <row r="11">
      <c r="A11" s="3" t="s">
        <v>304</v>
      </c>
      <c r="B11" s="3" t="s">
        <v>350</v>
      </c>
      <c r="C11" s="3" t="s">
        <v>312</v>
      </c>
      <c r="D11" s="3" t="s">
        <v>313</v>
      </c>
      <c r="E11" s="4">
        <v>3.0</v>
      </c>
      <c r="F11" s="4">
        <v>3.0</v>
      </c>
      <c r="G11" s="4">
        <v>1.0</v>
      </c>
      <c r="H11" s="4">
        <v>100.0</v>
      </c>
      <c r="I11" s="3" t="s">
        <v>428</v>
      </c>
      <c r="J11" s="3" t="s">
        <v>429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84.0</v>
      </c>
    </row>
    <row r="12">
      <c r="A12" s="3" t="s">
        <v>304</v>
      </c>
      <c r="B12" s="3" t="s">
        <v>350</v>
      </c>
      <c r="C12" s="3" t="s">
        <v>310</v>
      </c>
      <c r="D12" s="3" t="s">
        <v>311</v>
      </c>
      <c r="E12" s="4">
        <v>3.0</v>
      </c>
      <c r="F12" s="4">
        <v>3.0</v>
      </c>
      <c r="G12" s="4">
        <v>0.0</v>
      </c>
      <c r="H12" s="4">
        <v>100.0</v>
      </c>
      <c r="I12" s="3" t="s">
        <v>430</v>
      </c>
      <c r="J12" s="3" t="s">
        <v>431</v>
      </c>
      <c r="K12" s="4">
        <v>11.0</v>
      </c>
      <c r="L12" s="4">
        <v>17.0</v>
      </c>
      <c r="M12" s="4">
        <v>14.0</v>
      </c>
      <c r="N12" s="4">
        <v>17.0</v>
      </c>
      <c r="O12" s="4">
        <v>3.0</v>
      </c>
      <c r="P12" s="4">
        <v>100.0</v>
      </c>
    </row>
    <row r="13">
      <c r="A13" s="3" t="s">
        <v>304</v>
      </c>
      <c r="B13" s="3" t="s">
        <v>350</v>
      </c>
      <c r="C13" s="3" t="s">
        <v>336</v>
      </c>
      <c r="D13" s="3" t="s">
        <v>337</v>
      </c>
      <c r="E13" s="4">
        <v>2.0</v>
      </c>
      <c r="F13" s="4">
        <v>2.0</v>
      </c>
      <c r="G13" s="4">
        <v>-1.0</v>
      </c>
      <c r="H13" s="4">
        <v>97.0</v>
      </c>
      <c r="I13" s="3" t="s">
        <v>432</v>
      </c>
      <c r="J13" s="3" t="s">
        <v>433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350</v>
      </c>
      <c r="C14" s="3" t="s">
        <v>434</v>
      </c>
      <c r="D14" s="3" t="s">
        <v>317</v>
      </c>
      <c r="E14" s="4">
        <v>3.0</v>
      </c>
      <c r="F14" s="4">
        <v>3.0</v>
      </c>
      <c r="G14" s="4">
        <v>1.0</v>
      </c>
      <c r="H14" s="4">
        <v>100.0</v>
      </c>
      <c r="I14" s="3" t="s">
        <v>435</v>
      </c>
      <c r="J14" s="3" t="s">
        <v>436</v>
      </c>
      <c r="K14" s="4">
        <v>13.0</v>
      </c>
      <c r="L14" s="4">
        <v>17.0</v>
      </c>
      <c r="M14" s="4">
        <v>3.0</v>
      </c>
      <c r="N14" s="4">
        <v>17.0</v>
      </c>
      <c r="O14" s="4">
        <v>2.0</v>
      </c>
      <c r="P14" s="4">
        <v>89.0</v>
      </c>
    </row>
    <row r="15">
      <c r="A15" s="3" t="s">
        <v>304</v>
      </c>
      <c r="B15" s="3" t="s">
        <v>350</v>
      </c>
      <c r="C15" s="3" t="s">
        <v>326</v>
      </c>
      <c r="D15" s="3" t="s">
        <v>327</v>
      </c>
      <c r="E15" s="4">
        <v>3.0</v>
      </c>
      <c r="F15" s="4">
        <v>3.0</v>
      </c>
      <c r="G15" s="4">
        <v>0.0</v>
      </c>
      <c r="H15" s="4">
        <v>100.0</v>
      </c>
      <c r="I15" s="3" t="s">
        <v>437</v>
      </c>
      <c r="J15" s="3" t="s">
        <v>438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304</v>
      </c>
      <c r="B16" s="3" t="s">
        <v>350</v>
      </c>
      <c r="C16" s="3" t="s">
        <v>324</v>
      </c>
      <c r="D16" s="3" t="s">
        <v>325</v>
      </c>
      <c r="E16" s="4">
        <v>3.0</v>
      </c>
      <c r="F16" s="4">
        <v>3.0</v>
      </c>
      <c r="G16" s="4">
        <v>0.0</v>
      </c>
      <c r="H16" s="4">
        <v>100.0</v>
      </c>
      <c r="I16" s="3" t="s">
        <v>439</v>
      </c>
      <c r="J16" s="3" t="s">
        <v>440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338</v>
      </c>
      <c r="C2" s="3" t="s">
        <v>318</v>
      </c>
      <c r="D2" s="3" t="s">
        <v>319</v>
      </c>
      <c r="E2" s="4">
        <v>3.0</v>
      </c>
      <c r="F2" s="4">
        <v>3.0</v>
      </c>
      <c r="G2" s="4">
        <v>1.0</v>
      </c>
      <c r="H2" s="4">
        <v>100.0</v>
      </c>
      <c r="I2" s="3" t="s">
        <v>441</v>
      </c>
      <c r="J2" s="3" t="s">
        <v>442</v>
      </c>
      <c r="K2" s="4">
        <v>1.0</v>
      </c>
      <c r="L2" s="4">
        <v>17.0</v>
      </c>
      <c r="M2" s="4">
        <v>9.0</v>
      </c>
      <c r="N2" s="4">
        <v>17.0</v>
      </c>
      <c r="O2" s="4">
        <v>2.0</v>
      </c>
      <c r="P2" s="4">
        <v>77.0</v>
      </c>
    </row>
    <row r="3">
      <c r="A3" s="3" t="s">
        <v>304</v>
      </c>
      <c r="B3" s="3" t="s">
        <v>338</v>
      </c>
      <c r="C3" s="3" t="s">
        <v>322</v>
      </c>
      <c r="D3" s="3" t="s">
        <v>323</v>
      </c>
      <c r="E3" s="4">
        <v>2.0</v>
      </c>
      <c r="F3" s="4">
        <v>2.0</v>
      </c>
      <c r="G3" s="4">
        <v>-1.0</v>
      </c>
      <c r="H3" s="4">
        <v>93.0</v>
      </c>
      <c r="I3" s="3" t="s">
        <v>443</v>
      </c>
      <c r="J3" s="3" t="s">
        <v>444</v>
      </c>
      <c r="K3" s="4">
        <v>2.0</v>
      </c>
      <c r="L3" s="4">
        <v>17.0</v>
      </c>
      <c r="M3" s="4">
        <v>7.0</v>
      </c>
      <c r="N3" s="4">
        <v>17.0</v>
      </c>
      <c r="O3" s="4">
        <v>3.0</v>
      </c>
      <c r="P3" s="4">
        <v>100.0</v>
      </c>
    </row>
    <row r="4">
      <c r="A4" s="3" t="s">
        <v>304</v>
      </c>
      <c r="B4" s="3" t="s">
        <v>338</v>
      </c>
      <c r="C4" s="3" t="s">
        <v>308</v>
      </c>
      <c r="D4" s="3" t="s">
        <v>309</v>
      </c>
      <c r="E4" s="4">
        <v>3.0</v>
      </c>
      <c r="F4" s="4">
        <v>3.0</v>
      </c>
      <c r="G4" s="4">
        <v>1.0</v>
      </c>
      <c r="H4" s="4">
        <v>100.0</v>
      </c>
      <c r="I4" s="3" t="s">
        <v>445</v>
      </c>
      <c r="J4" s="3" t="s">
        <v>446</v>
      </c>
      <c r="K4" s="4">
        <v>3.0</v>
      </c>
      <c r="L4" s="4">
        <v>17.0</v>
      </c>
      <c r="M4" s="4">
        <v>12.0</v>
      </c>
      <c r="N4" s="4">
        <v>17.0</v>
      </c>
      <c r="O4" s="4">
        <v>2.0</v>
      </c>
      <c r="P4" s="4">
        <v>77.0</v>
      </c>
    </row>
    <row r="5">
      <c r="A5" s="3" t="s">
        <v>304</v>
      </c>
      <c r="B5" s="3" t="s">
        <v>338</v>
      </c>
      <c r="C5" s="3" t="s">
        <v>306</v>
      </c>
      <c r="D5" s="3" t="s">
        <v>307</v>
      </c>
      <c r="E5" s="4">
        <v>3.0</v>
      </c>
      <c r="F5" s="4">
        <v>3.0</v>
      </c>
      <c r="G5" s="4">
        <v>1.0</v>
      </c>
      <c r="H5" s="4">
        <v>100.0</v>
      </c>
      <c r="I5" s="3" t="s">
        <v>447</v>
      </c>
      <c r="J5" s="3" t="s">
        <v>448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68.0</v>
      </c>
    </row>
    <row r="6">
      <c r="A6" s="3" t="s">
        <v>304</v>
      </c>
      <c r="B6" s="3" t="s">
        <v>338</v>
      </c>
      <c r="C6" s="3" t="s">
        <v>314</v>
      </c>
      <c r="D6" s="3" t="s">
        <v>315</v>
      </c>
      <c r="E6" s="4">
        <v>2.0</v>
      </c>
      <c r="F6" s="4">
        <v>2.0</v>
      </c>
      <c r="G6" s="4">
        <v>-1.0</v>
      </c>
      <c r="H6" s="4">
        <v>98.0</v>
      </c>
      <c r="I6" s="3" t="s">
        <v>449</v>
      </c>
      <c r="J6" s="3" t="s">
        <v>450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304</v>
      </c>
      <c r="B7" s="3" t="s">
        <v>338</v>
      </c>
      <c r="C7" s="3" t="s">
        <v>332</v>
      </c>
      <c r="D7" s="3" t="s">
        <v>333</v>
      </c>
      <c r="E7" s="4">
        <v>1.0</v>
      </c>
      <c r="F7" s="4">
        <v>1.0</v>
      </c>
      <c r="G7" s="4">
        <v>-1.0</v>
      </c>
      <c r="H7" s="4">
        <v>91.0</v>
      </c>
      <c r="I7" s="3" t="s">
        <v>451</v>
      </c>
      <c r="J7" s="3" t="s">
        <v>452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75.0</v>
      </c>
    </row>
    <row r="8">
      <c r="A8" s="3" t="s">
        <v>304</v>
      </c>
      <c r="B8" s="3" t="s">
        <v>338</v>
      </c>
      <c r="C8" s="3" t="s">
        <v>328</v>
      </c>
      <c r="D8" s="3" t="s">
        <v>329</v>
      </c>
      <c r="E8" s="4">
        <v>3.0</v>
      </c>
      <c r="F8" s="4">
        <v>3.0</v>
      </c>
      <c r="G8" s="4">
        <v>1.0</v>
      </c>
      <c r="H8" s="4">
        <v>100.0</v>
      </c>
      <c r="I8" s="3" t="s">
        <v>453</v>
      </c>
      <c r="J8" s="3" t="s">
        <v>454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53.0</v>
      </c>
    </row>
    <row r="9">
      <c r="A9" s="3" t="s">
        <v>304</v>
      </c>
      <c r="B9" s="3" t="s">
        <v>338</v>
      </c>
      <c r="C9" s="3" t="s">
        <v>320</v>
      </c>
      <c r="D9" s="3" t="s">
        <v>321</v>
      </c>
      <c r="E9" s="4">
        <v>3.0</v>
      </c>
      <c r="F9" s="4">
        <v>3.0</v>
      </c>
      <c r="G9" s="4">
        <v>1.0</v>
      </c>
      <c r="H9" s="4">
        <v>100.0</v>
      </c>
      <c r="I9" s="3" t="s">
        <v>455</v>
      </c>
      <c r="J9" s="3" t="s">
        <v>456</v>
      </c>
      <c r="K9" s="4">
        <v>8.0</v>
      </c>
      <c r="L9" s="4">
        <v>17.0</v>
      </c>
      <c r="M9" s="4">
        <v>10.0</v>
      </c>
      <c r="N9" s="4">
        <v>17.0</v>
      </c>
      <c r="O9" s="4">
        <v>2.0</v>
      </c>
      <c r="P9" s="4">
        <v>90.0</v>
      </c>
    </row>
    <row r="10">
      <c r="A10" s="3" t="s">
        <v>304</v>
      </c>
      <c r="B10" s="3" t="s">
        <v>338</v>
      </c>
      <c r="C10" s="3" t="s">
        <v>330</v>
      </c>
      <c r="D10" s="3" t="s">
        <v>331</v>
      </c>
      <c r="E10" s="4">
        <v>2.0</v>
      </c>
      <c r="F10" s="4">
        <v>2.0</v>
      </c>
      <c r="G10" s="4">
        <v>0.0</v>
      </c>
      <c r="H10" s="4">
        <v>92.0</v>
      </c>
      <c r="I10" s="3" t="s">
        <v>457</v>
      </c>
      <c r="J10" s="3" t="s">
        <v>458</v>
      </c>
      <c r="K10" s="4">
        <v>9.0</v>
      </c>
      <c r="L10" s="4">
        <v>17.0</v>
      </c>
      <c r="M10" s="4">
        <v>2.0</v>
      </c>
      <c r="N10" s="4">
        <v>17.0</v>
      </c>
      <c r="O10" s="4">
        <v>2.0</v>
      </c>
      <c r="P10" s="4">
        <v>87.0</v>
      </c>
    </row>
    <row r="11">
      <c r="A11" s="3" t="s">
        <v>304</v>
      </c>
      <c r="B11" s="3" t="s">
        <v>338</v>
      </c>
      <c r="C11" s="3" t="s">
        <v>312</v>
      </c>
      <c r="D11" s="3" t="s">
        <v>313</v>
      </c>
      <c r="E11" s="4">
        <v>2.0</v>
      </c>
      <c r="F11" s="4">
        <v>2.0</v>
      </c>
      <c r="G11" s="4">
        <v>0.0</v>
      </c>
      <c r="H11" s="4">
        <v>99.0</v>
      </c>
      <c r="I11" s="3" t="s">
        <v>459</v>
      </c>
      <c r="J11" s="3" t="s">
        <v>460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93.0</v>
      </c>
    </row>
    <row r="12">
      <c r="A12" s="3" t="s">
        <v>304</v>
      </c>
      <c r="B12" s="3" t="s">
        <v>338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461</v>
      </c>
      <c r="J12" s="3" t="s">
        <v>462</v>
      </c>
      <c r="K12" s="4">
        <v>11.0</v>
      </c>
      <c r="L12" s="4">
        <v>17.0</v>
      </c>
      <c r="M12" s="4">
        <v>13.0</v>
      </c>
      <c r="N12" s="4">
        <v>17.0</v>
      </c>
      <c r="O12" s="4">
        <v>2.0</v>
      </c>
      <c r="P12" s="4">
        <v>89.0</v>
      </c>
    </row>
    <row r="13">
      <c r="A13" s="3" t="s">
        <v>304</v>
      </c>
      <c r="B13" s="3" t="s">
        <v>338</v>
      </c>
      <c r="C13" s="3" t="s">
        <v>434</v>
      </c>
      <c r="D13" s="3" t="s">
        <v>317</v>
      </c>
      <c r="E13" s="4">
        <v>3.0</v>
      </c>
      <c r="F13" s="4">
        <v>3.0</v>
      </c>
      <c r="G13" s="4">
        <v>0.0</v>
      </c>
      <c r="H13" s="4">
        <v>100.0</v>
      </c>
      <c r="I13" s="3" t="s">
        <v>463</v>
      </c>
      <c r="J13" s="3" t="s">
        <v>464</v>
      </c>
      <c r="K13" s="4">
        <v>12.0</v>
      </c>
      <c r="L13" s="4">
        <v>17.0</v>
      </c>
      <c r="M13" s="4">
        <v>4.0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338</v>
      </c>
      <c r="C14" s="3" t="s">
        <v>326</v>
      </c>
      <c r="D14" s="3" t="s">
        <v>327</v>
      </c>
      <c r="E14" s="4">
        <v>2.0</v>
      </c>
      <c r="F14" s="4">
        <v>2.0</v>
      </c>
      <c r="G14" s="4">
        <v>-1.0</v>
      </c>
      <c r="H14" s="4">
        <v>88.0</v>
      </c>
      <c r="I14" s="3" t="s">
        <v>465</v>
      </c>
      <c r="J14" s="3" t="s">
        <v>466</v>
      </c>
      <c r="K14" s="4">
        <v>13.0</v>
      </c>
      <c r="L14" s="4">
        <v>17.0</v>
      </c>
      <c r="M14" s="4">
        <v>8.0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338</v>
      </c>
      <c r="C15" s="3" t="s">
        <v>334</v>
      </c>
      <c r="D15" s="3" t="s">
        <v>335</v>
      </c>
      <c r="E15" s="4">
        <v>2.0</v>
      </c>
      <c r="F15" s="4">
        <v>2.0</v>
      </c>
      <c r="G15" s="4">
        <v>0.0</v>
      </c>
      <c r="H15" s="4">
        <v>94.0</v>
      </c>
      <c r="I15" s="3" t="s">
        <v>467</v>
      </c>
      <c r="J15" s="3" t="s">
        <v>468</v>
      </c>
      <c r="K15" s="4">
        <v>14.0</v>
      </c>
      <c r="L15" s="4">
        <v>17.0</v>
      </c>
      <c r="M15" s="4">
        <v>14.0</v>
      </c>
      <c r="N15" s="4">
        <v>17.0</v>
      </c>
      <c r="O15" s="4">
        <v>2.0</v>
      </c>
      <c r="P15" s="4">
        <v>90.0</v>
      </c>
    </row>
    <row r="16">
      <c r="A16" s="3" t="s">
        <v>304</v>
      </c>
      <c r="B16" s="3" t="s">
        <v>338</v>
      </c>
      <c r="C16" s="3" t="s">
        <v>324</v>
      </c>
      <c r="D16" s="3" t="s">
        <v>325</v>
      </c>
      <c r="E16" s="4">
        <v>1.0</v>
      </c>
      <c r="F16" s="4">
        <v>1.0</v>
      </c>
      <c r="G16" s="4">
        <v>-2.0</v>
      </c>
      <c r="H16" s="4">
        <v>96.0</v>
      </c>
      <c r="I16" s="3" t="s">
        <v>469</v>
      </c>
      <c r="J16" s="3" t="s">
        <v>470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340</v>
      </c>
      <c r="C2" s="3" t="s">
        <v>318</v>
      </c>
      <c r="D2" s="3" t="s">
        <v>319</v>
      </c>
      <c r="E2" s="4">
        <v>3.0</v>
      </c>
      <c r="F2" s="4">
        <v>3.0</v>
      </c>
      <c r="G2" s="4">
        <v>1.0</v>
      </c>
      <c r="H2" s="4">
        <v>100.0</v>
      </c>
      <c r="I2" s="3" t="s">
        <v>471</v>
      </c>
      <c r="J2" s="3" t="s">
        <v>472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89.0</v>
      </c>
    </row>
    <row r="3">
      <c r="A3" s="3" t="s">
        <v>304</v>
      </c>
      <c r="B3" s="3" t="s">
        <v>340</v>
      </c>
      <c r="C3" s="3" t="s">
        <v>322</v>
      </c>
      <c r="D3" s="3" t="s">
        <v>323</v>
      </c>
      <c r="E3" s="4">
        <v>2.0</v>
      </c>
      <c r="F3" s="4">
        <v>2.0</v>
      </c>
      <c r="G3" s="4">
        <v>0.0</v>
      </c>
      <c r="H3" s="4">
        <v>81.0</v>
      </c>
      <c r="I3" s="3" t="s">
        <v>473</v>
      </c>
      <c r="J3" s="3" t="s">
        <v>474</v>
      </c>
      <c r="K3" s="4">
        <v>2.0</v>
      </c>
      <c r="L3" s="4">
        <v>17.0</v>
      </c>
      <c r="M3" s="4">
        <v>10.0</v>
      </c>
      <c r="N3" s="4">
        <v>17.0</v>
      </c>
      <c r="O3" s="4">
        <v>2.0</v>
      </c>
      <c r="P3" s="4">
        <v>76.0</v>
      </c>
    </row>
    <row r="4">
      <c r="A4" s="3" t="s">
        <v>304</v>
      </c>
      <c r="B4" s="3" t="s">
        <v>340</v>
      </c>
      <c r="C4" s="3" t="s">
        <v>308</v>
      </c>
      <c r="D4" s="3" t="s">
        <v>309</v>
      </c>
      <c r="E4" s="4">
        <v>3.0</v>
      </c>
      <c r="F4" s="4">
        <v>3.0</v>
      </c>
      <c r="G4" s="4">
        <v>0.0</v>
      </c>
      <c r="H4" s="4">
        <v>100.0</v>
      </c>
      <c r="I4" s="3" t="s">
        <v>475</v>
      </c>
      <c r="J4" s="3" t="s">
        <v>476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304</v>
      </c>
      <c r="B5" s="3" t="s">
        <v>340</v>
      </c>
      <c r="C5" s="3" t="s">
        <v>306</v>
      </c>
      <c r="D5" s="3" t="s">
        <v>307</v>
      </c>
      <c r="E5" s="4">
        <v>3.0</v>
      </c>
      <c r="F5" s="4">
        <v>3.0</v>
      </c>
      <c r="G5" s="4">
        <v>0.0</v>
      </c>
      <c r="H5" s="4">
        <v>100.0</v>
      </c>
      <c r="I5" s="3" t="s">
        <v>477</v>
      </c>
      <c r="J5" s="3" t="s">
        <v>478</v>
      </c>
      <c r="K5" s="4">
        <v>4.0</v>
      </c>
      <c r="L5" s="4">
        <v>17.0</v>
      </c>
      <c r="M5" s="4">
        <v>1.0</v>
      </c>
      <c r="N5" s="4">
        <v>17.0</v>
      </c>
      <c r="O5" s="4">
        <v>3.0</v>
      </c>
      <c r="P5" s="4">
        <v>100.0</v>
      </c>
    </row>
    <row r="6">
      <c r="A6" s="3" t="s">
        <v>304</v>
      </c>
      <c r="B6" s="3" t="s">
        <v>340</v>
      </c>
      <c r="C6" s="3" t="s">
        <v>314</v>
      </c>
      <c r="D6" s="3" t="s">
        <v>315</v>
      </c>
      <c r="E6" s="4">
        <v>3.0</v>
      </c>
      <c r="F6" s="4">
        <v>3.0</v>
      </c>
      <c r="G6" s="4">
        <v>0.0</v>
      </c>
      <c r="H6" s="4">
        <v>100.0</v>
      </c>
      <c r="I6" s="3" t="s">
        <v>479</v>
      </c>
      <c r="J6" s="3" t="s">
        <v>480</v>
      </c>
      <c r="K6" s="4">
        <v>5.0</v>
      </c>
      <c r="L6" s="4">
        <v>17.0</v>
      </c>
      <c r="M6" s="4">
        <v>3.0</v>
      </c>
      <c r="N6" s="4">
        <v>17.0</v>
      </c>
      <c r="O6" s="4">
        <v>3.0</v>
      </c>
      <c r="P6" s="4">
        <v>100.0</v>
      </c>
    </row>
    <row r="7">
      <c r="A7" s="3" t="s">
        <v>304</v>
      </c>
      <c r="B7" s="3" t="s">
        <v>340</v>
      </c>
      <c r="C7" s="3" t="s">
        <v>332</v>
      </c>
      <c r="D7" s="3" t="s">
        <v>333</v>
      </c>
      <c r="E7" s="4">
        <v>2.0</v>
      </c>
      <c r="F7" s="4">
        <v>2.0</v>
      </c>
      <c r="G7" s="4">
        <v>0.0</v>
      </c>
      <c r="H7" s="4">
        <v>91.0</v>
      </c>
      <c r="I7" s="3" t="s">
        <v>481</v>
      </c>
      <c r="J7" s="3" t="s">
        <v>482</v>
      </c>
      <c r="K7" s="4">
        <v>6.0</v>
      </c>
      <c r="L7" s="4">
        <v>17.0</v>
      </c>
      <c r="M7" s="4">
        <v>12.0</v>
      </c>
      <c r="N7" s="4">
        <v>17.0</v>
      </c>
      <c r="O7" s="4">
        <v>2.0</v>
      </c>
      <c r="P7" s="4">
        <v>90.0</v>
      </c>
    </row>
    <row r="8">
      <c r="A8" s="3" t="s">
        <v>304</v>
      </c>
      <c r="B8" s="3" t="s">
        <v>340</v>
      </c>
      <c r="C8" s="3" t="s">
        <v>328</v>
      </c>
      <c r="D8" s="3" t="s">
        <v>329</v>
      </c>
      <c r="E8" s="4">
        <v>2.0</v>
      </c>
      <c r="F8" s="4">
        <v>2.0</v>
      </c>
      <c r="G8" s="4">
        <v>-1.0</v>
      </c>
      <c r="H8" s="4">
        <v>83.0</v>
      </c>
      <c r="I8" s="3" t="s">
        <v>483</v>
      </c>
      <c r="J8" s="3" t="s">
        <v>484</v>
      </c>
      <c r="K8" s="4">
        <v>7.0</v>
      </c>
      <c r="L8" s="4">
        <v>17.0</v>
      </c>
      <c r="M8" s="4">
        <v>4.0</v>
      </c>
      <c r="N8" s="4">
        <v>17.0</v>
      </c>
      <c r="O8" s="4">
        <v>3.0</v>
      </c>
      <c r="P8" s="4">
        <v>100.0</v>
      </c>
    </row>
    <row r="9">
      <c r="A9" s="3" t="s">
        <v>304</v>
      </c>
      <c r="B9" s="3" t="s">
        <v>340</v>
      </c>
      <c r="C9" s="3" t="s">
        <v>320</v>
      </c>
      <c r="D9" s="3" t="s">
        <v>321</v>
      </c>
      <c r="E9" s="4">
        <v>3.0</v>
      </c>
      <c r="F9" s="4">
        <v>3.0</v>
      </c>
      <c r="G9" s="4">
        <v>1.0</v>
      </c>
      <c r="H9" s="4">
        <v>100.0</v>
      </c>
      <c r="I9" s="3" t="s">
        <v>485</v>
      </c>
      <c r="J9" s="3" t="s">
        <v>486</v>
      </c>
      <c r="K9" s="4">
        <v>8.0</v>
      </c>
      <c r="L9" s="4">
        <v>17.0</v>
      </c>
      <c r="M9" s="4">
        <v>9.0</v>
      </c>
      <c r="N9" s="4">
        <v>17.0</v>
      </c>
      <c r="O9" s="4">
        <v>2.0</v>
      </c>
      <c r="P9" s="4">
        <v>87.0</v>
      </c>
    </row>
    <row r="10">
      <c r="A10" s="3" t="s">
        <v>304</v>
      </c>
      <c r="B10" s="3" t="s">
        <v>340</v>
      </c>
      <c r="C10" s="3" t="s">
        <v>330</v>
      </c>
      <c r="D10" s="3" t="s">
        <v>331</v>
      </c>
      <c r="E10" s="4">
        <v>3.0</v>
      </c>
      <c r="F10" s="4">
        <v>3.0</v>
      </c>
      <c r="G10" s="4">
        <v>0.0</v>
      </c>
      <c r="H10" s="4">
        <v>100.0</v>
      </c>
      <c r="I10" s="3" t="s">
        <v>487</v>
      </c>
      <c r="J10" s="3" t="s">
        <v>488</v>
      </c>
      <c r="K10" s="4">
        <v>9.0</v>
      </c>
      <c r="L10" s="4">
        <v>17.0</v>
      </c>
      <c r="M10" s="4">
        <v>5.0</v>
      </c>
      <c r="N10" s="4">
        <v>17.0</v>
      </c>
      <c r="O10" s="4">
        <v>3.0</v>
      </c>
      <c r="P10" s="4">
        <v>100.0</v>
      </c>
    </row>
    <row r="11">
      <c r="A11" s="3" t="s">
        <v>304</v>
      </c>
      <c r="B11" s="3" t="s">
        <v>340</v>
      </c>
      <c r="C11" s="3" t="s">
        <v>312</v>
      </c>
      <c r="D11" s="3" t="s">
        <v>313</v>
      </c>
      <c r="E11" s="4">
        <v>3.0</v>
      </c>
      <c r="F11" s="4">
        <v>3.0</v>
      </c>
      <c r="G11" s="4">
        <v>0.0</v>
      </c>
      <c r="H11" s="4">
        <v>100.0</v>
      </c>
      <c r="I11" s="3" t="s">
        <v>489</v>
      </c>
      <c r="J11" s="3" t="s">
        <v>490</v>
      </c>
      <c r="K11" s="4">
        <v>10.0</v>
      </c>
      <c r="L11" s="4">
        <v>17.0</v>
      </c>
      <c r="M11" s="4">
        <v>13.0</v>
      </c>
      <c r="N11" s="4">
        <v>16.0</v>
      </c>
      <c r="O11" s="4">
        <v>3.0</v>
      </c>
      <c r="P11" s="4">
        <v>100.0</v>
      </c>
    </row>
    <row r="12">
      <c r="A12" s="3" t="s">
        <v>304</v>
      </c>
      <c r="B12" s="3" t="s">
        <v>340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491</v>
      </c>
      <c r="J12" s="3" t="s">
        <v>492</v>
      </c>
      <c r="K12" s="4">
        <v>11.0</v>
      </c>
      <c r="L12" s="4">
        <v>17.0</v>
      </c>
      <c r="M12" s="4">
        <v>6.0</v>
      </c>
      <c r="N12" s="4">
        <v>17.0</v>
      </c>
      <c r="O12" s="4">
        <v>2.0</v>
      </c>
      <c r="P12" s="4">
        <v>69.0</v>
      </c>
    </row>
    <row r="13">
      <c r="A13" s="3" t="s">
        <v>304</v>
      </c>
      <c r="B13" s="3" t="s">
        <v>340</v>
      </c>
      <c r="C13" s="3" t="s">
        <v>434</v>
      </c>
      <c r="D13" s="3" t="s">
        <v>317</v>
      </c>
      <c r="E13" s="4">
        <v>3.0</v>
      </c>
      <c r="F13" s="4">
        <v>3.0</v>
      </c>
      <c r="G13" s="4">
        <v>0.0</v>
      </c>
      <c r="H13" s="4">
        <v>100.0</v>
      </c>
      <c r="I13" s="3" t="s">
        <v>493</v>
      </c>
      <c r="J13" s="3" t="s">
        <v>494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340</v>
      </c>
      <c r="C14" s="3" t="s">
        <v>326</v>
      </c>
      <c r="D14" s="3" t="s">
        <v>327</v>
      </c>
      <c r="E14" s="4">
        <v>2.0</v>
      </c>
      <c r="F14" s="4">
        <v>2.0</v>
      </c>
      <c r="G14" s="4">
        <v>-1.0</v>
      </c>
      <c r="H14" s="4">
        <v>84.0</v>
      </c>
      <c r="I14" s="3" t="s">
        <v>495</v>
      </c>
      <c r="J14" s="3" t="s">
        <v>496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340</v>
      </c>
      <c r="C15" s="3" t="s">
        <v>334</v>
      </c>
      <c r="D15" s="3" t="s">
        <v>335</v>
      </c>
      <c r="E15" s="4">
        <v>3.0</v>
      </c>
      <c r="F15" s="4">
        <v>3.0</v>
      </c>
      <c r="G15" s="4">
        <v>0.0</v>
      </c>
      <c r="H15" s="4">
        <v>100.0</v>
      </c>
      <c r="I15" s="3" t="s">
        <v>497</v>
      </c>
      <c r="J15" s="3" t="s">
        <v>498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304</v>
      </c>
      <c r="B16" s="3" t="s">
        <v>340</v>
      </c>
      <c r="C16" s="3" t="s">
        <v>324</v>
      </c>
      <c r="D16" s="3" t="s">
        <v>325</v>
      </c>
      <c r="E16" s="4">
        <v>3.0</v>
      </c>
      <c r="F16" s="4">
        <v>3.0</v>
      </c>
      <c r="G16" s="4">
        <v>0.0</v>
      </c>
      <c r="H16" s="4">
        <v>100.0</v>
      </c>
      <c r="I16" s="3" t="s">
        <v>499</v>
      </c>
      <c r="J16" s="3" t="s">
        <v>500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346</v>
      </c>
      <c r="C2" s="3" t="s">
        <v>318</v>
      </c>
      <c r="D2" s="3" t="s">
        <v>319</v>
      </c>
      <c r="E2" s="4">
        <v>3.0</v>
      </c>
      <c r="F2" s="4">
        <v>3.0</v>
      </c>
      <c r="G2" s="4">
        <v>2.0</v>
      </c>
      <c r="H2" s="4">
        <v>100.0</v>
      </c>
      <c r="I2" s="3" t="s">
        <v>501</v>
      </c>
      <c r="J2" s="3" t="s">
        <v>502</v>
      </c>
      <c r="K2" s="4">
        <v>1.0</v>
      </c>
      <c r="L2" s="4">
        <v>17.0</v>
      </c>
      <c r="M2" s="4">
        <v>7.0</v>
      </c>
      <c r="N2" s="4">
        <v>17.0</v>
      </c>
      <c r="O2" s="4">
        <v>1.0</v>
      </c>
      <c r="P2" s="4">
        <v>70.0</v>
      </c>
    </row>
    <row r="3">
      <c r="A3" s="3" t="s">
        <v>304</v>
      </c>
      <c r="B3" s="3" t="s">
        <v>346</v>
      </c>
      <c r="C3" s="3" t="s">
        <v>322</v>
      </c>
      <c r="D3" s="3" t="s">
        <v>323</v>
      </c>
      <c r="E3" s="4">
        <v>3.0</v>
      </c>
      <c r="F3" s="4">
        <v>3.0</v>
      </c>
      <c r="G3" s="4">
        <v>1.0</v>
      </c>
      <c r="H3" s="4">
        <v>100.0</v>
      </c>
      <c r="I3" s="3" t="s">
        <v>503</v>
      </c>
      <c r="J3" s="3" t="s">
        <v>504</v>
      </c>
      <c r="K3" s="4">
        <v>2.0</v>
      </c>
      <c r="L3" s="4">
        <v>17.0</v>
      </c>
      <c r="M3" s="4">
        <v>9.0</v>
      </c>
      <c r="N3" s="4">
        <v>17.0</v>
      </c>
      <c r="O3" s="4">
        <v>2.0</v>
      </c>
      <c r="P3" s="4">
        <v>85.0</v>
      </c>
    </row>
    <row r="4">
      <c r="A4" s="3" t="s">
        <v>304</v>
      </c>
      <c r="B4" s="3" t="s">
        <v>346</v>
      </c>
      <c r="C4" s="3" t="s">
        <v>308</v>
      </c>
      <c r="D4" s="3" t="s">
        <v>309</v>
      </c>
      <c r="E4" s="4">
        <v>3.0</v>
      </c>
      <c r="F4" s="4">
        <v>3.0</v>
      </c>
      <c r="G4" s="4">
        <v>1.0</v>
      </c>
      <c r="H4" s="4">
        <v>100.0</v>
      </c>
      <c r="I4" s="3" t="s">
        <v>505</v>
      </c>
      <c r="J4" s="3" t="s">
        <v>506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87.0</v>
      </c>
    </row>
    <row r="5">
      <c r="A5" s="3" t="s">
        <v>304</v>
      </c>
      <c r="B5" s="3" t="s">
        <v>346</v>
      </c>
      <c r="C5" s="3" t="s">
        <v>306</v>
      </c>
      <c r="D5" s="3" t="s">
        <v>307</v>
      </c>
      <c r="E5" s="4">
        <v>3.0</v>
      </c>
      <c r="F5" s="4">
        <v>3.0</v>
      </c>
      <c r="G5" s="4">
        <v>0.0</v>
      </c>
      <c r="H5" s="4">
        <v>100.0</v>
      </c>
      <c r="I5" s="3" t="s">
        <v>507</v>
      </c>
      <c r="J5" s="3" t="s">
        <v>508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304</v>
      </c>
      <c r="B6" s="3" t="s">
        <v>346</v>
      </c>
      <c r="C6" s="3" t="s">
        <v>314</v>
      </c>
      <c r="D6" s="3" t="s">
        <v>315</v>
      </c>
      <c r="E6" s="4">
        <v>3.0</v>
      </c>
      <c r="F6" s="4">
        <v>3.0</v>
      </c>
      <c r="G6" s="4">
        <v>0.0</v>
      </c>
      <c r="H6" s="4">
        <v>100.0</v>
      </c>
      <c r="I6" s="3" t="s">
        <v>509</v>
      </c>
      <c r="J6" s="3" t="s">
        <v>510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304</v>
      </c>
      <c r="B7" s="3" t="s">
        <v>346</v>
      </c>
      <c r="C7" s="3" t="s">
        <v>332</v>
      </c>
      <c r="D7" s="3" t="s">
        <v>333</v>
      </c>
      <c r="E7" s="4">
        <v>3.0</v>
      </c>
      <c r="F7" s="4">
        <v>3.0</v>
      </c>
      <c r="G7" s="4">
        <v>2.0</v>
      </c>
      <c r="H7" s="4">
        <v>100.0</v>
      </c>
      <c r="I7" s="3" t="s">
        <v>511</v>
      </c>
      <c r="J7" s="3" t="s">
        <v>512</v>
      </c>
      <c r="K7" s="4">
        <v>6.0</v>
      </c>
      <c r="L7" s="4">
        <v>17.0</v>
      </c>
      <c r="M7" s="4">
        <v>8.0</v>
      </c>
      <c r="N7" s="4">
        <v>17.0</v>
      </c>
      <c r="O7" s="4">
        <v>1.0</v>
      </c>
      <c r="P7" s="4">
        <v>84.0</v>
      </c>
    </row>
    <row r="8">
      <c r="A8" s="3" t="s">
        <v>304</v>
      </c>
      <c r="B8" s="3" t="s">
        <v>346</v>
      </c>
      <c r="C8" s="3" t="s">
        <v>328</v>
      </c>
      <c r="D8" s="3" t="s">
        <v>329</v>
      </c>
      <c r="E8" s="4">
        <v>1.0</v>
      </c>
      <c r="F8" s="4">
        <v>1.0</v>
      </c>
      <c r="G8" s="4">
        <v>-2.0</v>
      </c>
      <c r="H8" s="4">
        <v>87.0</v>
      </c>
      <c r="I8" s="3" t="s">
        <v>513</v>
      </c>
      <c r="J8" s="3" t="s">
        <v>514</v>
      </c>
      <c r="K8" s="4">
        <v>7.0</v>
      </c>
      <c r="L8" s="4">
        <v>17.0</v>
      </c>
      <c r="M8" s="4">
        <v>5.0</v>
      </c>
      <c r="N8" s="4">
        <v>17.0</v>
      </c>
      <c r="O8" s="4">
        <v>3.0</v>
      </c>
      <c r="P8" s="4">
        <v>100.0</v>
      </c>
    </row>
    <row r="9">
      <c r="A9" s="3" t="s">
        <v>304</v>
      </c>
      <c r="B9" s="3" t="s">
        <v>346</v>
      </c>
      <c r="C9" s="3" t="s">
        <v>320</v>
      </c>
      <c r="D9" s="3" t="s">
        <v>321</v>
      </c>
      <c r="E9" s="4">
        <v>2.0</v>
      </c>
      <c r="F9" s="4">
        <v>2.0</v>
      </c>
      <c r="G9" s="4">
        <v>-1.0</v>
      </c>
      <c r="H9" s="4">
        <v>94.0</v>
      </c>
      <c r="I9" s="3" t="s">
        <v>515</v>
      </c>
      <c r="J9" s="3" t="s">
        <v>516</v>
      </c>
      <c r="K9" s="4">
        <v>8.0</v>
      </c>
      <c r="L9" s="4">
        <v>17.0</v>
      </c>
      <c r="M9" s="4">
        <v>6.0</v>
      </c>
      <c r="N9" s="4">
        <v>17.0</v>
      </c>
      <c r="O9" s="4">
        <v>3.0</v>
      </c>
      <c r="P9" s="4">
        <v>100.0</v>
      </c>
    </row>
    <row r="10">
      <c r="A10" s="3" t="s">
        <v>304</v>
      </c>
      <c r="B10" s="3" t="s">
        <v>346</v>
      </c>
      <c r="C10" s="3" t="s">
        <v>330</v>
      </c>
      <c r="D10" s="3" t="s">
        <v>331</v>
      </c>
      <c r="E10" s="4">
        <v>3.0</v>
      </c>
      <c r="F10" s="4">
        <v>3.0</v>
      </c>
      <c r="G10" s="4">
        <v>0.0</v>
      </c>
      <c r="H10" s="4">
        <v>100.0</v>
      </c>
      <c r="I10" s="3" t="s">
        <v>517</v>
      </c>
      <c r="J10" s="3" t="s">
        <v>518</v>
      </c>
      <c r="K10" s="4">
        <v>9.0</v>
      </c>
      <c r="L10" s="4">
        <v>17.0</v>
      </c>
      <c r="M10" s="4">
        <v>1.0</v>
      </c>
      <c r="N10" s="4">
        <v>17.0</v>
      </c>
      <c r="O10" s="4">
        <v>3.0</v>
      </c>
      <c r="P10" s="4">
        <v>100.0</v>
      </c>
    </row>
    <row r="11">
      <c r="A11" s="3" t="s">
        <v>304</v>
      </c>
      <c r="B11" s="3" t="s">
        <v>346</v>
      </c>
      <c r="C11" s="3" t="s">
        <v>312</v>
      </c>
      <c r="D11" s="3" t="s">
        <v>313</v>
      </c>
      <c r="E11" s="4">
        <v>3.0</v>
      </c>
      <c r="F11" s="4">
        <v>3.0</v>
      </c>
      <c r="G11" s="4">
        <v>0.0</v>
      </c>
      <c r="H11" s="4">
        <v>100.0</v>
      </c>
      <c r="I11" s="3" t="s">
        <v>519</v>
      </c>
      <c r="J11" s="3" t="s">
        <v>520</v>
      </c>
      <c r="K11" s="4">
        <v>10.0</v>
      </c>
      <c r="L11" s="4">
        <v>17.0</v>
      </c>
      <c r="M11" s="4">
        <v>13.0</v>
      </c>
      <c r="N11" s="4">
        <v>17.0</v>
      </c>
      <c r="O11" s="4">
        <v>3.0</v>
      </c>
      <c r="P11" s="4">
        <v>100.0</v>
      </c>
    </row>
    <row r="12">
      <c r="A12" s="3" t="s">
        <v>304</v>
      </c>
      <c r="B12" s="3" t="s">
        <v>346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521</v>
      </c>
      <c r="J12" s="3" t="s">
        <v>522</v>
      </c>
      <c r="K12" s="4">
        <v>11.0</v>
      </c>
      <c r="L12" s="4">
        <v>17.0</v>
      </c>
      <c r="M12" s="4">
        <v>10.0</v>
      </c>
      <c r="N12" s="4">
        <v>17.0</v>
      </c>
      <c r="O12" s="4">
        <v>2.0</v>
      </c>
      <c r="P12" s="4">
        <v>90.0</v>
      </c>
    </row>
    <row r="13">
      <c r="A13" s="3" t="s">
        <v>304</v>
      </c>
      <c r="B13" s="3" t="s">
        <v>346</v>
      </c>
      <c r="C13" s="3" t="s">
        <v>434</v>
      </c>
      <c r="D13" s="3" t="s">
        <v>317</v>
      </c>
      <c r="E13" s="4">
        <v>2.0</v>
      </c>
      <c r="F13" s="4">
        <v>2.0</v>
      </c>
      <c r="G13" s="4">
        <v>-1.0</v>
      </c>
      <c r="H13" s="4">
        <v>91.0</v>
      </c>
      <c r="I13" s="3" t="s">
        <v>523</v>
      </c>
      <c r="J13" s="3" t="s">
        <v>524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304</v>
      </c>
      <c r="B14" s="3" t="s">
        <v>346</v>
      </c>
      <c r="C14" s="3" t="s">
        <v>326</v>
      </c>
      <c r="D14" s="3" t="s">
        <v>327</v>
      </c>
      <c r="E14" s="4">
        <v>2.0</v>
      </c>
      <c r="F14" s="4">
        <v>2.0</v>
      </c>
      <c r="G14" s="4">
        <v>0.0</v>
      </c>
      <c r="H14" s="4">
        <v>68.0</v>
      </c>
      <c r="I14" s="3" t="s">
        <v>525</v>
      </c>
      <c r="J14" s="3" t="s">
        <v>526</v>
      </c>
      <c r="K14" s="4">
        <v>13.0</v>
      </c>
      <c r="L14" s="4">
        <v>17.0</v>
      </c>
      <c r="M14" s="4">
        <v>11.0</v>
      </c>
      <c r="N14" s="4">
        <v>17.0</v>
      </c>
      <c r="O14" s="4">
        <v>2.0</v>
      </c>
      <c r="P14" s="4">
        <v>88.0</v>
      </c>
    </row>
    <row r="15">
      <c r="A15" s="3" t="s">
        <v>304</v>
      </c>
      <c r="B15" s="3" t="s">
        <v>346</v>
      </c>
      <c r="C15" s="3" t="s">
        <v>334</v>
      </c>
      <c r="D15" s="3" t="s">
        <v>335</v>
      </c>
      <c r="E15" s="4">
        <v>2.0</v>
      </c>
      <c r="F15" s="4">
        <v>2.0</v>
      </c>
      <c r="G15" s="4">
        <v>-1.0</v>
      </c>
      <c r="H15" s="4">
        <v>80.0</v>
      </c>
      <c r="I15" s="3" t="s">
        <v>527</v>
      </c>
      <c r="J15" s="3" t="s">
        <v>528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304</v>
      </c>
      <c r="B16" s="3" t="s">
        <v>346</v>
      </c>
      <c r="C16" s="3" t="s">
        <v>324</v>
      </c>
      <c r="D16" s="3" t="s">
        <v>325</v>
      </c>
      <c r="E16" s="4">
        <v>2.0</v>
      </c>
      <c r="F16" s="4">
        <v>2.0</v>
      </c>
      <c r="G16" s="4">
        <v>-1.0</v>
      </c>
      <c r="H16" s="4">
        <v>90.0</v>
      </c>
      <c r="I16" s="3" t="s">
        <v>529</v>
      </c>
      <c r="J16" s="3" t="s">
        <v>530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26</v>
      </c>
      <c r="C2" s="3" t="s">
        <v>27</v>
      </c>
      <c r="D2" s="4">
        <v>104.0</v>
      </c>
      <c r="E2" s="4">
        <v>335.0</v>
      </c>
      <c r="F2" s="4">
        <v>9812.0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63</v>
      </c>
      <c r="C3" s="3" t="s">
        <v>64</v>
      </c>
      <c r="D3" s="4">
        <v>15.0</v>
      </c>
      <c r="E3" s="4">
        <v>36.0</v>
      </c>
      <c r="F3" s="4">
        <v>1399.0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65</v>
      </c>
      <c r="C4" s="3" t="s">
        <v>66</v>
      </c>
      <c r="D4" s="4">
        <v>15.0</v>
      </c>
      <c r="E4" s="4">
        <v>34.0</v>
      </c>
      <c r="F4" s="4">
        <v>1261.0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67</v>
      </c>
      <c r="C5" s="3" t="s">
        <v>68</v>
      </c>
      <c r="D5" s="4">
        <v>14.0</v>
      </c>
      <c r="E5" s="4">
        <v>33.0</v>
      </c>
      <c r="F5" s="4">
        <v>1225.0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69</v>
      </c>
      <c r="C6" s="3" t="s">
        <v>70</v>
      </c>
      <c r="D6" s="4">
        <v>15.0</v>
      </c>
      <c r="E6" s="4">
        <v>27.0</v>
      </c>
      <c r="F6" s="4">
        <v>1136.0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71</v>
      </c>
      <c r="C7" s="3" t="s">
        <v>72</v>
      </c>
      <c r="D7" s="4">
        <v>13.0</v>
      </c>
      <c r="E7" s="4">
        <v>27.0</v>
      </c>
      <c r="F7" s="4">
        <v>1052.0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73</v>
      </c>
      <c r="C8" s="3" t="s">
        <v>74</v>
      </c>
      <c r="D8" s="4">
        <v>12.0</v>
      </c>
      <c r="E8" s="4">
        <v>24.0</v>
      </c>
      <c r="F8" s="4">
        <v>1010.0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75</v>
      </c>
      <c r="C9" s="3" t="s">
        <v>76</v>
      </c>
      <c r="D9" s="4">
        <v>12.0</v>
      </c>
      <c r="E9" s="4">
        <v>23.0</v>
      </c>
      <c r="F9" s="4">
        <v>972.0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304</v>
      </c>
      <c r="B2" s="3" t="s">
        <v>348</v>
      </c>
      <c r="C2" s="3" t="s">
        <v>318</v>
      </c>
      <c r="D2" s="3" t="s">
        <v>319</v>
      </c>
      <c r="E2" s="4">
        <v>3.0</v>
      </c>
      <c r="F2" s="4">
        <v>3.0</v>
      </c>
      <c r="G2" s="4">
        <v>1.0</v>
      </c>
      <c r="H2" s="4">
        <v>100.0</v>
      </c>
      <c r="I2" s="3" t="s">
        <v>531</v>
      </c>
      <c r="J2" s="3" t="s">
        <v>532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81.0</v>
      </c>
    </row>
    <row r="3">
      <c r="A3" s="3" t="s">
        <v>304</v>
      </c>
      <c r="B3" s="3" t="s">
        <v>348</v>
      </c>
      <c r="C3" s="3" t="s">
        <v>322</v>
      </c>
      <c r="D3" s="3" t="s">
        <v>323</v>
      </c>
      <c r="E3" s="4">
        <v>3.0</v>
      </c>
      <c r="F3" s="4">
        <v>3.0</v>
      </c>
      <c r="G3" s="4">
        <v>1.0</v>
      </c>
      <c r="H3" s="4">
        <v>100.0</v>
      </c>
      <c r="I3" s="3" t="s">
        <v>533</v>
      </c>
      <c r="J3" s="3" t="s">
        <v>534</v>
      </c>
      <c r="K3" s="4">
        <v>2.0</v>
      </c>
      <c r="L3" s="4">
        <v>17.0</v>
      </c>
      <c r="M3" s="4">
        <v>10.0</v>
      </c>
      <c r="N3" s="4">
        <v>17.0</v>
      </c>
      <c r="O3" s="4">
        <v>2.0</v>
      </c>
      <c r="P3" s="4">
        <v>64.0</v>
      </c>
    </row>
    <row r="4">
      <c r="A4" s="3" t="s">
        <v>304</v>
      </c>
      <c r="B4" s="3" t="s">
        <v>348</v>
      </c>
      <c r="C4" s="3" t="s">
        <v>308</v>
      </c>
      <c r="D4" s="3" t="s">
        <v>309</v>
      </c>
      <c r="E4" s="4">
        <v>3.0</v>
      </c>
      <c r="F4" s="4">
        <v>3.0</v>
      </c>
      <c r="G4" s="4">
        <v>1.0</v>
      </c>
      <c r="H4" s="4">
        <v>100.0</v>
      </c>
      <c r="I4" s="3" t="s">
        <v>535</v>
      </c>
      <c r="J4" s="3" t="s">
        <v>536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90.0</v>
      </c>
    </row>
    <row r="5">
      <c r="A5" s="3" t="s">
        <v>304</v>
      </c>
      <c r="B5" s="3" t="s">
        <v>348</v>
      </c>
      <c r="C5" s="3" t="s">
        <v>306</v>
      </c>
      <c r="D5" s="3" t="s">
        <v>307</v>
      </c>
      <c r="E5" s="4">
        <v>3.0</v>
      </c>
      <c r="F5" s="4">
        <v>3.0</v>
      </c>
      <c r="G5" s="4">
        <v>0.0</v>
      </c>
      <c r="H5" s="4">
        <v>100.0</v>
      </c>
      <c r="I5" s="3" t="s">
        <v>537</v>
      </c>
      <c r="J5" s="3" t="s">
        <v>538</v>
      </c>
      <c r="K5" s="4">
        <v>4.0</v>
      </c>
      <c r="L5" s="4">
        <v>17.0</v>
      </c>
      <c r="M5" s="4">
        <v>2.0</v>
      </c>
      <c r="N5" s="4">
        <v>17.0</v>
      </c>
      <c r="O5" s="4">
        <v>3.0</v>
      </c>
      <c r="P5" s="4">
        <v>100.0</v>
      </c>
    </row>
    <row r="6">
      <c r="A6" s="3" t="s">
        <v>304</v>
      </c>
      <c r="B6" s="3" t="s">
        <v>348</v>
      </c>
      <c r="C6" s="3" t="s">
        <v>314</v>
      </c>
      <c r="D6" s="3" t="s">
        <v>315</v>
      </c>
      <c r="E6" s="4">
        <v>3.0</v>
      </c>
      <c r="F6" s="4">
        <v>3.0</v>
      </c>
      <c r="G6" s="4">
        <v>1.0</v>
      </c>
      <c r="H6" s="4">
        <v>100.0</v>
      </c>
      <c r="I6" s="3" t="s">
        <v>539</v>
      </c>
      <c r="J6" s="3" t="s">
        <v>540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94.0</v>
      </c>
    </row>
    <row r="7">
      <c r="A7" s="3" t="s">
        <v>304</v>
      </c>
      <c r="B7" s="3" t="s">
        <v>348</v>
      </c>
      <c r="C7" s="3" t="s">
        <v>332</v>
      </c>
      <c r="D7" s="3" t="s">
        <v>333</v>
      </c>
      <c r="E7" s="4">
        <v>3.0</v>
      </c>
      <c r="F7" s="4">
        <v>3.0</v>
      </c>
      <c r="G7" s="4">
        <v>0.0</v>
      </c>
      <c r="H7" s="4">
        <v>100.0</v>
      </c>
      <c r="I7" s="3" t="s">
        <v>541</v>
      </c>
      <c r="J7" s="3" t="s">
        <v>542</v>
      </c>
      <c r="K7" s="4">
        <v>6.0</v>
      </c>
      <c r="L7" s="4">
        <v>17.0</v>
      </c>
      <c r="M7" s="4">
        <v>15.0</v>
      </c>
      <c r="N7" s="4">
        <v>16.0</v>
      </c>
      <c r="O7" s="4">
        <v>3.0</v>
      </c>
      <c r="P7" s="4">
        <v>100.0</v>
      </c>
    </row>
    <row r="8">
      <c r="A8" s="3" t="s">
        <v>304</v>
      </c>
      <c r="B8" s="3" t="s">
        <v>348</v>
      </c>
      <c r="C8" s="3" t="s">
        <v>328</v>
      </c>
      <c r="D8" s="3" t="s">
        <v>329</v>
      </c>
      <c r="E8" s="4">
        <v>3.0</v>
      </c>
      <c r="F8" s="4">
        <v>3.0</v>
      </c>
      <c r="G8" s="4">
        <v>0.0</v>
      </c>
      <c r="H8" s="4">
        <v>100.0</v>
      </c>
      <c r="I8" s="3" t="s">
        <v>543</v>
      </c>
      <c r="J8" s="3" t="s">
        <v>544</v>
      </c>
      <c r="K8" s="4">
        <v>7.0</v>
      </c>
      <c r="L8" s="4">
        <v>17.0</v>
      </c>
      <c r="M8" s="4">
        <v>14.0</v>
      </c>
      <c r="N8" s="4">
        <v>16.0</v>
      </c>
      <c r="O8" s="4">
        <v>3.0</v>
      </c>
      <c r="P8" s="4">
        <v>100.0</v>
      </c>
    </row>
    <row r="9">
      <c r="A9" s="3" t="s">
        <v>304</v>
      </c>
      <c r="B9" s="3" t="s">
        <v>348</v>
      </c>
      <c r="C9" s="3" t="s">
        <v>320</v>
      </c>
      <c r="D9" s="3" t="s">
        <v>321</v>
      </c>
      <c r="E9" s="4">
        <v>2.0</v>
      </c>
      <c r="F9" s="4">
        <v>2.0</v>
      </c>
      <c r="G9" s="4">
        <v>-1.0</v>
      </c>
      <c r="H9" s="4">
        <v>80.0</v>
      </c>
      <c r="I9" s="3" t="s">
        <v>545</v>
      </c>
      <c r="J9" s="3" t="s">
        <v>546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304</v>
      </c>
      <c r="B10" s="3" t="s">
        <v>348</v>
      </c>
      <c r="C10" s="3" t="s">
        <v>330</v>
      </c>
      <c r="D10" s="3" t="s">
        <v>331</v>
      </c>
      <c r="E10" s="4">
        <v>3.0</v>
      </c>
      <c r="F10" s="4">
        <v>3.0</v>
      </c>
      <c r="G10" s="4">
        <v>0.0</v>
      </c>
      <c r="H10" s="4">
        <v>100.0</v>
      </c>
      <c r="I10" s="3" t="s">
        <v>547</v>
      </c>
      <c r="J10" s="3" t="s">
        <v>548</v>
      </c>
      <c r="K10" s="4">
        <v>9.0</v>
      </c>
      <c r="L10" s="4">
        <v>17.0</v>
      </c>
      <c r="M10" s="4">
        <v>1.0</v>
      </c>
      <c r="N10" s="4">
        <v>17.0</v>
      </c>
      <c r="O10" s="4">
        <v>3.0</v>
      </c>
      <c r="P10" s="4">
        <v>100.0</v>
      </c>
    </row>
    <row r="11">
      <c r="A11" s="3" t="s">
        <v>304</v>
      </c>
      <c r="B11" s="3" t="s">
        <v>348</v>
      </c>
      <c r="C11" s="3" t="s">
        <v>312</v>
      </c>
      <c r="D11" s="3" t="s">
        <v>313</v>
      </c>
      <c r="E11" s="4">
        <v>3.0</v>
      </c>
      <c r="F11" s="4">
        <v>3.0</v>
      </c>
      <c r="G11" s="4">
        <v>1.0</v>
      </c>
      <c r="H11" s="4">
        <v>100.0</v>
      </c>
      <c r="I11" s="3" t="s">
        <v>549</v>
      </c>
      <c r="J11" s="3" t="s">
        <v>550</v>
      </c>
      <c r="K11" s="4">
        <v>10.0</v>
      </c>
      <c r="L11" s="4">
        <v>17.0</v>
      </c>
      <c r="M11" s="4">
        <v>11.0</v>
      </c>
      <c r="N11" s="4">
        <v>16.0</v>
      </c>
      <c r="O11" s="4">
        <v>2.0</v>
      </c>
      <c r="P11" s="4">
        <v>81.0</v>
      </c>
    </row>
    <row r="12">
      <c r="A12" s="3" t="s">
        <v>304</v>
      </c>
      <c r="B12" s="3" t="s">
        <v>348</v>
      </c>
      <c r="C12" s="3" t="s">
        <v>310</v>
      </c>
      <c r="D12" s="3" t="s">
        <v>311</v>
      </c>
      <c r="E12" s="4">
        <v>3.0</v>
      </c>
      <c r="F12" s="4">
        <v>3.0</v>
      </c>
      <c r="G12" s="4">
        <v>1.0</v>
      </c>
      <c r="H12" s="4">
        <v>100.0</v>
      </c>
      <c r="I12" s="3" t="s">
        <v>551</v>
      </c>
      <c r="J12" s="3" t="s">
        <v>552</v>
      </c>
      <c r="K12" s="4">
        <v>11.0</v>
      </c>
      <c r="L12" s="4">
        <v>17.0</v>
      </c>
      <c r="M12" s="4">
        <v>4.0</v>
      </c>
      <c r="N12" s="4">
        <v>17.0</v>
      </c>
      <c r="O12" s="4">
        <v>2.0</v>
      </c>
      <c r="P12" s="4">
        <v>88.0</v>
      </c>
    </row>
    <row r="13">
      <c r="A13" s="3" t="s">
        <v>304</v>
      </c>
      <c r="B13" s="3" t="s">
        <v>348</v>
      </c>
      <c r="C13" s="3" t="s">
        <v>434</v>
      </c>
      <c r="D13" s="3" t="s">
        <v>317</v>
      </c>
      <c r="E13" s="4">
        <v>3.0</v>
      </c>
      <c r="F13" s="4">
        <v>3.0</v>
      </c>
      <c r="G13" s="4">
        <v>1.0</v>
      </c>
      <c r="H13" s="4">
        <v>100.0</v>
      </c>
      <c r="I13" s="3" t="s">
        <v>553</v>
      </c>
      <c r="J13" s="3" t="s">
        <v>554</v>
      </c>
      <c r="K13" s="4">
        <v>12.0</v>
      </c>
      <c r="L13" s="4">
        <v>17.0</v>
      </c>
      <c r="M13" s="4">
        <v>7.0</v>
      </c>
      <c r="N13" s="4">
        <v>17.0</v>
      </c>
      <c r="O13" s="4">
        <v>2.0</v>
      </c>
      <c r="P13" s="4">
        <v>73.0</v>
      </c>
    </row>
    <row r="14">
      <c r="A14" s="3" t="s">
        <v>304</v>
      </c>
      <c r="B14" s="3" t="s">
        <v>348</v>
      </c>
      <c r="C14" s="3" t="s">
        <v>326</v>
      </c>
      <c r="D14" s="3" t="s">
        <v>327</v>
      </c>
      <c r="E14" s="4">
        <v>3.0</v>
      </c>
      <c r="F14" s="4">
        <v>3.0</v>
      </c>
      <c r="G14" s="4">
        <v>0.0</v>
      </c>
      <c r="H14" s="4">
        <v>100.0</v>
      </c>
      <c r="I14" s="3" t="s">
        <v>555</v>
      </c>
      <c r="J14" s="3" t="s">
        <v>556</v>
      </c>
      <c r="K14" s="4">
        <v>13.0</v>
      </c>
      <c r="L14" s="4">
        <v>17.0</v>
      </c>
      <c r="M14" s="4">
        <v>9.0</v>
      </c>
      <c r="N14" s="4">
        <v>17.0</v>
      </c>
      <c r="O14" s="4">
        <v>3.0</v>
      </c>
      <c r="P14" s="4">
        <v>100.0</v>
      </c>
    </row>
    <row r="15">
      <c r="A15" s="3" t="s">
        <v>304</v>
      </c>
      <c r="B15" s="3" t="s">
        <v>348</v>
      </c>
      <c r="C15" s="3" t="s">
        <v>334</v>
      </c>
      <c r="D15" s="3" t="s">
        <v>335</v>
      </c>
      <c r="E15" s="4">
        <v>3.0</v>
      </c>
      <c r="F15" s="4">
        <v>3.0</v>
      </c>
      <c r="G15" s="4">
        <v>0.0</v>
      </c>
      <c r="H15" s="4">
        <v>100.0</v>
      </c>
      <c r="I15" s="3" t="s">
        <v>557</v>
      </c>
      <c r="J15" s="3" t="s">
        <v>558</v>
      </c>
      <c r="K15" s="4">
        <v>14.0</v>
      </c>
      <c r="L15" s="4">
        <v>17.0</v>
      </c>
      <c r="M15" s="4">
        <v>13.0</v>
      </c>
      <c r="N15" s="4">
        <v>16.0</v>
      </c>
      <c r="O15" s="4">
        <v>3.0</v>
      </c>
      <c r="P15" s="4">
        <v>100.0</v>
      </c>
    </row>
    <row r="16">
      <c r="A16" s="3" t="s">
        <v>304</v>
      </c>
      <c r="B16" s="3" t="s">
        <v>348</v>
      </c>
      <c r="C16" s="3" t="s">
        <v>324</v>
      </c>
      <c r="D16" s="3" t="s">
        <v>325</v>
      </c>
      <c r="E16" s="4">
        <v>3.0</v>
      </c>
      <c r="F16" s="4">
        <v>3.0</v>
      </c>
      <c r="G16" s="4">
        <v>0.0</v>
      </c>
      <c r="H16" s="4">
        <v>100.0</v>
      </c>
      <c r="I16" s="3" t="s">
        <v>559</v>
      </c>
      <c r="J16" s="3" t="s">
        <v>560</v>
      </c>
      <c r="K16" s="4">
        <v>15.0</v>
      </c>
      <c r="L16" s="4">
        <v>17.0</v>
      </c>
      <c r="M16" s="4">
        <v>12.0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561</v>
      </c>
      <c r="AB1" s="2" t="s">
        <v>562</v>
      </c>
    </row>
    <row r="2">
      <c r="A2" s="3" t="s">
        <v>563</v>
      </c>
      <c r="B2" s="3" t="s">
        <v>564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18.0</v>
      </c>
      <c r="T2" s="5">
        <v>2.57</v>
      </c>
      <c r="U2" s="4">
        <v>636.0</v>
      </c>
      <c r="V2" s="5">
        <v>90.86</v>
      </c>
      <c r="W2" s="4">
        <v>0.0</v>
      </c>
      <c r="X2" s="4">
        <v>0.0</v>
      </c>
      <c r="Y2" s="5">
        <v>7.86</v>
      </c>
      <c r="Z2" s="5">
        <v>2.43</v>
      </c>
      <c r="AA2" s="4"/>
      <c r="AB2" s="4"/>
    </row>
    <row r="3">
      <c r="A3" s="3" t="s">
        <v>565</v>
      </c>
      <c r="B3" s="3" t="s">
        <v>566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17.0</v>
      </c>
      <c r="T3" s="5">
        <v>2.43</v>
      </c>
      <c r="U3" s="4">
        <v>609.0</v>
      </c>
      <c r="V3" s="4">
        <v>87.0</v>
      </c>
      <c r="W3" s="4">
        <v>0.0</v>
      </c>
      <c r="X3" s="4">
        <v>0.0</v>
      </c>
      <c r="Y3" s="5">
        <v>9.14</v>
      </c>
      <c r="Z3" s="5">
        <v>-2.43</v>
      </c>
      <c r="AA3" s="4"/>
      <c r="AB3" s="4"/>
    </row>
    <row r="4">
      <c r="A4" s="3" t="s">
        <v>567</v>
      </c>
      <c r="B4" s="3" t="s">
        <v>568</v>
      </c>
      <c r="C4" s="4">
        <v>17.0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699.0</v>
      </c>
      <c r="L4" s="5">
        <v>99.86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7.0</v>
      </c>
      <c r="S4" s="4">
        <v>18.0</v>
      </c>
      <c r="T4" s="5">
        <v>2.57</v>
      </c>
      <c r="U4" s="4">
        <v>659.0</v>
      </c>
      <c r="V4" s="5">
        <v>94.14</v>
      </c>
      <c r="W4" s="4">
        <v>0.0</v>
      </c>
      <c r="X4" s="4">
        <v>0.0</v>
      </c>
      <c r="Y4" s="5">
        <v>5.29</v>
      </c>
      <c r="Z4" s="5">
        <v>2.29</v>
      </c>
      <c r="AA4" s="4"/>
      <c r="AB4" s="4"/>
    </row>
    <row r="5">
      <c r="A5" s="3" t="s">
        <v>569</v>
      </c>
      <c r="B5" s="3" t="s">
        <v>570</v>
      </c>
      <c r="C5" s="4">
        <v>17.0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698.0</v>
      </c>
      <c r="L5" s="5">
        <v>99.71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14.0</v>
      </c>
      <c r="T5" s="4">
        <v>2.0</v>
      </c>
      <c r="U5" s="4">
        <v>529.0</v>
      </c>
      <c r="V5" s="5">
        <v>75.57</v>
      </c>
      <c r="W5" s="4">
        <v>0.0</v>
      </c>
      <c r="X5" s="4">
        <v>0.0</v>
      </c>
      <c r="Y5" s="4">
        <v>3.0</v>
      </c>
      <c r="Z5" s="4">
        <v>1.0</v>
      </c>
      <c r="AA5" s="4"/>
      <c r="AB5" s="4"/>
    </row>
    <row r="6">
      <c r="A6" s="3" t="s">
        <v>571</v>
      </c>
      <c r="B6" s="3" t="s">
        <v>572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695.0</v>
      </c>
      <c r="L6" s="5">
        <v>99.29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15.0</v>
      </c>
      <c r="T6" s="5">
        <v>2.14</v>
      </c>
      <c r="U6" s="4">
        <v>635.0</v>
      </c>
      <c r="V6" s="5">
        <v>90.71</v>
      </c>
      <c r="W6" s="4">
        <v>0.0</v>
      </c>
      <c r="X6" s="4">
        <v>0.0</v>
      </c>
      <c r="Y6" s="5">
        <v>5.14</v>
      </c>
      <c r="Z6" s="5">
        <v>-0.43</v>
      </c>
      <c r="AA6" s="4"/>
      <c r="AB6" s="4"/>
    </row>
    <row r="7">
      <c r="A7" s="3" t="s">
        <v>573</v>
      </c>
      <c r="B7" s="3" t="s">
        <v>574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694.0</v>
      </c>
      <c r="L7" s="5">
        <v>99.14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17.0</v>
      </c>
      <c r="T7" s="5">
        <v>2.43</v>
      </c>
      <c r="U7" s="4">
        <v>671.0</v>
      </c>
      <c r="V7" s="5">
        <v>95.86</v>
      </c>
      <c r="W7" s="4">
        <v>0.0</v>
      </c>
      <c r="X7" s="4">
        <v>0.0</v>
      </c>
      <c r="Y7" s="5">
        <v>8.57</v>
      </c>
      <c r="Z7" s="4">
        <v>-4.0</v>
      </c>
      <c r="AA7" s="4"/>
      <c r="AB7" s="4"/>
    </row>
    <row r="8">
      <c r="A8" s="3" t="s">
        <v>575</v>
      </c>
      <c r="B8" s="3" t="s">
        <v>576</v>
      </c>
      <c r="C8" s="4">
        <v>17.0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683.0</v>
      </c>
      <c r="L8" s="5">
        <v>97.57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17.0</v>
      </c>
      <c r="T8" s="5">
        <v>2.43</v>
      </c>
      <c r="U8" s="4">
        <v>634.0</v>
      </c>
      <c r="V8" s="5">
        <v>90.57</v>
      </c>
      <c r="W8" s="4">
        <v>0.0</v>
      </c>
      <c r="X8" s="4">
        <v>0.0</v>
      </c>
      <c r="Y8" s="5">
        <v>7.43</v>
      </c>
      <c r="Z8" s="5">
        <v>3.43</v>
      </c>
      <c r="AA8" s="4"/>
      <c r="AB8" s="4"/>
    </row>
    <row r="9">
      <c r="A9" s="3" t="s">
        <v>577</v>
      </c>
      <c r="B9" s="3" t="s">
        <v>578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665.0</v>
      </c>
      <c r="L9" s="4">
        <v>95.0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19.0</v>
      </c>
      <c r="T9" s="5">
        <v>2.71</v>
      </c>
      <c r="U9" s="4">
        <v>667.0</v>
      </c>
      <c r="V9" s="5">
        <v>95.29</v>
      </c>
      <c r="W9" s="4">
        <v>0.0</v>
      </c>
      <c r="X9" s="4">
        <v>0.0</v>
      </c>
      <c r="Y9" s="5">
        <v>2.71</v>
      </c>
      <c r="Z9" s="5">
        <v>-4.57</v>
      </c>
      <c r="AA9" s="4"/>
      <c r="AB9" s="4"/>
    </row>
    <row r="10">
      <c r="A10" s="3" t="s">
        <v>579</v>
      </c>
      <c r="B10" s="3" t="s">
        <v>580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685.0</v>
      </c>
      <c r="L10" s="5">
        <v>97.86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19.0</v>
      </c>
      <c r="T10" s="5">
        <v>2.71</v>
      </c>
      <c r="U10" s="4">
        <v>653.0</v>
      </c>
      <c r="V10" s="5">
        <v>93.29</v>
      </c>
      <c r="W10" s="4">
        <v>0.0</v>
      </c>
      <c r="X10" s="4">
        <v>0.0</v>
      </c>
      <c r="Y10" s="5">
        <v>14.29</v>
      </c>
      <c r="Z10" s="5">
        <v>5.43</v>
      </c>
      <c r="AA10" s="4"/>
      <c r="AB10" s="4"/>
    </row>
    <row r="11">
      <c r="A11" s="9" t="s">
        <v>581</v>
      </c>
      <c r="B11" s="3" t="s">
        <v>582</v>
      </c>
      <c r="C11" s="4">
        <v>17.0</v>
      </c>
      <c r="D11" s="4">
        <v>7.0</v>
      </c>
      <c r="E11" s="4">
        <v>7.0</v>
      </c>
      <c r="F11" s="4">
        <v>100.0</v>
      </c>
      <c r="G11" s="4">
        <v>17.0</v>
      </c>
      <c r="H11" s="5">
        <v>2.43</v>
      </c>
      <c r="I11" s="4">
        <v>17.0</v>
      </c>
      <c r="J11" s="5">
        <v>2.43</v>
      </c>
      <c r="K11" s="4">
        <v>642.0</v>
      </c>
      <c r="L11" s="5">
        <v>91.71</v>
      </c>
      <c r="M11" s="4">
        <v>3.0</v>
      </c>
      <c r="N11" s="4">
        <v>4.0</v>
      </c>
      <c r="O11" s="4">
        <v>0.0</v>
      </c>
      <c r="P11" s="4">
        <v>0.0</v>
      </c>
      <c r="Q11" s="4">
        <v>0.0</v>
      </c>
      <c r="R11" s="4">
        <v>7.0</v>
      </c>
      <c r="S11" s="4">
        <v>20.0</v>
      </c>
      <c r="T11" s="5">
        <v>2.86</v>
      </c>
      <c r="U11" s="4">
        <v>696.0</v>
      </c>
      <c r="V11" s="5">
        <v>99.43</v>
      </c>
      <c r="W11" s="4">
        <v>0.0</v>
      </c>
      <c r="X11" s="4">
        <v>0.0</v>
      </c>
      <c r="Y11" s="5">
        <v>12.86</v>
      </c>
      <c r="Z11" s="5">
        <v>-1.71</v>
      </c>
      <c r="AA11" s="4"/>
      <c r="AB11" s="4"/>
    </row>
    <row r="12">
      <c r="A12" s="3" t="s">
        <v>583</v>
      </c>
      <c r="B12" s="3" t="s">
        <v>584</v>
      </c>
      <c r="C12" s="4">
        <v>17.0</v>
      </c>
      <c r="D12" s="4">
        <v>6.0</v>
      </c>
      <c r="E12" s="4">
        <v>6.0</v>
      </c>
      <c r="F12" s="4">
        <v>100.0</v>
      </c>
      <c r="G12" s="4">
        <v>16.0</v>
      </c>
      <c r="H12" s="5">
        <v>2.67</v>
      </c>
      <c r="I12" s="4">
        <v>16.0</v>
      </c>
      <c r="J12" s="5">
        <v>2.67</v>
      </c>
      <c r="K12" s="4">
        <v>590.0</v>
      </c>
      <c r="L12" s="5">
        <v>98.33</v>
      </c>
      <c r="M12" s="4">
        <v>4.0</v>
      </c>
      <c r="N12" s="4">
        <v>2.0</v>
      </c>
      <c r="O12" s="4">
        <v>0.0</v>
      </c>
      <c r="P12" s="4">
        <v>0.0</v>
      </c>
      <c r="Q12" s="4">
        <v>0.0</v>
      </c>
      <c r="R12" s="4">
        <v>6.0</v>
      </c>
      <c r="S12" s="4">
        <v>16.0</v>
      </c>
      <c r="T12" s="5">
        <v>2.67</v>
      </c>
      <c r="U12" s="4">
        <v>590.0</v>
      </c>
      <c r="V12" s="5">
        <v>98.33</v>
      </c>
      <c r="W12" s="4">
        <v>0.0</v>
      </c>
      <c r="X12" s="4">
        <v>0.0</v>
      </c>
      <c r="Y12" s="5">
        <v>11.33</v>
      </c>
      <c r="Z12" s="5">
        <v>0.83</v>
      </c>
      <c r="AA12" s="4"/>
      <c r="AB12" s="4"/>
    </row>
    <row r="13">
      <c r="A13" s="3" t="s">
        <v>585</v>
      </c>
      <c r="B13" s="3" t="s">
        <v>586</v>
      </c>
      <c r="C13" s="4">
        <v>17.0</v>
      </c>
      <c r="D13" s="4">
        <v>7.0</v>
      </c>
      <c r="E13" s="4">
        <v>6.0</v>
      </c>
      <c r="F13" s="5">
        <v>85.71</v>
      </c>
      <c r="G13" s="4">
        <v>16.0</v>
      </c>
      <c r="H13" s="5">
        <v>2.67</v>
      </c>
      <c r="I13" s="4">
        <v>16.0</v>
      </c>
      <c r="J13" s="5">
        <v>2.67</v>
      </c>
      <c r="K13" s="4">
        <v>589.0</v>
      </c>
      <c r="L13" s="5">
        <v>98.17</v>
      </c>
      <c r="M13" s="4">
        <v>4.0</v>
      </c>
      <c r="N13" s="4">
        <v>2.0</v>
      </c>
      <c r="O13" s="4">
        <v>0.0</v>
      </c>
      <c r="P13" s="4">
        <v>0.0</v>
      </c>
      <c r="Q13" s="4">
        <v>1.0</v>
      </c>
      <c r="R13" s="4">
        <v>7.0</v>
      </c>
      <c r="S13" s="4">
        <v>12.0</v>
      </c>
      <c r="T13" s="5">
        <v>1.71</v>
      </c>
      <c r="U13" s="4">
        <v>567.0</v>
      </c>
      <c r="V13" s="4">
        <v>81.0</v>
      </c>
      <c r="W13" s="4">
        <v>0.0</v>
      </c>
      <c r="X13" s="4">
        <v>0.0</v>
      </c>
      <c r="Y13" s="5">
        <v>5.67</v>
      </c>
      <c r="Z13" s="5">
        <v>4.67</v>
      </c>
      <c r="AA13" s="4"/>
      <c r="AB13" s="4"/>
    </row>
    <row r="14">
      <c r="A14" s="3" t="s">
        <v>587</v>
      </c>
      <c r="B14" s="3" t="s">
        <v>588</v>
      </c>
      <c r="C14" s="4">
        <v>17.0</v>
      </c>
      <c r="D14" s="4">
        <v>6.0</v>
      </c>
      <c r="E14" s="4">
        <v>6.0</v>
      </c>
      <c r="F14" s="4">
        <v>100.0</v>
      </c>
      <c r="G14" s="4">
        <v>15.0</v>
      </c>
      <c r="H14" s="5">
        <v>2.5</v>
      </c>
      <c r="I14" s="4">
        <v>15.0</v>
      </c>
      <c r="J14" s="5">
        <v>2.5</v>
      </c>
      <c r="K14" s="4">
        <v>561.0</v>
      </c>
      <c r="L14" s="5">
        <v>93.5</v>
      </c>
      <c r="M14" s="4">
        <v>3.0</v>
      </c>
      <c r="N14" s="4">
        <v>3.0</v>
      </c>
      <c r="O14" s="4">
        <v>0.0</v>
      </c>
      <c r="P14" s="4">
        <v>0.0</v>
      </c>
      <c r="Q14" s="4">
        <v>0.0</v>
      </c>
      <c r="R14" s="4">
        <v>6.0</v>
      </c>
      <c r="S14" s="4">
        <v>16.0</v>
      </c>
      <c r="T14" s="5">
        <v>2.67</v>
      </c>
      <c r="U14" s="4">
        <v>553.0</v>
      </c>
      <c r="V14" s="5">
        <v>92.17</v>
      </c>
      <c r="W14" s="4">
        <v>0.0</v>
      </c>
      <c r="X14" s="4">
        <v>0.0</v>
      </c>
      <c r="Y14" s="5">
        <v>6.17</v>
      </c>
      <c r="Z14" s="5">
        <v>-8.33</v>
      </c>
      <c r="AA14" s="4"/>
      <c r="AB14" s="4"/>
    </row>
    <row r="15">
      <c r="A15" s="3" t="s">
        <v>589</v>
      </c>
      <c r="B15" s="3" t="s">
        <v>590</v>
      </c>
      <c r="C15" s="4">
        <v>17.0</v>
      </c>
      <c r="D15" s="4">
        <v>4.0</v>
      </c>
      <c r="E15" s="4">
        <v>4.0</v>
      </c>
      <c r="F15" s="4">
        <v>100.0</v>
      </c>
      <c r="G15" s="4">
        <v>11.0</v>
      </c>
      <c r="H15" s="5">
        <v>2.75</v>
      </c>
      <c r="I15" s="4">
        <v>11.0</v>
      </c>
      <c r="J15" s="5">
        <v>2.75</v>
      </c>
      <c r="K15" s="4">
        <v>385.0</v>
      </c>
      <c r="L15" s="5">
        <v>96.25</v>
      </c>
      <c r="M15" s="4">
        <v>3.0</v>
      </c>
      <c r="N15" s="4">
        <v>1.0</v>
      </c>
      <c r="O15" s="4">
        <v>0.0</v>
      </c>
      <c r="P15" s="4">
        <v>0.0</v>
      </c>
      <c r="Q15" s="4">
        <v>0.0</v>
      </c>
      <c r="R15" s="4">
        <v>4.0</v>
      </c>
      <c r="S15" s="4">
        <v>11.0</v>
      </c>
      <c r="T15" s="5">
        <v>2.75</v>
      </c>
      <c r="U15" s="4">
        <v>378.0</v>
      </c>
      <c r="V15" s="5">
        <v>94.5</v>
      </c>
      <c r="W15" s="4">
        <v>0.0</v>
      </c>
      <c r="X15" s="4">
        <v>0.0</v>
      </c>
      <c r="Y15" s="5">
        <v>12.25</v>
      </c>
      <c r="Z15" s="4">
        <v>-1.0</v>
      </c>
      <c r="AA15" s="4"/>
      <c r="AB15" s="4"/>
    </row>
    <row r="16">
      <c r="A16" s="3" t="s">
        <v>591</v>
      </c>
      <c r="B16" s="3" t="s">
        <v>592</v>
      </c>
      <c r="C16" s="4">
        <v>17.0</v>
      </c>
      <c r="D16" s="4">
        <v>4.0</v>
      </c>
      <c r="E16" s="4">
        <v>4.0</v>
      </c>
      <c r="F16" s="4">
        <v>100.0</v>
      </c>
      <c r="G16" s="4">
        <v>9.0</v>
      </c>
      <c r="H16" s="5">
        <v>2.25</v>
      </c>
      <c r="I16" s="4">
        <v>9.0</v>
      </c>
      <c r="J16" s="5">
        <v>2.25</v>
      </c>
      <c r="K16" s="4">
        <v>369.0</v>
      </c>
      <c r="L16" s="5">
        <v>92.25</v>
      </c>
      <c r="M16" s="4">
        <v>2.0</v>
      </c>
      <c r="N16" s="4">
        <v>1.0</v>
      </c>
      <c r="O16" s="4">
        <v>1.0</v>
      </c>
      <c r="P16" s="4">
        <v>0.0</v>
      </c>
      <c r="Q16" s="4">
        <v>0.0</v>
      </c>
      <c r="R16" s="4">
        <v>4.0</v>
      </c>
      <c r="S16" s="4">
        <v>9.0</v>
      </c>
      <c r="T16" s="5">
        <v>2.25</v>
      </c>
      <c r="U16" s="4">
        <v>356.0</v>
      </c>
      <c r="V16" s="4">
        <v>89.0</v>
      </c>
      <c r="W16" s="4">
        <v>0.0</v>
      </c>
      <c r="X16" s="4">
        <v>0.0</v>
      </c>
      <c r="Y16" s="4">
        <v>11.0</v>
      </c>
      <c r="Z16" s="4">
        <v>2.0</v>
      </c>
      <c r="AA16" s="4"/>
      <c r="AB16" s="4"/>
    </row>
    <row r="17">
      <c r="A17" s="3" t="s">
        <v>593</v>
      </c>
      <c r="B17" s="3" t="s">
        <v>594</v>
      </c>
      <c r="C17" s="4">
        <v>17.0</v>
      </c>
      <c r="D17" s="4">
        <v>4.0</v>
      </c>
      <c r="E17" s="4">
        <v>4.0</v>
      </c>
      <c r="F17" s="4">
        <v>100.0</v>
      </c>
      <c r="G17" s="4">
        <v>9.0</v>
      </c>
      <c r="H17" s="5">
        <v>2.25</v>
      </c>
      <c r="I17" s="4">
        <v>9.0</v>
      </c>
      <c r="J17" s="5">
        <v>2.25</v>
      </c>
      <c r="K17" s="4">
        <v>357.0</v>
      </c>
      <c r="L17" s="5">
        <v>89.25</v>
      </c>
      <c r="M17" s="4">
        <v>1.0</v>
      </c>
      <c r="N17" s="4">
        <v>3.0</v>
      </c>
      <c r="O17" s="4">
        <v>0.0</v>
      </c>
      <c r="P17" s="4">
        <v>0.0</v>
      </c>
      <c r="Q17" s="4">
        <v>0.0</v>
      </c>
      <c r="R17" s="4">
        <v>4.0</v>
      </c>
      <c r="S17" s="4">
        <v>11.0</v>
      </c>
      <c r="T17" s="5">
        <v>2.75</v>
      </c>
      <c r="U17" s="4">
        <v>383.0</v>
      </c>
      <c r="V17" s="5">
        <v>95.75</v>
      </c>
      <c r="W17" s="4">
        <v>0.0</v>
      </c>
      <c r="X17" s="4">
        <v>0.0</v>
      </c>
      <c r="Y17" s="5">
        <v>9.5</v>
      </c>
      <c r="Z17" s="5">
        <v>-0.5</v>
      </c>
      <c r="AA17" s="4"/>
      <c r="AB17" s="4"/>
    </row>
    <row r="18">
      <c r="A18" s="3" t="s">
        <v>595</v>
      </c>
      <c r="B18" s="3" t="s">
        <v>596</v>
      </c>
      <c r="C18" s="4">
        <v>17.0</v>
      </c>
      <c r="D18" s="4">
        <v>4.0</v>
      </c>
      <c r="E18" s="4">
        <v>4.0</v>
      </c>
      <c r="F18" s="4">
        <v>100.0</v>
      </c>
      <c r="G18" s="4">
        <v>8.0</v>
      </c>
      <c r="H18" s="4">
        <v>2.0</v>
      </c>
      <c r="I18" s="4">
        <v>8.0</v>
      </c>
      <c r="J18" s="4">
        <v>2.0</v>
      </c>
      <c r="K18" s="4">
        <v>319.0</v>
      </c>
      <c r="L18" s="5">
        <v>79.75</v>
      </c>
      <c r="M18" s="4">
        <v>0.0</v>
      </c>
      <c r="N18" s="4">
        <v>4.0</v>
      </c>
      <c r="O18" s="4">
        <v>0.0</v>
      </c>
      <c r="P18" s="4">
        <v>0.0</v>
      </c>
      <c r="Q18" s="4">
        <v>0.0</v>
      </c>
      <c r="R18" s="4">
        <v>4.0</v>
      </c>
      <c r="S18" s="4">
        <v>8.0</v>
      </c>
      <c r="T18" s="4">
        <v>2.0</v>
      </c>
      <c r="U18" s="4">
        <v>361.0</v>
      </c>
      <c r="V18" s="5">
        <v>90.25</v>
      </c>
      <c r="W18" s="4">
        <v>0.0</v>
      </c>
      <c r="X18" s="4">
        <v>0.0</v>
      </c>
      <c r="Y18" s="4">
        <v>8.0</v>
      </c>
      <c r="Z18" s="5">
        <v>0.5</v>
      </c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8">
    <cfRule type="expression" dxfId="0" priority="1" stopIfTrue="1">
      <formula>MOD(ROW(),2)=0</formula>
    </cfRule>
  </conditionalFormatting>
  <conditionalFormatting sqref="A2:AB18">
    <cfRule type="expression" dxfId="1" priority="2" stopIfTrue="1">
      <formula>MOD(ROW(),2)=1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561</v>
      </c>
      <c r="C2" s="3" t="s">
        <v>562</v>
      </c>
      <c r="D2" s="4">
        <v>104.0</v>
      </c>
      <c r="E2" s="4">
        <v>339.0</v>
      </c>
      <c r="F2" s="4">
        <v>10031.0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597</v>
      </c>
      <c r="C3" s="3" t="s">
        <v>598</v>
      </c>
      <c r="D3" s="4">
        <v>15.0</v>
      </c>
      <c r="E3" s="4">
        <v>50.0</v>
      </c>
      <c r="F3" s="4">
        <v>1409.0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599</v>
      </c>
      <c r="C4" s="3" t="s">
        <v>600</v>
      </c>
      <c r="D4" s="4">
        <v>15.0</v>
      </c>
      <c r="E4" s="4">
        <v>40.0</v>
      </c>
      <c r="F4" s="4">
        <v>1421.0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601</v>
      </c>
      <c r="C5" s="3" t="s">
        <v>602</v>
      </c>
      <c r="D5" s="4">
        <v>15.0</v>
      </c>
      <c r="E5" s="4">
        <v>37.0</v>
      </c>
      <c r="F5" s="4">
        <v>1380.0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603</v>
      </c>
      <c r="C6" s="3" t="s">
        <v>604</v>
      </c>
      <c r="D6" s="4">
        <v>15.0</v>
      </c>
      <c r="E6" s="4">
        <v>36.0</v>
      </c>
      <c r="F6" s="4">
        <v>1398.0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605</v>
      </c>
      <c r="C7" s="3" t="s">
        <v>606</v>
      </c>
      <c r="D7" s="4">
        <v>15.0</v>
      </c>
      <c r="E7" s="4">
        <v>36.0</v>
      </c>
      <c r="F7" s="4">
        <v>1327.0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607</v>
      </c>
      <c r="C8" s="3" t="s">
        <v>608</v>
      </c>
      <c r="D8" s="4">
        <v>15.0</v>
      </c>
      <c r="E8" s="4">
        <v>34.0</v>
      </c>
      <c r="F8" s="4">
        <v>1346.0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609</v>
      </c>
      <c r="C9" s="3" t="s">
        <v>610</v>
      </c>
      <c r="D9" s="4">
        <v>15.0</v>
      </c>
      <c r="E9" s="4">
        <v>34.0</v>
      </c>
      <c r="F9" s="4">
        <v>1296.0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561</v>
      </c>
      <c r="C2" s="3" t="s">
        <v>562</v>
      </c>
      <c r="D2" s="4">
        <v>15.0</v>
      </c>
      <c r="E2" s="4">
        <v>42.0</v>
      </c>
      <c r="F2" s="5">
        <v>97.67</v>
      </c>
      <c r="G2" s="3" t="s">
        <v>601</v>
      </c>
      <c r="H2" s="3" t="s">
        <v>602</v>
      </c>
      <c r="I2" s="4">
        <v>15.0</v>
      </c>
      <c r="J2" s="4">
        <v>37.0</v>
      </c>
      <c r="K2" s="4">
        <v>92.0</v>
      </c>
      <c r="L2" s="8"/>
      <c r="M2" s="8"/>
      <c r="N2" s="8"/>
      <c r="O2" s="8"/>
    </row>
    <row r="3">
      <c r="A3" s="7">
        <v>2.0</v>
      </c>
      <c r="B3" s="3" t="s">
        <v>561</v>
      </c>
      <c r="C3" s="3" t="s">
        <v>562</v>
      </c>
      <c r="D3" s="4">
        <v>15.0</v>
      </c>
      <c r="E3" s="4">
        <v>43.0</v>
      </c>
      <c r="F3" s="5">
        <v>97.27</v>
      </c>
      <c r="G3" s="3" t="s">
        <v>599</v>
      </c>
      <c r="H3" s="3" t="s">
        <v>600</v>
      </c>
      <c r="I3" s="4">
        <v>15.0</v>
      </c>
      <c r="J3" s="4">
        <v>40.0</v>
      </c>
      <c r="K3" s="5">
        <v>94.73</v>
      </c>
      <c r="L3" s="8"/>
      <c r="M3" s="8"/>
      <c r="N3" s="8"/>
      <c r="O3" s="8"/>
    </row>
    <row r="4">
      <c r="A4" s="7">
        <v>3.0</v>
      </c>
      <c r="B4" s="3" t="s">
        <v>561</v>
      </c>
      <c r="C4" s="3" t="s">
        <v>562</v>
      </c>
      <c r="D4" s="4">
        <v>15.0</v>
      </c>
      <c r="E4" s="4">
        <v>43.0</v>
      </c>
      <c r="F4" s="5">
        <v>99.07</v>
      </c>
      <c r="G4" s="3" t="s">
        <v>605</v>
      </c>
      <c r="H4" s="3" t="s">
        <v>606</v>
      </c>
      <c r="I4" s="4">
        <v>15.0</v>
      </c>
      <c r="J4" s="4">
        <v>36.0</v>
      </c>
      <c r="K4" s="5">
        <v>88.47</v>
      </c>
      <c r="L4" s="8"/>
      <c r="M4" s="8"/>
      <c r="N4" s="8"/>
      <c r="O4" s="8"/>
    </row>
    <row r="5">
      <c r="A5" s="7">
        <v>4.0</v>
      </c>
      <c r="B5" s="3" t="s">
        <v>561</v>
      </c>
      <c r="C5" s="3" t="s">
        <v>562</v>
      </c>
      <c r="D5" s="4">
        <v>15.0</v>
      </c>
      <c r="E5" s="4">
        <v>36.0</v>
      </c>
      <c r="F5" s="5">
        <v>93.87</v>
      </c>
      <c r="G5" s="3" t="s">
        <v>609</v>
      </c>
      <c r="H5" s="3" t="s">
        <v>610</v>
      </c>
      <c r="I5" s="4">
        <v>15.0</v>
      </c>
      <c r="J5" s="4">
        <v>34.0</v>
      </c>
      <c r="K5" s="5">
        <v>86.4</v>
      </c>
      <c r="L5" s="8"/>
      <c r="M5" s="8"/>
      <c r="N5" s="8"/>
      <c r="O5" s="8"/>
    </row>
    <row r="6">
      <c r="A6" s="7">
        <v>5.0</v>
      </c>
      <c r="B6" s="3" t="s">
        <v>561</v>
      </c>
      <c r="C6" s="3" t="s">
        <v>562</v>
      </c>
      <c r="D6" s="4">
        <v>15.0</v>
      </c>
      <c r="E6" s="4">
        <v>40.0</v>
      </c>
      <c r="F6" s="5">
        <v>96.53</v>
      </c>
      <c r="G6" s="3" t="s">
        <v>603</v>
      </c>
      <c r="H6" s="3" t="s">
        <v>604</v>
      </c>
      <c r="I6" s="4">
        <v>15.0</v>
      </c>
      <c r="J6" s="4">
        <v>36.0</v>
      </c>
      <c r="K6" s="5">
        <v>93.2</v>
      </c>
      <c r="L6" s="8"/>
      <c r="M6" s="8"/>
      <c r="N6" s="8"/>
      <c r="O6" s="8"/>
    </row>
    <row r="7">
      <c r="A7" s="7">
        <v>6.0</v>
      </c>
      <c r="B7" s="3" t="s">
        <v>561</v>
      </c>
      <c r="C7" s="3" t="s">
        <v>562</v>
      </c>
      <c r="D7" s="4">
        <v>15.0</v>
      </c>
      <c r="E7" s="4">
        <v>38.0</v>
      </c>
      <c r="F7" s="5">
        <v>93.93</v>
      </c>
      <c r="G7" s="3" t="s">
        <v>597</v>
      </c>
      <c r="H7" s="3" t="s">
        <v>598</v>
      </c>
      <c r="I7" s="4">
        <v>15.0</v>
      </c>
      <c r="J7" s="4">
        <v>40.0</v>
      </c>
      <c r="K7" s="5">
        <v>93.93</v>
      </c>
      <c r="L7" s="8"/>
      <c r="M7" s="8"/>
      <c r="N7" s="8"/>
      <c r="O7" s="8"/>
    </row>
    <row r="8">
      <c r="A8" s="7">
        <v>7.0</v>
      </c>
      <c r="B8" s="3" t="s">
        <v>561</v>
      </c>
      <c r="C8" s="3" t="s">
        <v>562</v>
      </c>
      <c r="D8" s="4">
        <v>14.0</v>
      </c>
      <c r="E8" s="4">
        <v>37.0</v>
      </c>
      <c r="F8" s="5">
        <v>90.4</v>
      </c>
      <c r="G8" s="3" t="s">
        <v>607</v>
      </c>
      <c r="H8" s="3" t="s">
        <v>608</v>
      </c>
      <c r="I8" s="4">
        <v>15.0</v>
      </c>
      <c r="J8" s="4">
        <v>34.0</v>
      </c>
      <c r="K8" s="5">
        <v>89.73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601</v>
      </c>
      <c r="C2" s="3" t="s">
        <v>585</v>
      </c>
      <c r="D2" s="3" t="s">
        <v>586</v>
      </c>
      <c r="E2" s="4">
        <v>3.0</v>
      </c>
      <c r="F2" s="4">
        <v>3.0</v>
      </c>
      <c r="G2" s="4">
        <v>2.0</v>
      </c>
      <c r="H2" s="4">
        <v>100.0</v>
      </c>
      <c r="I2" s="3" t="s">
        <v>611</v>
      </c>
      <c r="J2" s="3" t="s">
        <v>612</v>
      </c>
      <c r="K2" s="4">
        <v>1.0</v>
      </c>
      <c r="L2" s="4">
        <v>17.0</v>
      </c>
      <c r="M2" s="4">
        <v>6.0</v>
      </c>
      <c r="N2" s="4">
        <v>17.0</v>
      </c>
      <c r="O2" s="4">
        <v>1.0</v>
      </c>
      <c r="P2" s="4">
        <v>82.0</v>
      </c>
    </row>
    <row r="3">
      <c r="A3" s="3" t="s">
        <v>561</v>
      </c>
      <c r="B3" s="3" t="s">
        <v>601</v>
      </c>
      <c r="C3" s="3" t="s">
        <v>569</v>
      </c>
      <c r="D3" s="3" t="s">
        <v>570</v>
      </c>
      <c r="E3" s="4">
        <v>3.0</v>
      </c>
      <c r="F3" s="4">
        <v>3.0</v>
      </c>
      <c r="G3" s="4">
        <v>1.0</v>
      </c>
      <c r="H3" s="4">
        <v>100.0</v>
      </c>
      <c r="I3" s="3" t="s">
        <v>613</v>
      </c>
      <c r="J3" s="3" t="s">
        <v>614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85.0</v>
      </c>
    </row>
    <row r="4">
      <c r="A4" s="3" t="s">
        <v>561</v>
      </c>
      <c r="B4" s="3" t="s">
        <v>601</v>
      </c>
      <c r="C4" s="3" t="s">
        <v>567</v>
      </c>
      <c r="D4" s="3" t="s">
        <v>568</v>
      </c>
      <c r="E4" s="4">
        <v>3.0</v>
      </c>
      <c r="F4" s="4">
        <v>3.0</v>
      </c>
      <c r="G4" s="4">
        <v>1.0</v>
      </c>
      <c r="H4" s="4">
        <v>100.0</v>
      </c>
      <c r="I4" s="3" t="s">
        <v>615</v>
      </c>
      <c r="J4" s="3" t="s">
        <v>616</v>
      </c>
      <c r="K4" s="4">
        <v>3.0</v>
      </c>
      <c r="L4" s="4">
        <v>17.0</v>
      </c>
      <c r="M4" s="4">
        <v>1.0</v>
      </c>
      <c r="N4" s="4">
        <v>17.0</v>
      </c>
      <c r="O4" s="4">
        <v>2.0</v>
      </c>
      <c r="P4" s="4">
        <v>91.0</v>
      </c>
    </row>
    <row r="5">
      <c r="A5" s="3" t="s">
        <v>561</v>
      </c>
      <c r="B5" s="3" t="s">
        <v>601</v>
      </c>
      <c r="C5" s="3" t="s">
        <v>575</v>
      </c>
      <c r="D5" s="3" t="s">
        <v>576</v>
      </c>
      <c r="E5" s="4">
        <v>3.0</v>
      </c>
      <c r="F5" s="4">
        <v>3.0</v>
      </c>
      <c r="G5" s="4">
        <v>0.0</v>
      </c>
      <c r="H5" s="4">
        <v>100.0</v>
      </c>
      <c r="I5" s="3" t="s">
        <v>617</v>
      </c>
      <c r="J5" s="3" t="s">
        <v>618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561</v>
      </c>
      <c r="B6" s="3" t="s">
        <v>601</v>
      </c>
      <c r="C6" s="3" t="s">
        <v>563</v>
      </c>
      <c r="D6" s="3" t="s">
        <v>564</v>
      </c>
      <c r="E6" s="4">
        <v>3.0</v>
      </c>
      <c r="F6" s="4">
        <v>3.0</v>
      </c>
      <c r="G6" s="4">
        <v>0.0</v>
      </c>
      <c r="H6" s="4">
        <v>100.0</v>
      </c>
      <c r="I6" s="3" t="s">
        <v>619</v>
      </c>
      <c r="J6" s="3" t="s">
        <v>620</v>
      </c>
      <c r="K6" s="4">
        <v>5.0</v>
      </c>
      <c r="L6" s="4">
        <v>17.0</v>
      </c>
      <c r="M6" s="4">
        <v>7.0</v>
      </c>
      <c r="N6" s="4">
        <v>17.0</v>
      </c>
      <c r="O6" s="4">
        <v>3.0</v>
      </c>
      <c r="P6" s="4">
        <v>100.0</v>
      </c>
    </row>
    <row r="7">
      <c r="A7" s="3" t="s">
        <v>561</v>
      </c>
      <c r="B7" s="3" t="s">
        <v>601</v>
      </c>
      <c r="C7" s="3" t="s">
        <v>571</v>
      </c>
      <c r="D7" s="3" t="s">
        <v>572</v>
      </c>
      <c r="E7" s="4">
        <v>3.0</v>
      </c>
      <c r="F7" s="4">
        <v>3.0</v>
      </c>
      <c r="G7" s="4">
        <v>0.0</v>
      </c>
      <c r="H7" s="4">
        <v>100.0</v>
      </c>
      <c r="I7" s="3" t="s">
        <v>621</v>
      </c>
      <c r="J7" s="3" t="s">
        <v>622</v>
      </c>
      <c r="K7" s="4">
        <v>6.0</v>
      </c>
      <c r="L7" s="4">
        <v>17.0</v>
      </c>
      <c r="M7" s="4">
        <v>9.0</v>
      </c>
      <c r="N7" s="4">
        <v>17.0</v>
      </c>
      <c r="O7" s="4">
        <v>3.0</v>
      </c>
      <c r="P7" s="4">
        <v>100.0</v>
      </c>
    </row>
    <row r="8">
      <c r="A8" s="3" t="s">
        <v>561</v>
      </c>
      <c r="B8" s="3" t="s">
        <v>601</v>
      </c>
      <c r="C8" s="3" t="s">
        <v>595</v>
      </c>
      <c r="D8" s="3" t="s">
        <v>596</v>
      </c>
      <c r="E8" s="4">
        <v>2.0</v>
      </c>
      <c r="F8" s="4">
        <v>2.0</v>
      </c>
      <c r="G8" s="4">
        <v>0.0</v>
      </c>
      <c r="H8" s="4">
        <v>83.0</v>
      </c>
      <c r="I8" s="3" t="s">
        <v>623</v>
      </c>
      <c r="J8" s="3" t="s">
        <v>624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89.0</v>
      </c>
    </row>
    <row r="9">
      <c r="A9" s="3" t="s">
        <v>561</v>
      </c>
      <c r="B9" s="3" t="s">
        <v>601</v>
      </c>
      <c r="C9" s="3" t="s">
        <v>577</v>
      </c>
      <c r="D9" s="3" t="s">
        <v>578</v>
      </c>
      <c r="E9" s="4">
        <v>3.0</v>
      </c>
      <c r="F9" s="4">
        <v>3.0</v>
      </c>
      <c r="G9" s="4">
        <v>0.0</v>
      </c>
      <c r="H9" s="4">
        <v>100.0</v>
      </c>
      <c r="I9" s="3" t="s">
        <v>625</v>
      </c>
      <c r="J9" s="3" t="s">
        <v>626</v>
      </c>
      <c r="K9" s="4">
        <v>8.0</v>
      </c>
      <c r="L9" s="4">
        <v>17.0</v>
      </c>
      <c r="M9" s="4">
        <v>2.0</v>
      </c>
      <c r="N9" s="4">
        <v>17.0</v>
      </c>
      <c r="O9" s="4">
        <v>3.0</v>
      </c>
      <c r="P9" s="4">
        <v>100.0</v>
      </c>
    </row>
    <row r="10">
      <c r="A10" s="3" t="s">
        <v>561</v>
      </c>
      <c r="B10" s="3" t="s">
        <v>601</v>
      </c>
      <c r="C10" s="3" t="s">
        <v>579</v>
      </c>
      <c r="D10" s="3" t="s">
        <v>580</v>
      </c>
      <c r="E10" s="4">
        <v>2.0</v>
      </c>
      <c r="F10" s="4">
        <v>2.0</v>
      </c>
      <c r="G10" s="4">
        <v>-1.0</v>
      </c>
      <c r="H10" s="4">
        <v>95.0</v>
      </c>
      <c r="I10" s="3" t="s">
        <v>627</v>
      </c>
      <c r="J10" s="3" t="s">
        <v>628</v>
      </c>
      <c r="K10" s="4">
        <v>9.0</v>
      </c>
      <c r="L10" s="4">
        <v>17.0</v>
      </c>
      <c r="M10" s="4">
        <v>13.0</v>
      </c>
      <c r="N10" s="4">
        <v>17.0</v>
      </c>
      <c r="O10" s="4">
        <v>3.0</v>
      </c>
      <c r="P10" s="4">
        <v>100.0</v>
      </c>
    </row>
    <row r="11">
      <c r="A11" s="3" t="s">
        <v>561</v>
      </c>
      <c r="B11" s="3" t="s">
        <v>601</v>
      </c>
      <c r="C11" s="3" t="s">
        <v>591</v>
      </c>
      <c r="D11" s="3" t="s">
        <v>592</v>
      </c>
      <c r="E11" s="4">
        <v>2.0</v>
      </c>
      <c r="F11" s="4">
        <v>2.0</v>
      </c>
      <c r="G11" s="4">
        <v>0.0</v>
      </c>
      <c r="H11" s="4">
        <v>87.0</v>
      </c>
      <c r="I11" s="3" t="s">
        <v>629</v>
      </c>
      <c r="J11" s="3" t="s">
        <v>630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77.0</v>
      </c>
    </row>
    <row r="12">
      <c r="A12" s="3" t="s">
        <v>561</v>
      </c>
      <c r="B12" s="3" t="s">
        <v>601</v>
      </c>
      <c r="C12" s="3" t="s">
        <v>593</v>
      </c>
      <c r="D12" s="3" t="s">
        <v>594</v>
      </c>
      <c r="E12" s="4">
        <v>3.0</v>
      </c>
      <c r="F12" s="4">
        <v>3.0</v>
      </c>
      <c r="G12" s="4">
        <v>1.0</v>
      </c>
      <c r="H12" s="4">
        <v>100.0</v>
      </c>
      <c r="I12" s="3" t="s">
        <v>631</v>
      </c>
      <c r="J12" s="3" t="s">
        <v>632</v>
      </c>
      <c r="K12" s="4">
        <v>11.0</v>
      </c>
      <c r="L12" s="4">
        <v>17.0</v>
      </c>
      <c r="M12" s="4">
        <v>15.0</v>
      </c>
      <c r="N12" s="4">
        <v>17.0</v>
      </c>
      <c r="O12" s="4">
        <v>2.0</v>
      </c>
      <c r="P12" s="4">
        <v>83.0</v>
      </c>
    </row>
    <row r="13">
      <c r="A13" s="3" t="s">
        <v>561</v>
      </c>
      <c r="B13" s="3" t="s">
        <v>601</v>
      </c>
      <c r="C13" s="3" t="s">
        <v>565</v>
      </c>
      <c r="D13" s="3" t="s">
        <v>566</v>
      </c>
      <c r="E13" s="4">
        <v>3.0</v>
      </c>
      <c r="F13" s="4">
        <v>3.0</v>
      </c>
      <c r="G13" s="4">
        <v>1.0</v>
      </c>
      <c r="H13" s="4">
        <v>100.0</v>
      </c>
      <c r="I13" s="3" t="s">
        <v>633</v>
      </c>
      <c r="J13" s="3" t="s">
        <v>634</v>
      </c>
      <c r="K13" s="4">
        <v>12.0</v>
      </c>
      <c r="L13" s="4">
        <v>17.0</v>
      </c>
      <c r="M13" s="4">
        <v>12.0</v>
      </c>
      <c r="N13" s="4">
        <v>17.0</v>
      </c>
      <c r="O13" s="4">
        <v>2.0</v>
      </c>
      <c r="P13" s="4">
        <v>73.0</v>
      </c>
    </row>
    <row r="14">
      <c r="A14" s="3" t="s">
        <v>561</v>
      </c>
      <c r="B14" s="3" t="s">
        <v>601</v>
      </c>
      <c r="C14" s="3" t="s">
        <v>573</v>
      </c>
      <c r="D14" s="3" t="s">
        <v>574</v>
      </c>
      <c r="E14" s="4">
        <v>3.0</v>
      </c>
      <c r="F14" s="4">
        <v>3.0</v>
      </c>
      <c r="G14" s="4">
        <v>0.0</v>
      </c>
      <c r="H14" s="4">
        <v>100.0</v>
      </c>
      <c r="I14" s="3" t="s">
        <v>635</v>
      </c>
      <c r="J14" s="3" t="s">
        <v>636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561</v>
      </c>
      <c r="B15" s="3" t="s">
        <v>601</v>
      </c>
      <c r="C15" s="9" t="s">
        <v>581</v>
      </c>
      <c r="D15" s="3" t="s">
        <v>582</v>
      </c>
      <c r="E15" s="4">
        <v>3.0</v>
      </c>
      <c r="F15" s="4">
        <v>3.0</v>
      </c>
      <c r="G15" s="4">
        <v>0.0</v>
      </c>
      <c r="H15" s="4">
        <v>100.0</v>
      </c>
      <c r="I15" s="3" t="s">
        <v>637</v>
      </c>
      <c r="J15" s="3" t="s">
        <v>638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561</v>
      </c>
      <c r="B16" s="3" t="s">
        <v>601</v>
      </c>
      <c r="C16" s="3" t="s">
        <v>587</v>
      </c>
      <c r="D16" s="3" t="s">
        <v>588</v>
      </c>
      <c r="E16" s="4">
        <v>3.0</v>
      </c>
      <c r="F16" s="4">
        <v>3.0</v>
      </c>
      <c r="G16" s="4">
        <v>0.0</v>
      </c>
      <c r="H16" s="4">
        <v>100.0</v>
      </c>
      <c r="I16" s="3" t="s">
        <v>639</v>
      </c>
      <c r="J16" s="3" t="s">
        <v>640</v>
      </c>
      <c r="K16" s="4">
        <v>15.0</v>
      </c>
      <c r="L16" s="4">
        <v>17.0</v>
      </c>
      <c r="M16" s="4">
        <v>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599</v>
      </c>
      <c r="C2" s="3" t="s">
        <v>585</v>
      </c>
      <c r="D2" s="3" t="s">
        <v>586</v>
      </c>
      <c r="E2" s="4">
        <v>3.0</v>
      </c>
      <c r="F2" s="4">
        <v>3.0</v>
      </c>
      <c r="G2" s="4">
        <v>1.0</v>
      </c>
      <c r="H2" s="4">
        <v>100.0</v>
      </c>
      <c r="I2" s="3" t="s">
        <v>641</v>
      </c>
      <c r="J2" s="3" t="s">
        <v>642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83.0</v>
      </c>
    </row>
    <row r="3">
      <c r="A3" s="3" t="s">
        <v>561</v>
      </c>
      <c r="B3" s="3" t="s">
        <v>599</v>
      </c>
      <c r="C3" s="3" t="s">
        <v>569</v>
      </c>
      <c r="D3" s="3" t="s">
        <v>570</v>
      </c>
      <c r="E3" s="4">
        <v>3.0</v>
      </c>
      <c r="F3" s="4">
        <v>3.0</v>
      </c>
      <c r="G3" s="4">
        <v>1.0</v>
      </c>
      <c r="H3" s="4">
        <v>100.0</v>
      </c>
      <c r="I3" s="3" t="s">
        <v>643</v>
      </c>
      <c r="J3" s="3" t="s">
        <v>644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75.0</v>
      </c>
    </row>
    <row r="4">
      <c r="A4" s="3" t="s">
        <v>561</v>
      </c>
      <c r="B4" s="3" t="s">
        <v>599</v>
      </c>
      <c r="C4" s="3" t="s">
        <v>567</v>
      </c>
      <c r="D4" s="3" t="s">
        <v>568</v>
      </c>
      <c r="E4" s="4">
        <v>3.0</v>
      </c>
      <c r="F4" s="4">
        <v>3.0</v>
      </c>
      <c r="G4" s="4">
        <v>1.0</v>
      </c>
      <c r="H4" s="4">
        <v>100.0</v>
      </c>
      <c r="I4" s="3" t="s">
        <v>645</v>
      </c>
      <c r="J4" s="3" t="s">
        <v>646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91.0</v>
      </c>
    </row>
    <row r="5">
      <c r="A5" s="3" t="s">
        <v>561</v>
      </c>
      <c r="B5" s="3" t="s">
        <v>599</v>
      </c>
      <c r="C5" s="3" t="s">
        <v>575</v>
      </c>
      <c r="D5" s="3" t="s">
        <v>576</v>
      </c>
      <c r="E5" s="4">
        <v>3.0</v>
      </c>
      <c r="F5" s="4">
        <v>3.0</v>
      </c>
      <c r="G5" s="4">
        <v>0.0</v>
      </c>
      <c r="H5" s="4">
        <v>100.0</v>
      </c>
      <c r="I5" s="3" t="s">
        <v>647</v>
      </c>
      <c r="J5" s="3" t="s">
        <v>648</v>
      </c>
      <c r="K5" s="4">
        <v>4.0</v>
      </c>
      <c r="L5" s="4">
        <v>17.0</v>
      </c>
      <c r="M5" s="4">
        <v>10.0</v>
      </c>
      <c r="N5" s="4">
        <v>17.0</v>
      </c>
      <c r="O5" s="4">
        <v>3.0</v>
      </c>
      <c r="P5" s="4">
        <v>100.0</v>
      </c>
    </row>
    <row r="6">
      <c r="A6" s="3" t="s">
        <v>561</v>
      </c>
      <c r="B6" s="3" t="s">
        <v>599</v>
      </c>
      <c r="C6" s="3" t="s">
        <v>563</v>
      </c>
      <c r="D6" s="3" t="s">
        <v>564</v>
      </c>
      <c r="E6" s="4">
        <v>3.0</v>
      </c>
      <c r="F6" s="4">
        <v>3.0</v>
      </c>
      <c r="G6" s="4">
        <v>0.0</v>
      </c>
      <c r="H6" s="4">
        <v>100.0</v>
      </c>
      <c r="I6" s="3" t="s">
        <v>649</v>
      </c>
      <c r="J6" s="3" t="s">
        <v>650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561</v>
      </c>
      <c r="B7" s="3" t="s">
        <v>599</v>
      </c>
      <c r="C7" s="3" t="s">
        <v>571</v>
      </c>
      <c r="D7" s="3" t="s">
        <v>572</v>
      </c>
      <c r="E7" s="4">
        <v>3.0</v>
      </c>
      <c r="F7" s="4">
        <v>3.0</v>
      </c>
      <c r="G7" s="4">
        <v>1.0</v>
      </c>
      <c r="H7" s="4">
        <v>100.0</v>
      </c>
      <c r="I7" s="3" t="s">
        <v>651</v>
      </c>
      <c r="J7" s="3" t="s">
        <v>652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88.0</v>
      </c>
    </row>
    <row r="8">
      <c r="A8" s="3" t="s">
        <v>561</v>
      </c>
      <c r="B8" s="3" t="s">
        <v>599</v>
      </c>
      <c r="C8" s="3" t="s">
        <v>577</v>
      </c>
      <c r="D8" s="3" t="s">
        <v>578</v>
      </c>
      <c r="E8" s="4">
        <v>3.0</v>
      </c>
      <c r="F8" s="4">
        <v>3.0</v>
      </c>
      <c r="G8" s="4">
        <v>1.0</v>
      </c>
      <c r="H8" s="4">
        <v>100.0</v>
      </c>
      <c r="I8" s="3" t="s">
        <v>653</v>
      </c>
      <c r="J8" s="3" t="s">
        <v>654</v>
      </c>
      <c r="K8" s="4">
        <v>7.0</v>
      </c>
      <c r="L8" s="4">
        <v>17.0</v>
      </c>
      <c r="M8" s="4">
        <v>2.0</v>
      </c>
      <c r="N8" s="4">
        <v>17.0</v>
      </c>
      <c r="O8" s="4">
        <v>2.0</v>
      </c>
      <c r="P8" s="4">
        <v>84.0</v>
      </c>
    </row>
    <row r="9">
      <c r="A9" s="3" t="s">
        <v>561</v>
      </c>
      <c r="B9" s="3" t="s">
        <v>599</v>
      </c>
      <c r="C9" s="3" t="s">
        <v>579</v>
      </c>
      <c r="D9" s="3" t="s">
        <v>580</v>
      </c>
      <c r="E9" s="4">
        <v>3.0</v>
      </c>
      <c r="F9" s="4">
        <v>3.0</v>
      </c>
      <c r="G9" s="4">
        <v>0.0</v>
      </c>
      <c r="H9" s="4">
        <v>100.0</v>
      </c>
      <c r="I9" s="3" t="s">
        <v>655</v>
      </c>
      <c r="J9" s="3" t="s">
        <v>656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561</v>
      </c>
      <c r="B10" s="3" t="s">
        <v>599</v>
      </c>
      <c r="C10" s="3" t="s">
        <v>593</v>
      </c>
      <c r="D10" s="3" t="s">
        <v>594</v>
      </c>
      <c r="E10" s="4">
        <v>2.0</v>
      </c>
      <c r="F10" s="4">
        <v>2.0</v>
      </c>
      <c r="G10" s="4">
        <v>-1.0</v>
      </c>
      <c r="H10" s="4">
        <v>76.0</v>
      </c>
      <c r="I10" s="3" t="s">
        <v>657</v>
      </c>
      <c r="J10" s="3" t="s">
        <v>658</v>
      </c>
      <c r="K10" s="4">
        <v>9.0</v>
      </c>
      <c r="L10" s="4">
        <v>17.0</v>
      </c>
      <c r="M10" s="4">
        <v>7.0</v>
      </c>
      <c r="N10" s="4">
        <v>17.0</v>
      </c>
      <c r="O10" s="4">
        <v>3.0</v>
      </c>
      <c r="P10" s="4">
        <v>100.0</v>
      </c>
    </row>
    <row r="11">
      <c r="A11" s="3" t="s">
        <v>561</v>
      </c>
      <c r="B11" s="3" t="s">
        <v>599</v>
      </c>
      <c r="C11" s="3" t="s">
        <v>583</v>
      </c>
      <c r="D11" s="3" t="s">
        <v>584</v>
      </c>
      <c r="E11" s="4">
        <v>3.0</v>
      </c>
      <c r="F11" s="4">
        <v>3.0</v>
      </c>
      <c r="G11" s="4">
        <v>0.0</v>
      </c>
      <c r="H11" s="4">
        <v>100.0</v>
      </c>
      <c r="I11" s="3" t="s">
        <v>659</v>
      </c>
      <c r="J11" s="3" t="s">
        <v>660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561</v>
      </c>
      <c r="B12" s="3" t="s">
        <v>599</v>
      </c>
      <c r="C12" s="3" t="s">
        <v>565</v>
      </c>
      <c r="D12" s="3" t="s">
        <v>566</v>
      </c>
      <c r="E12" s="4">
        <v>3.0</v>
      </c>
      <c r="F12" s="4">
        <v>3.0</v>
      </c>
      <c r="G12" s="4">
        <v>0.0</v>
      </c>
      <c r="H12" s="4">
        <v>100.0</v>
      </c>
      <c r="I12" s="3" t="s">
        <v>661</v>
      </c>
      <c r="J12" s="3" t="s">
        <v>662</v>
      </c>
      <c r="K12" s="4">
        <v>11.0</v>
      </c>
      <c r="L12" s="4">
        <v>17.0</v>
      </c>
      <c r="M12" s="4">
        <v>9.0</v>
      </c>
      <c r="N12" s="4">
        <v>17.0</v>
      </c>
      <c r="O12" s="4">
        <v>3.0</v>
      </c>
      <c r="P12" s="4">
        <v>100.0</v>
      </c>
    </row>
    <row r="13">
      <c r="A13" s="3" t="s">
        <v>561</v>
      </c>
      <c r="B13" s="3" t="s">
        <v>599</v>
      </c>
      <c r="C13" s="3" t="s">
        <v>573</v>
      </c>
      <c r="D13" s="3" t="s">
        <v>574</v>
      </c>
      <c r="E13" s="4">
        <v>3.0</v>
      </c>
      <c r="F13" s="4">
        <v>3.0</v>
      </c>
      <c r="G13" s="4">
        <v>0.0</v>
      </c>
      <c r="H13" s="4">
        <v>100.0</v>
      </c>
      <c r="I13" s="3" t="s">
        <v>663</v>
      </c>
      <c r="J13" s="3" t="s">
        <v>664</v>
      </c>
      <c r="K13" s="4">
        <v>12.0</v>
      </c>
      <c r="L13" s="4">
        <v>17.0</v>
      </c>
      <c r="M13" s="4">
        <v>11.0</v>
      </c>
      <c r="N13" s="4">
        <v>17.0</v>
      </c>
      <c r="O13" s="4">
        <v>3.0</v>
      </c>
      <c r="P13" s="4">
        <v>100.0</v>
      </c>
    </row>
    <row r="14">
      <c r="A14" s="3" t="s">
        <v>561</v>
      </c>
      <c r="B14" s="3" t="s">
        <v>599</v>
      </c>
      <c r="C14" s="3" t="s">
        <v>589</v>
      </c>
      <c r="D14" s="3" t="s">
        <v>590</v>
      </c>
      <c r="E14" s="4">
        <v>3.0</v>
      </c>
      <c r="F14" s="4">
        <v>3.0</v>
      </c>
      <c r="G14" s="4">
        <v>0.0</v>
      </c>
      <c r="H14" s="4">
        <v>100.0</v>
      </c>
      <c r="I14" s="3" t="s">
        <v>665</v>
      </c>
      <c r="J14" s="3" t="s">
        <v>666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561</v>
      </c>
      <c r="B15" s="3" t="s">
        <v>599</v>
      </c>
      <c r="C15" s="9" t="s">
        <v>581</v>
      </c>
      <c r="D15" s="3" t="s">
        <v>582</v>
      </c>
      <c r="E15" s="4">
        <v>3.0</v>
      </c>
      <c r="F15" s="4">
        <v>3.0</v>
      </c>
      <c r="G15" s="4">
        <v>0.0</v>
      </c>
      <c r="H15" s="4">
        <v>100.0</v>
      </c>
      <c r="I15" s="3" t="s">
        <v>667</v>
      </c>
      <c r="J15" s="3" t="s">
        <v>668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561</v>
      </c>
      <c r="B16" s="3" t="s">
        <v>599</v>
      </c>
      <c r="C16" s="3" t="s">
        <v>587</v>
      </c>
      <c r="D16" s="3" t="s">
        <v>588</v>
      </c>
      <c r="E16" s="4">
        <v>2.0</v>
      </c>
      <c r="F16" s="4">
        <v>2.0</v>
      </c>
      <c r="G16" s="4">
        <v>-1.0</v>
      </c>
      <c r="H16" s="4">
        <v>83.0</v>
      </c>
      <c r="I16" s="3" t="s">
        <v>669</v>
      </c>
      <c r="J16" s="3" t="s">
        <v>670</v>
      </c>
      <c r="K16" s="4">
        <v>15.0</v>
      </c>
      <c r="L16" s="4">
        <v>17.0</v>
      </c>
      <c r="M16" s="4">
        <v>12.0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605</v>
      </c>
      <c r="C2" s="3" t="s">
        <v>585</v>
      </c>
      <c r="D2" s="3" t="s">
        <v>586</v>
      </c>
      <c r="E2" s="4">
        <v>3.0</v>
      </c>
      <c r="F2" s="4">
        <v>3.0</v>
      </c>
      <c r="G2" s="4">
        <v>1.0</v>
      </c>
      <c r="H2" s="4">
        <v>100.0</v>
      </c>
      <c r="I2" s="3" t="s">
        <v>671</v>
      </c>
      <c r="J2" s="3" t="s">
        <v>672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80.0</v>
      </c>
    </row>
    <row r="3">
      <c r="A3" s="3" t="s">
        <v>561</v>
      </c>
      <c r="B3" s="3" t="s">
        <v>605</v>
      </c>
      <c r="C3" s="3" t="s">
        <v>569</v>
      </c>
      <c r="D3" s="3" t="s">
        <v>570</v>
      </c>
      <c r="E3" s="4">
        <v>3.0</v>
      </c>
      <c r="F3" s="4">
        <v>3.0</v>
      </c>
      <c r="G3" s="4">
        <v>3.0</v>
      </c>
      <c r="H3" s="4">
        <v>100.0</v>
      </c>
      <c r="I3" s="3" t="s">
        <v>673</v>
      </c>
      <c r="J3" s="3" t="s">
        <v>674</v>
      </c>
      <c r="K3" s="4">
        <v>2.0</v>
      </c>
      <c r="L3" s="4">
        <v>17.0</v>
      </c>
      <c r="M3" s="4">
        <v>3.0</v>
      </c>
      <c r="N3" s="4">
        <v>17.0</v>
      </c>
      <c r="O3" s="4">
        <v>0.0</v>
      </c>
      <c r="P3" s="4">
        <v>0.0</v>
      </c>
    </row>
    <row r="4">
      <c r="A4" s="3" t="s">
        <v>561</v>
      </c>
      <c r="B4" s="3" t="s">
        <v>605</v>
      </c>
      <c r="C4" s="3" t="s">
        <v>567</v>
      </c>
      <c r="D4" s="3" t="s">
        <v>568</v>
      </c>
      <c r="E4" s="4">
        <v>3.0</v>
      </c>
      <c r="F4" s="4">
        <v>3.0</v>
      </c>
      <c r="G4" s="4">
        <v>0.0</v>
      </c>
      <c r="H4" s="4">
        <v>100.0</v>
      </c>
      <c r="I4" s="3" t="s">
        <v>675</v>
      </c>
      <c r="J4" s="3" t="s">
        <v>676</v>
      </c>
      <c r="K4" s="4">
        <v>3.0</v>
      </c>
      <c r="L4" s="4">
        <v>17.0</v>
      </c>
      <c r="M4" s="4">
        <v>1.0</v>
      </c>
      <c r="N4" s="4">
        <v>17.0</v>
      </c>
      <c r="O4" s="4">
        <v>3.0</v>
      </c>
      <c r="P4" s="4">
        <v>100.0</v>
      </c>
    </row>
    <row r="5">
      <c r="A5" s="3" t="s">
        <v>561</v>
      </c>
      <c r="B5" s="3" t="s">
        <v>605</v>
      </c>
      <c r="C5" s="3" t="s">
        <v>575</v>
      </c>
      <c r="D5" s="3" t="s">
        <v>576</v>
      </c>
      <c r="E5" s="4">
        <v>3.0</v>
      </c>
      <c r="F5" s="4">
        <v>3.0</v>
      </c>
      <c r="G5" s="4">
        <v>1.0</v>
      </c>
      <c r="H5" s="4">
        <v>100.0</v>
      </c>
      <c r="I5" s="3" t="s">
        <v>677</v>
      </c>
      <c r="J5" s="3" t="s">
        <v>678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89.0</v>
      </c>
    </row>
    <row r="6">
      <c r="A6" s="3" t="s">
        <v>561</v>
      </c>
      <c r="B6" s="3" t="s">
        <v>605</v>
      </c>
      <c r="C6" s="3" t="s">
        <v>563</v>
      </c>
      <c r="D6" s="3" t="s">
        <v>564</v>
      </c>
      <c r="E6" s="4">
        <v>3.0</v>
      </c>
      <c r="F6" s="4">
        <v>3.0</v>
      </c>
      <c r="G6" s="4">
        <v>0.0</v>
      </c>
      <c r="H6" s="4">
        <v>100.0</v>
      </c>
      <c r="I6" s="3" t="s">
        <v>679</v>
      </c>
      <c r="J6" s="3" t="s">
        <v>680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561</v>
      </c>
      <c r="B7" s="3" t="s">
        <v>605</v>
      </c>
      <c r="C7" s="3" t="s">
        <v>571</v>
      </c>
      <c r="D7" s="3" t="s">
        <v>572</v>
      </c>
      <c r="E7" s="4">
        <v>3.0</v>
      </c>
      <c r="F7" s="4">
        <v>3.0</v>
      </c>
      <c r="G7" s="4">
        <v>2.0</v>
      </c>
      <c r="H7" s="4">
        <v>100.0</v>
      </c>
      <c r="I7" s="3" t="s">
        <v>681</v>
      </c>
      <c r="J7" s="3" t="s">
        <v>682</v>
      </c>
      <c r="K7" s="4">
        <v>6.0</v>
      </c>
      <c r="L7" s="4">
        <v>17.0</v>
      </c>
      <c r="M7" s="4">
        <v>5.0</v>
      </c>
      <c r="N7" s="4">
        <v>17.0</v>
      </c>
      <c r="O7" s="4">
        <v>1.0</v>
      </c>
      <c r="P7" s="4">
        <v>93.0</v>
      </c>
    </row>
    <row r="8">
      <c r="A8" s="3" t="s">
        <v>561</v>
      </c>
      <c r="B8" s="3" t="s">
        <v>605</v>
      </c>
      <c r="C8" s="3" t="s">
        <v>595</v>
      </c>
      <c r="D8" s="3" t="s">
        <v>596</v>
      </c>
      <c r="E8" s="4">
        <v>2.0</v>
      </c>
      <c r="F8" s="4">
        <v>2.0</v>
      </c>
      <c r="G8" s="4">
        <v>0.0</v>
      </c>
      <c r="H8" s="4">
        <v>92.0</v>
      </c>
      <c r="I8" s="3" t="s">
        <v>683</v>
      </c>
      <c r="J8" s="3" t="s">
        <v>684</v>
      </c>
      <c r="K8" s="4">
        <v>7.0</v>
      </c>
      <c r="L8" s="4">
        <v>17.0</v>
      </c>
      <c r="M8" s="4">
        <v>13.0</v>
      </c>
      <c r="N8" s="4">
        <v>17.0</v>
      </c>
      <c r="O8" s="4">
        <v>2.0</v>
      </c>
      <c r="P8" s="4">
        <v>85.0</v>
      </c>
    </row>
    <row r="9">
      <c r="A9" s="3" t="s">
        <v>561</v>
      </c>
      <c r="B9" s="3" t="s">
        <v>605</v>
      </c>
      <c r="C9" s="3" t="s">
        <v>577</v>
      </c>
      <c r="D9" s="3" t="s">
        <v>578</v>
      </c>
      <c r="E9" s="4">
        <v>2.0</v>
      </c>
      <c r="F9" s="4">
        <v>2.0</v>
      </c>
      <c r="G9" s="4">
        <v>-1.0</v>
      </c>
      <c r="H9" s="4">
        <v>94.0</v>
      </c>
      <c r="I9" s="3" t="s">
        <v>685</v>
      </c>
      <c r="J9" s="3" t="s">
        <v>686</v>
      </c>
      <c r="K9" s="4">
        <v>8.0</v>
      </c>
      <c r="L9" s="4">
        <v>17.0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561</v>
      </c>
      <c r="B10" s="3" t="s">
        <v>605</v>
      </c>
      <c r="C10" s="3" t="s">
        <v>579</v>
      </c>
      <c r="D10" s="3" t="s">
        <v>580</v>
      </c>
      <c r="E10" s="4">
        <v>3.0</v>
      </c>
      <c r="F10" s="4">
        <v>3.0</v>
      </c>
      <c r="G10" s="4">
        <v>0.0</v>
      </c>
      <c r="H10" s="4">
        <v>100.0</v>
      </c>
      <c r="I10" s="3" t="s">
        <v>687</v>
      </c>
      <c r="J10" s="3" t="s">
        <v>688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561</v>
      </c>
      <c r="B11" s="3" t="s">
        <v>605</v>
      </c>
      <c r="C11" s="3" t="s">
        <v>591</v>
      </c>
      <c r="D11" s="3" t="s">
        <v>592</v>
      </c>
      <c r="E11" s="4">
        <v>3.0</v>
      </c>
      <c r="F11" s="4">
        <v>3.0</v>
      </c>
      <c r="G11" s="4">
        <v>1.0</v>
      </c>
      <c r="H11" s="4">
        <v>100.0</v>
      </c>
      <c r="I11" s="3" t="s">
        <v>689</v>
      </c>
      <c r="J11" s="3" t="s">
        <v>690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80.0</v>
      </c>
    </row>
    <row r="12">
      <c r="A12" s="3" t="s">
        <v>561</v>
      </c>
      <c r="B12" s="3" t="s">
        <v>605</v>
      </c>
      <c r="C12" s="3" t="s">
        <v>583</v>
      </c>
      <c r="D12" s="3" t="s">
        <v>584</v>
      </c>
      <c r="E12" s="4">
        <v>3.0</v>
      </c>
      <c r="F12" s="4">
        <v>3.0</v>
      </c>
      <c r="G12" s="4">
        <v>0.0</v>
      </c>
      <c r="H12" s="4">
        <v>100.0</v>
      </c>
      <c r="I12" s="3" t="s">
        <v>691</v>
      </c>
      <c r="J12" s="3" t="s">
        <v>692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561</v>
      </c>
      <c r="B13" s="3" t="s">
        <v>605</v>
      </c>
      <c r="C13" s="3" t="s">
        <v>565</v>
      </c>
      <c r="D13" s="3" t="s">
        <v>566</v>
      </c>
      <c r="E13" s="4">
        <v>3.0</v>
      </c>
      <c r="F13" s="4">
        <v>3.0</v>
      </c>
      <c r="G13" s="4">
        <v>0.0</v>
      </c>
      <c r="H13" s="4">
        <v>100.0</v>
      </c>
      <c r="I13" s="3" t="s">
        <v>693</v>
      </c>
      <c r="J13" s="3" t="s">
        <v>694</v>
      </c>
      <c r="K13" s="4">
        <v>12.0</v>
      </c>
      <c r="L13" s="4">
        <v>17.0</v>
      </c>
      <c r="M13" s="4">
        <v>10.0</v>
      </c>
      <c r="N13" s="4">
        <v>17.0</v>
      </c>
      <c r="O13" s="4">
        <v>3.0</v>
      </c>
      <c r="P13" s="4">
        <v>100.0</v>
      </c>
    </row>
    <row r="14">
      <c r="A14" s="3" t="s">
        <v>561</v>
      </c>
      <c r="B14" s="3" t="s">
        <v>605</v>
      </c>
      <c r="C14" s="3" t="s">
        <v>573</v>
      </c>
      <c r="D14" s="3" t="s">
        <v>574</v>
      </c>
      <c r="E14" s="4">
        <v>3.0</v>
      </c>
      <c r="F14" s="4">
        <v>3.0</v>
      </c>
      <c r="G14" s="4">
        <v>0.0</v>
      </c>
      <c r="H14" s="4">
        <v>100.0</v>
      </c>
      <c r="I14" s="3" t="s">
        <v>695</v>
      </c>
      <c r="J14" s="3" t="s">
        <v>696</v>
      </c>
      <c r="K14" s="4">
        <v>13.0</v>
      </c>
      <c r="L14" s="4">
        <v>17.0</v>
      </c>
      <c r="M14" s="4">
        <v>6.0</v>
      </c>
      <c r="N14" s="4">
        <v>17.0</v>
      </c>
      <c r="O14" s="4">
        <v>3.0</v>
      </c>
      <c r="P14" s="4">
        <v>100.0</v>
      </c>
    </row>
    <row r="15">
      <c r="A15" s="3" t="s">
        <v>561</v>
      </c>
      <c r="B15" s="3" t="s">
        <v>605</v>
      </c>
      <c r="C15" s="3" t="s">
        <v>589</v>
      </c>
      <c r="D15" s="3" t="s">
        <v>590</v>
      </c>
      <c r="E15" s="4">
        <v>3.0</v>
      </c>
      <c r="F15" s="4">
        <v>3.0</v>
      </c>
      <c r="G15" s="4">
        <v>0.0</v>
      </c>
      <c r="H15" s="4">
        <v>100.0</v>
      </c>
      <c r="I15" s="3" t="s">
        <v>697</v>
      </c>
      <c r="J15" s="3" t="s">
        <v>698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561</v>
      </c>
      <c r="B16" s="3" t="s">
        <v>605</v>
      </c>
      <c r="C16" s="9" t="s">
        <v>581</v>
      </c>
      <c r="D16" s="3" t="s">
        <v>582</v>
      </c>
      <c r="E16" s="4">
        <v>3.0</v>
      </c>
      <c r="F16" s="4">
        <v>3.0</v>
      </c>
      <c r="G16" s="4">
        <v>0.0</v>
      </c>
      <c r="H16" s="4">
        <v>100.0</v>
      </c>
      <c r="I16" s="3" t="s">
        <v>699</v>
      </c>
      <c r="J16" s="3" t="s">
        <v>700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609</v>
      </c>
      <c r="C2" s="3" t="s">
        <v>585</v>
      </c>
      <c r="D2" s="3" t="s">
        <v>586</v>
      </c>
      <c r="E2" s="4">
        <v>3.0</v>
      </c>
      <c r="F2" s="4">
        <v>3.0</v>
      </c>
      <c r="G2" s="4">
        <v>1.0</v>
      </c>
      <c r="H2" s="4">
        <v>100.0</v>
      </c>
      <c r="I2" s="3" t="s">
        <v>701</v>
      </c>
      <c r="J2" s="3" t="s">
        <v>702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74.0</v>
      </c>
    </row>
    <row r="3">
      <c r="A3" s="3" t="s">
        <v>561</v>
      </c>
      <c r="B3" s="3" t="s">
        <v>609</v>
      </c>
      <c r="C3" s="3" t="s">
        <v>569</v>
      </c>
      <c r="D3" s="3" t="s">
        <v>570</v>
      </c>
      <c r="E3" s="4">
        <v>2.0</v>
      </c>
      <c r="F3" s="4">
        <v>2.0</v>
      </c>
      <c r="G3" s="4">
        <v>0.0</v>
      </c>
      <c r="H3" s="4">
        <v>98.0</v>
      </c>
      <c r="I3" s="3" t="s">
        <v>703</v>
      </c>
      <c r="J3" s="3" t="s">
        <v>704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74.0</v>
      </c>
    </row>
    <row r="4">
      <c r="A4" s="3" t="s">
        <v>561</v>
      </c>
      <c r="B4" s="3" t="s">
        <v>609</v>
      </c>
      <c r="C4" s="3" t="s">
        <v>567</v>
      </c>
      <c r="D4" s="3" t="s">
        <v>568</v>
      </c>
      <c r="E4" s="4">
        <v>2.0</v>
      </c>
      <c r="F4" s="4">
        <v>2.0</v>
      </c>
      <c r="G4" s="4">
        <v>-1.0</v>
      </c>
      <c r="H4" s="4">
        <v>99.0</v>
      </c>
      <c r="I4" s="3" t="s">
        <v>705</v>
      </c>
      <c r="J4" s="3" t="s">
        <v>706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561</v>
      </c>
      <c r="B5" s="3" t="s">
        <v>609</v>
      </c>
      <c r="C5" s="3" t="s">
        <v>575</v>
      </c>
      <c r="D5" s="3" t="s">
        <v>576</v>
      </c>
      <c r="E5" s="4">
        <v>2.0</v>
      </c>
      <c r="F5" s="4">
        <v>2.0</v>
      </c>
      <c r="G5" s="4">
        <v>0.0</v>
      </c>
      <c r="H5" s="4">
        <v>91.0</v>
      </c>
      <c r="I5" s="3" t="s">
        <v>707</v>
      </c>
      <c r="J5" s="3" t="s">
        <v>708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61.0</v>
      </c>
    </row>
    <row r="6">
      <c r="A6" s="3" t="s">
        <v>561</v>
      </c>
      <c r="B6" s="3" t="s">
        <v>609</v>
      </c>
      <c r="C6" s="3" t="s">
        <v>563</v>
      </c>
      <c r="D6" s="3" t="s">
        <v>564</v>
      </c>
      <c r="E6" s="4">
        <v>3.0</v>
      </c>
      <c r="F6" s="4">
        <v>3.0</v>
      </c>
      <c r="G6" s="4">
        <v>0.0</v>
      </c>
      <c r="H6" s="4">
        <v>100.0</v>
      </c>
      <c r="I6" s="3" t="s">
        <v>709</v>
      </c>
      <c r="J6" s="3" t="s">
        <v>710</v>
      </c>
      <c r="K6" s="4">
        <v>5.0</v>
      </c>
      <c r="L6" s="4">
        <v>17.0</v>
      </c>
      <c r="M6" s="4">
        <v>13.0</v>
      </c>
      <c r="N6" s="4">
        <v>17.0</v>
      </c>
      <c r="O6" s="4">
        <v>3.0</v>
      </c>
      <c r="P6" s="4">
        <v>100.0</v>
      </c>
    </row>
    <row r="7">
      <c r="A7" s="3" t="s">
        <v>561</v>
      </c>
      <c r="B7" s="3" t="s">
        <v>609</v>
      </c>
      <c r="C7" s="3" t="s">
        <v>571</v>
      </c>
      <c r="D7" s="3" t="s">
        <v>572</v>
      </c>
      <c r="E7" s="4">
        <v>2.0</v>
      </c>
      <c r="F7" s="4">
        <v>2.0</v>
      </c>
      <c r="G7" s="4">
        <v>0.0</v>
      </c>
      <c r="H7" s="4">
        <v>95.0</v>
      </c>
      <c r="I7" s="3" t="s">
        <v>711</v>
      </c>
      <c r="J7" s="3" t="s">
        <v>712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80.0</v>
      </c>
    </row>
    <row r="8">
      <c r="A8" s="3" t="s">
        <v>561</v>
      </c>
      <c r="B8" s="3" t="s">
        <v>609</v>
      </c>
      <c r="C8" s="3" t="s">
        <v>577</v>
      </c>
      <c r="D8" s="3" t="s">
        <v>578</v>
      </c>
      <c r="E8" s="4">
        <v>2.0</v>
      </c>
      <c r="F8" s="4">
        <v>2.0</v>
      </c>
      <c r="G8" s="4">
        <v>-1.0</v>
      </c>
      <c r="H8" s="4">
        <v>71.0</v>
      </c>
      <c r="I8" s="3" t="s">
        <v>713</v>
      </c>
      <c r="J8" s="3" t="s">
        <v>714</v>
      </c>
      <c r="K8" s="4">
        <v>7.0</v>
      </c>
      <c r="L8" s="4">
        <v>17.0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561</v>
      </c>
      <c r="B9" s="3" t="s">
        <v>609</v>
      </c>
      <c r="C9" s="3" t="s">
        <v>595</v>
      </c>
      <c r="D9" s="3" t="s">
        <v>596</v>
      </c>
      <c r="E9" s="4">
        <v>2.0</v>
      </c>
      <c r="F9" s="4">
        <v>2.0</v>
      </c>
      <c r="G9" s="4">
        <v>0.0</v>
      </c>
      <c r="H9" s="4">
        <v>74.0</v>
      </c>
      <c r="I9" s="3" t="s">
        <v>715</v>
      </c>
      <c r="J9" s="3" t="s">
        <v>716</v>
      </c>
      <c r="K9" s="4">
        <v>8.0</v>
      </c>
      <c r="L9" s="4">
        <v>17.0</v>
      </c>
      <c r="M9" s="4">
        <v>10.0</v>
      </c>
      <c r="N9" s="4">
        <v>17.0</v>
      </c>
      <c r="O9" s="4">
        <v>2.0</v>
      </c>
      <c r="P9" s="4">
        <v>93.0</v>
      </c>
    </row>
    <row r="10">
      <c r="A10" s="3" t="s">
        <v>561</v>
      </c>
      <c r="B10" s="3" t="s">
        <v>609</v>
      </c>
      <c r="C10" s="3" t="s">
        <v>579</v>
      </c>
      <c r="D10" s="3" t="s">
        <v>580</v>
      </c>
      <c r="E10" s="4">
        <v>3.0</v>
      </c>
      <c r="F10" s="4">
        <v>3.0</v>
      </c>
      <c r="G10" s="4">
        <v>1.0</v>
      </c>
      <c r="H10" s="4">
        <v>100.0</v>
      </c>
      <c r="I10" s="3" t="s">
        <v>717</v>
      </c>
      <c r="J10" s="3" t="s">
        <v>718</v>
      </c>
      <c r="K10" s="4">
        <v>9.0</v>
      </c>
      <c r="L10" s="4">
        <v>17.0</v>
      </c>
      <c r="M10" s="4">
        <v>15.0</v>
      </c>
      <c r="N10" s="4">
        <v>17.0</v>
      </c>
      <c r="O10" s="4">
        <v>2.0</v>
      </c>
      <c r="P10" s="4">
        <v>75.0</v>
      </c>
    </row>
    <row r="11">
      <c r="A11" s="3" t="s">
        <v>561</v>
      </c>
      <c r="B11" s="3" t="s">
        <v>609</v>
      </c>
      <c r="C11" s="3" t="s">
        <v>583</v>
      </c>
      <c r="D11" s="3" t="s">
        <v>584</v>
      </c>
      <c r="E11" s="4">
        <v>2.0</v>
      </c>
      <c r="F11" s="4">
        <v>2.0</v>
      </c>
      <c r="G11" s="4">
        <v>0.0</v>
      </c>
      <c r="H11" s="4">
        <v>96.0</v>
      </c>
      <c r="I11" s="3" t="s">
        <v>719</v>
      </c>
      <c r="J11" s="3" t="s">
        <v>720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99.0</v>
      </c>
    </row>
    <row r="12">
      <c r="A12" s="3" t="s">
        <v>561</v>
      </c>
      <c r="B12" s="3" t="s">
        <v>609</v>
      </c>
      <c r="C12" s="3" t="s">
        <v>565</v>
      </c>
      <c r="D12" s="3" t="s">
        <v>566</v>
      </c>
      <c r="E12" s="4">
        <v>3.0</v>
      </c>
      <c r="F12" s="4">
        <v>3.0</v>
      </c>
      <c r="G12" s="4">
        <v>0.0</v>
      </c>
      <c r="H12" s="4">
        <v>100.0</v>
      </c>
      <c r="I12" s="3" t="s">
        <v>721</v>
      </c>
      <c r="J12" s="3" t="s">
        <v>722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561</v>
      </c>
      <c r="B13" s="3" t="s">
        <v>609</v>
      </c>
      <c r="C13" s="3" t="s">
        <v>573</v>
      </c>
      <c r="D13" s="3" t="s">
        <v>574</v>
      </c>
      <c r="E13" s="4">
        <v>3.0</v>
      </c>
      <c r="F13" s="4">
        <v>3.0</v>
      </c>
      <c r="G13" s="4">
        <v>1.0</v>
      </c>
      <c r="H13" s="4">
        <v>100.0</v>
      </c>
      <c r="I13" s="3" t="s">
        <v>723</v>
      </c>
      <c r="J13" s="3" t="s">
        <v>724</v>
      </c>
      <c r="K13" s="4">
        <v>12.0</v>
      </c>
      <c r="L13" s="4">
        <v>17.0</v>
      </c>
      <c r="M13" s="4">
        <v>6.0</v>
      </c>
      <c r="N13" s="4">
        <v>17.0</v>
      </c>
      <c r="O13" s="4">
        <v>2.0</v>
      </c>
      <c r="P13" s="4">
        <v>97.0</v>
      </c>
    </row>
    <row r="14">
      <c r="A14" s="3" t="s">
        <v>561</v>
      </c>
      <c r="B14" s="3" t="s">
        <v>609</v>
      </c>
      <c r="C14" s="3" t="s">
        <v>589</v>
      </c>
      <c r="D14" s="3" t="s">
        <v>590</v>
      </c>
      <c r="E14" s="4">
        <v>2.0</v>
      </c>
      <c r="F14" s="4">
        <v>2.0</v>
      </c>
      <c r="G14" s="4">
        <v>0.0</v>
      </c>
      <c r="H14" s="4">
        <v>85.0</v>
      </c>
      <c r="I14" s="3" t="s">
        <v>725</v>
      </c>
      <c r="J14" s="3" t="s">
        <v>726</v>
      </c>
      <c r="K14" s="4">
        <v>13.0</v>
      </c>
      <c r="L14" s="4">
        <v>17.0</v>
      </c>
      <c r="M14" s="4">
        <v>8.0</v>
      </c>
      <c r="N14" s="4">
        <v>17.0</v>
      </c>
      <c r="O14" s="4">
        <v>2.0</v>
      </c>
      <c r="P14" s="4">
        <v>78.0</v>
      </c>
    </row>
    <row r="15">
      <c r="A15" s="3" t="s">
        <v>561</v>
      </c>
      <c r="B15" s="3" t="s">
        <v>609</v>
      </c>
      <c r="C15" s="3" t="s">
        <v>587</v>
      </c>
      <c r="D15" s="3" t="s">
        <v>588</v>
      </c>
      <c r="E15" s="4">
        <v>3.0</v>
      </c>
      <c r="F15" s="4">
        <v>3.0</v>
      </c>
      <c r="G15" s="4">
        <v>1.0</v>
      </c>
      <c r="H15" s="4">
        <v>100.0</v>
      </c>
      <c r="I15" s="3" t="s">
        <v>727</v>
      </c>
      <c r="J15" s="3" t="s">
        <v>728</v>
      </c>
      <c r="K15" s="4">
        <v>14.0</v>
      </c>
      <c r="L15" s="4">
        <v>17.0</v>
      </c>
      <c r="M15" s="4">
        <v>9.0</v>
      </c>
      <c r="N15" s="4">
        <v>17.0</v>
      </c>
      <c r="O15" s="4">
        <v>2.0</v>
      </c>
      <c r="P15" s="4">
        <v>69.0</v>
      </c>
    </row>
    <row r="16">
      <c r="A16" s="3" t="s">
        <v>561</v>
      </c>
      <c r="B16" s="3" t="s">
        <v>609</v>
      </c>
      <c r="C16" s="9" t="s">
        <v>581</v>
      </c>
      <c r="D16" s="3" t="s">
        <v>582</v>
      </c>
      <c r="E16" s="4">
        <v>2.0</v>
      </c>
      <c r="F16" s="4">
        <v>2.0</v>
      </c>
      <c r="G16" s="4">
        <v>0.0</v>
      </c>
      <c r="H16" s="4">
        <v>99.0</v>
      </c>
      <c r="I16" s="3" t="s">
        <v>729</v>
      </c>
      <c r="J16" s="3" t="s">
        <v>730</v>
      </c>
      <c r="K16" s="4">
        <v>15.0</v>
      </c>
      <c r="L16" s="4">
        <v>17.0</v>
      </c>
      <c r="M16" s="4">
        <v>14.0</v>
      </c>
      <c r="N16" s="4">
        <v>17.0</v>
      </c>
      <c r="O16" s="4">
        <v>2.0</v>
      </c>
      <c r="P16" s="4">
        <v>96.0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603</v>
      </c>
      <c r="C2" s="3" t="s">
        <v>585</v>
      </c>
      <c r="D2" s="3" t="s">
        <v>586</v>
      </c>
      <c r="E2" s="4">
        <v>2.0</v>
      </c>
      <c r="F2" s="4">
        <v>2.0</v>
      </c>
      <c r="G2" s="4">
        <v>1.0</v>
      </c>
      <c r="H2" s="4">
        <v>90.0</v>
      </c>
      <c r="I2" s="3" t="s">
        <v>731</v>
      </c>
      <c r="J2" s="3" t="s">
        <v>732</v>
      </c>
      <c r="K2" s="4">
        <v>1.0</v>
      </c>
      <c r="L2" s="4">
        <v>17.0</v>
      </c>
      <c r="M2" s="4">
        <v>11.0</v>
      </c>
      <c r="N2" s="4">
        <v>17.0</v>
      </c>
      <c r="O2" s="4">
        <v>1.0</v>
      </c>
      <c r="P2" s="4">
        <v>90.0</v>
      </c>
    </row>
    <row r="3">
      <c r="A3" s="3" t="s">
        <v>561</v>
      </c>
      <c r="B3" s="3" t="s">
        <v>603</v>
      </c>
      <c r="C3" s="3" t="s">
        <v>569</v>
      </c>
      <c r="D3" s="3" t="s">
        <v>570</v>
      </c>
      <c r="E3" s="4">
        <v>3.0</v>
      </c>
      <c r="F3" s="4">
        <v>3.0</v>
      </c>
      <c r="G3" s="4">
        <v>1.0</v>
      </c>
      <c r="H3" s="4">
        <v>100.0</v>
      </c>
      <c r="I3" s="3" t="s">
        <v>733</v>
      </c>
      <c r="J3" s="3" t="s">
        <v>734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95.0</v>
      </c>
    </row>
    <row r="4">
      <c r="A4" s="3" t="s">
        <v>561</v>
      </c>
      <c r="B4" s="3" t="s">
        <v>603</v>
      </c>
      <c r="C4" s="3" t="s">
        <v>567</v>
      </c>
      <c r="D4" s="3" t="s">
        <v>568</v>
      </c>
      <c r="E4" s="4">
        <v>3.0</v>
      </c>
      <c r="F4" s="4">
        <v>3.0</v>
      </c>
      <c r="G4" s="4">
        <v>0.0</v>
      </c>
      <c r="H4" s="4">
        <v>100.0</v>
      </c>
      <c r="I4" s="3" t="s">
        <v>735</v>
      </c>
      <c r="J4" s="3" t="s">
        <v>736</v>
      </c>
      <c r="K4" s="4">
        <v>3.0</v>
      </c>
      <c r="L4" s="4">
        <v>17.0</v>
      </c>
      <c r="M4" s="4">
        <v>12.0</v>
      </c>
      <c r="N4" s="4">
        <v>17.0</v>
      </c>
      <c r="O4" s="4">
        <v>3.0</v>
      </c>
      <c r="P4" s="4">
        <v>100.0</v>
      </c>
    </row>
    <row r="5">
      <c r="A5" s="3" t="s">
        <v>561</v>
      </c>
      <c r="B5" s="3" t="s">
        <v>603</v>
      </c>
      <c r="C5" s="3" t="s">
        <v>575</v>
      </c>
      <c r="D5" s="3" t="s">
        <v>576</v>
      </c>
      <c r="E5" s="4">
        <v>2.0</v>
      </c>
      <c r="F5" s="4">
        <v>2.0</v>
      </c>
      <c r="G5" s="4">
        <v>-1.0</v>
      </c>
      <c r="H5" s="4">
        <v>92.0</v>
      </c>
      <c r="I5" s="3" t="s">
        <v>737</v>
      </c>
      <c r="J5" s="3" t="s">
        <v>738</v>
      </c>
      <c r="K5" s="4">
        <v>4.0</v>
      </c>
      <c r="L5" s="4">
        <v>17.0</v>
      </c>
      <c r="M5" s="4">
        <v>2.0</v>
      </c>
      <c r="N5" s="4">
        <v>17.0</v>
      </c>
      <c r="O5" s="4">
        <v>3.0</v>
      </c>
      <c r="P5" s="4">
        <v>100.0</v>
      </c>
    </row>
    <row r="6">
      <c r="A6" s="3" t="s">
        <v>561</v>
      </c>
      <c r="B6" s="3" t="s">
        <v>603</v>
      </c>
      <c r="C6" s="3" t="s">
        <v>571</v>
      </c>
      <c r="D6" s="3" t="s">
        <v>572</v>
      </c>
      <c r="E6" s="4">
        <v>3.0</v>
      </c>
      <c r="F6" s="4">
        <v>3.0</v>
      </c>
      <c r="G6" s="4">
        <v>1.0</v>
      </c>
      <c r="H6" s="4">
        <v>100.0</v>
      </c>
      <c r="I6" s="3" t="s">
        <v>739</v>
      </c>
      <c r="J6" s="3" t="s">
        <v>740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90.0</v>
      </c>
    </row>
    <row r="7">
      <c r="A7" s="3" t="s">
        <v>561</v>
      </c>
      <c r="B7" s="3" t="s">
        <v>603</v>
      </c>
      <c r="C7" s="3" t="s">
        <v>563</v>
      </c>
      <c r="D7" s="3" t="s">
        <v>564</v>
      </c>
      <c r="E7" s="4">
        <v>3.0</v>
      </c>
      <c r="F7" s="4">
        <v>3.0</v>
      </c>
      <c r="G7" s="4">
        <v>2.0</v>
      </c>
      <c r="H7" s="4">
        <v>100.0</v>
      </c>
      <c r="I7" s="3" t="s">
        <v>741</v>
      </c>
      <c r="J7" s="3" t="s">
        <v>742</v>
      </c>
      <c r="K7" s="4">
        <v>6.0</v>
      </c>
      <c r="L7" s="4">
        <v>17.0</v>
      </c>
      <c r="M7" s="4">
        <v>10.0</v>
      </c>
      <c r="N7" s="4">
        <v>17.0</v>
      </c>
      <c r="O7" s="4">
        <v>1.0</v>
      </c>
      <c r="P7" s="4">
        <v>51.0</v>
      </c>
    </row>
    <row r="8">
      <c r="A8" s="3" t="s">
        <v>561</v>
      </c>
      <c r="B8" s="3" t="s">
        <v>603</v>
      </c>
      <c r="C8" s="3" t="s">
        <v>577</v>
      </c>
      <c r="D8" s="3" t="s">
        <v>578</v>
      </c>
      <c r="E8" s="4">
        <v>3.0</v>
      </c>
      <c r="F8" s="4">
        <v>3.0</v>
      </c>
      <c r="G8" s="4">
        <v>0.0</v>
      </c>
      <c r="H8" s="4">
        <v>100.0</v>
      </c>
      <c r="I8" s="3" t="s">
        <v>743</v>
      </c>
      <c r="J8" s="3" t="s">
        <v>744</v>
      </c>
      <c r="K8" s="4">
        <v>7.0</v>
      </c>
      <c r="L8" s="4">
        <v>17.0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561</v>
      </c>
      <c r="B9" s="3" t="s">
        <v>603</v>
      </c>
      <c r="C9" s="3" t="s">
        <v>591</v>
      </c>
      <c r="D9" s="3" t="s">
        <v>592</v>
      </c>
      <c r="E9" s="4">
        <v>3.0</v>
      </c>
      <c r="F9" s="4">
        <v>3.0</v>
      </c>
      <c r="G9" s="4">
        <v>1.0</v>
      </c>
      <c r="H9" s="4">
        <v>100.0</v>
      </c>
      <c r="I9" s="3" t="s">
        <v>745</v>
      </c>
      <c r="J9" s="3" t="s">
        <v>746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99.0</v>
      </c>
    </row>
    <row r="10">
      <c r="A10" s="3" t="s">
        <v>561</v>
      </c>
      <c r="B10" s="3" t="s">
        <v>603</v>
      </c>
      <c r="C10" s="3" t="s">
        <v>579</v>
      </c>
      <c r="D10" s="3" t="s">
        <v>580</v>
      </c>
      <c r="E10" s="4">
        <v>2.0</v>
      </c>
      <c r="F10" s="4">
        <v>2.0</v>
      </c>
      <c r="G10" s="4">
        <v>-1.0</v>
      </c>
      <c r="H10" s="4">
        <v>91.0</v>
      </c>
      <c r="I10" s="3" t="s">
        <v>747</v>
      </c>
      <c r="J10" s="3" t="s">
        <v>748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561</v>
      </c>
      <c r="B11" s="3" t="s">
        <v>603</v>
      </c>
      <c r="C11" s="3" t="s">
        <v>593</v>
      </c>
      <c r="D11" s="3" t="s">
        <v>594</v>
      </c>
      <c r="E11" s="4">
        <v>2.0</v>
      </c>
      <c r="F11" s="4">
        <v>2.0</v>
      </c>
      <c r="G11" s="4">
        <v>-1.0</v>
      </c>
      <c r="H11" s="4">
        <v>97.0</v>
      </c>
      <c r="I11" s="3" t="s">
        <v>743</v>
      </c>
      <c r="J11" s="3" t="s">
        <v>749</v>
      </c>
      <c r="K11" s="4">
        <v>10.0</v>
      </c>
      <c r="L11" s="4">
        <v>17.0</v>
      </c>
      <c r="M11" s="4">
        <v>5.0</v>
      </c>
      <c r="N11" s="4">
        <v>17.0</v>
      </c>
      <c r="O11" s="4">
        <v>3.0</v>
      </c>
      <c r="P11" s="4">
        <v>100.0</v>
      </c>
    </row>
    <row r="12">
      <c r="A12" s="3" t="s">
        <v>561</v>
      </c>
      <c r="B12" s="3" t="s">
        <v>603</v>
      </c>
      <c r="C12" s="3" t="s">
        <v>583</v>
      </c>
      <c r="D12" s="3" t="s">
        <v>584</v>
      </c>
      <c r="E12" s="4">
        <v>3.0</v>
      </c>
      <c r="F12" s="4">
        <v>3.0</v>
      </c>
      <c r="G12" s="4">
        <v>0.0</v>
      </c>
      <c r="H12" s="4">
        <v>100.0</v>
      </c>
      <c r="I12" s="3" t="s">
        <v>750</v>
      </c>
      <c r="J12" s="3" t="s">
        <v>751</v>
      </c>
      <c r="K12" s="4">
        <v>11.0</v>
      </c>
      <c r="L12" s="4">
        <v>17.0</v>
      </c>
      <c r="M12" s="4">
        <v>14.0</v>
      </c>
      <c r="N12" s="4">
        <v>17.0</v>
      </c>
      <c r="O12" s="4">
        <v>3.0</v>
      </c>
      <c r="P12" s="4">
        <v>100.0</v>
      </c>
    </row>
    <row r="13">
      <c r="A13" s="3" t="s">
        <v>561</v>
      </c>
      <c r="B13" s="3" t="s">
        <v>603</v>
      </c>
      <c r="C13" s="3" t="s">
        <v>565</v>
      </c>
      <c r="D13" s="3" t="s">
        <v>566</v>
      </c>
      <c r="E13" s="4">
        <v>3.0</v>
      </c>
      <c r="F13" s="4">
        <v>3.0</v>
      </c>
      <c r="G13" s="4">
        <v>1.0</v>
      </c>
      <c r="H13" s="4">
        <v>100.0</v>
      </c>
      <c r="I13" s="3" t="s">
        <v>752</v>
      </c>
      <c r="J13" s="3" t="s">
        <v>753</v>
      </c>
      <c r="K13" s="4">
        <v>12.0</v>
      </c>
      <c r="L13" s="4">
        <v>17.0</v>
      </c>
      <c r="M13" s="4">
        <v>7.0</v>
      </c>
      <c r="N13" s="4">
        <v>17.0</v>
      </c>
      <c r="O13" s="4">
        <v>2.0</v>
      </c>
      <c r="P13" s="4">
        <v>80.0</v>
      </c>
    </row>
    <row r="14">
      <c r="A14" s="3" t="s">
        <v>561</v>
      </c>
      <c r="B14" s="3" t="s">
        <v>603</v>
      </c>
      <c r="C14" s="3" t="s">
        <v>573</v>
      </c>
      <c r="D14" s="3" t="s">
        <v>574</v>
      </c>
      <c r="E14" s="4">
        <v>3.0</v>
      </c>
      <c r="F14" s="4">
        <v>3.0</v>
      </c>
      <c r="G14" s="4">
        <v>1.0</v>
      </c>
      <c r="H14" s="4">
        <v>100.0</v>
      </c>
      <c r="I14" s="3" t="s">
        <v>754</v>
      </c>
      <c r="J14" s="3" t="s">
        <v>755</v>
      </c>
      <c r="K14" s="4">
        <v>13.0</v>
      </c>
      <c r="L14" s="4">
        <v>17.0</v>
      </c>
      <c r="M14" s="4">
        <v>8.0</v>
      </c>
      <c r="N14" s="4">
        <v>17.0</v>
      </c>
      <c r="O14" s="4">
        <v>2.0</v>
      </c>
      <c r="P14" s="4">
        <v>93.0</v>
      </c>
    </row>
    <row r="15">
      <c r="A15" s="3" t="s">
        <v>561</v>
      </c>
      <c r="B15" s="3" t="s">
        <v>603</v>
      </c>
      <c r="C15" s="3" t="s">
        <v>587</v>
      </c>
      <c r="D15" s="3" t="s">
        <v>588</v>
      </c>
      <c r="E15" s="4">
        <v>3.0</v>
      </c>
      <c r="F15" s="4">
        <v>3.0</v>
      </c>
      <c r="G15" s="4">
        <v>0.0</v>
      </c>
      <c r="H15" s="4">
        <v>100.0</v>
      </c>
      <c r="I15" s="3" t="s">
        <v>756</v>
      </c>
      <c r="J15" s="3" t="s">
        <v>757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561</v>
      </c>
      <c r="B16" s="3" t="s">
        <v>603</v>
      </c>
      <c r="C16" s="9" t="s">
        <v>581</v>
      </c>
      <c r="D16" s="3" t="s">
        <v>582</v>
      </c>
      <c r="E16" s="4">
        <v>2.0</v>
      </c>
      <c r="F16" s="4">
        <v>2.0</v>
      </c>
      <c r="G16" s="4">
        <v>-1.0</v>
      </c>
      <c r="H16" s="4">
        <v>78.0</v>
      </c>
      <c r="I16" s="3" t="s">
        <v>758</v>
      </c>
      <c r="J16" s="3" t="s">
        <v>759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597</v>
      </c>
      <c r="C2" s="3" t="s">
        <v>585</v>
      </c>
      <c r="D2" s="3" t="s">
        <v>586</v>
      </c>
      <c r="E2" s="4">
        <v>2.0</v>
      </c>
      <c r="F2" s="4">
        <v>2.0</v>
      </c>
      <c r="G2" s="4">
        <v>0.0</v>
      </c>
      <c r="H2" s="4">
        <v>99.0</v>
      </c>
      <c r="I2" s="3" t="s">
        <v>760</v>
      </c>
      <c r="J2" s="3" t="s">
        <v>761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92.0</v>
      </c>
    </row>
    <row r="3">
      <c r="A3" s="3" t="s">
        <v>561</v>
      </c>
      <c r="B3" s="3" t="s">
        <v>597</v>
      </c>
      <c r="C3" s="3" t="s">
        <v>569</v>
      </c>
      <c r="D3" s="3" t="s">
        <v>570</v>
      </c>
      <c r="E3" s="4">
        <v>3.0</v>
      </c>
      <c r="F3" s="4">
        <v>3.0</v>
      </c>
      <c r="G3" s="4">
        <v>0.0</v>
      </c>
      <c r="H3" s="4">
        <v>100.0</v>
      </c>
      <c r="I3" s="3" t="s">
        <v>762</v>
      </c>
      <c r="J3" s="3" t="s">
        <v>763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597</v>
      </c>
      <c r="C4" s="3" t="s">
        <v>567</v>
      </c>
      <c r="D4" s="3" t="s">
        <v>568</v>
      </c>
      <c r="E4" s="4">
        <v>3.0</v>
      </c>
      <c r="F4" s="4">
        <v>3.0</v>
      </c>
      <c r="G4" s="4">
        <v>1.0</v>
      </c>
      <c r="H4" s="4">
        <v>100.0</v>
      </c>
      <c r="I4" s="3" t="s">
        <v>764</v>
      </c>
      <c r="J4" s="3" t="s">
        <v>765</v>
      </c>
      <c r="K4" s="4">
        <v>3.0</v>
      </c>
      <c r="L4" s="4">
        <v>17.0</v>
      </c>
      <c r="M4" s="4">
        <v>9.0</v>
      </c>
      <c r="N4" s="4">
        <v>17.0</v>
      </c>
      <c r="O4" s="4">
        <v>2.0</v>
      </c>
      <c r="P4" s="4">
        <v>77.0</v>
      </c>
    </row>
    <row r="5">
      <c r="A5" s="3" t="s">
        <v>561</v>
      </c>
      <c r="B5" s="3" t="s">
        <v>597</v>
      </c>
      <c r="C5" s="3" t="s">
        <v>575</v>
      </c>
      <c r="D5" s="3" t="s">
        <v>576</v>
      </c>
      <c r="E5" s="4">
        <v>3.0</v>
      </c>
      <c r="F5" s="4">
        <v>3.0</v>
      </c>
      <c r="G5" s="4">
        <v>0.0</v>
      </c>
      <c r="H5" s="4">
        <v>100.0</v>
      </c>
      <c r="I5" s="3" t="s">
        <v>766</v>
      </c>
      <c r="J5" s="3" t="s">
        <v>767</v>
      </c>
      <c r="K5" s="4">
        <v>4.0</v>
      </c>
      <c r="L5" s="4">
        <v>17.0</v>
      </c>
      <c r="M5" s="4">
        <v>12.0</v>
      </c>
      <c r="N5" s="4">
        <v>17.0</v>
      </c>
      <c r="O5" s="4">
        <v>3.0</v>
      </c>
      <c r="P5" s="4">
        <v>100.0</v>
      </c>
    </row>
    <row r="6">
      <c r="A6" s="3" t="s">
        <v>561</v>
      </c>
      <c r="B6" s="3" t="s">
        <v>597</v>
      </c>
      <c r="C6" s="3" t="s">
        <v>571</v>
      </c>
      <c r="D6" s="3" t="s">
        <v>572</v>
      </c>
      <c r="E6" s="4">
        <v>3.0</v>
      </c>
      <c r="F6" s="4">
        <v>3.0</v>
      </c>
      <c r="G6" s="4">
        <v>0.0</v>
      </c>
      <c r="H6" s="4">
        <v>100.0</v>
      </c>
      <c r="I6" s="3" t="s">
        <v>768</v>
      </c>
      <c r="J6" s="3" t="s">
        <v>769</v>
      </c>
      <c r="K6" s="4">
        <v>5.0</v>
      </c>
      <c r="L6" s="4">
        <v>17.0</v>
      </c>
      <c r="M6" s="4">
        <v>7.0</v>
      </c>
      <c r="N6" s="4">
        <v>17.0</v>
      </c>
      <c r="O6" s="4">
        <v>3.0</v>
      </c>
      <c r="P6" s="4">
        <v>100.0</v>
      </c>
    </row>
    <row r="7">
      <c r="A7" s="3" t="s">
        <v>561</v>
      </c>
      <c r="B7" s="3" t="s">
        <v>597</v>
      </c>
      <c r="C7" s="3" t="s">
        <v>563</v>
      </c>
      <c r="D7" s="3" t="s">
        <v>564</v>
      </c>
      <c r="E7" s="4">
        <v>3.0</v>
      </c>
      <c r="F7" s="4">
        <v>3.0</v>
      </c>
      <c r="G7" s="4">
        <v>0.0</v>
      </c>
      <c r="H7" s="4">
        <v>100.0</v>
      </c>
      <c r="I7" s="3" t="s">
        <v>770</v>
      </c>
      <c r="J7" s="3" t="s">
        <v>771</v>
      </c>
      <c r="K7" s="4">
        <v>6.0</v>
      </c>
      <c r="L7" s="4">
        <v>17.0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561</v>
      </c>
      <c r="B8" s="3" t="s">
        <v>597</v>
      </c>
      <c r="C8" s="3" t="s">
        <v>577</v>
      </c>
      <c r="D8" s="3" t="s">
        <v>578</v>
      </c>
      <c r="E8" s="4">
        <v>3.0</v>
      </c>
      <c r="F8" s="4">
        <v>3.0</v>
      </c>
      <c r="G8" s="4">
        <v>0.0</v>
      </c>
      <c r="H8" s="4">
        <v>100.0</v>
      </c>
      <c r="I8" s="3" t="s">
        <v>772</v>
      </c>
      <c r="J8" s="3" t="s">
        <v>773</v>
      </c>
      <c r="K8" s="4">
        <v>7.0</v>
      </c>
      <c r="L8" s="4">
        <v>17.0</v>
      </c>
      <c r="M8" s="4">
        <v>4.0</v>
      </c>
      <c r="N8" s="4">
        <v>17.0</v>
      </c>
      <c r="O8" s="4">
        <v>3.0</v>
      </c>
      <c r="P8" s="4">
        <v>100.0</v>
      </c>
    </row>
    <row r="9">
      <c r="A9" s="3" t="s">
        <v>561</v>
      </c>
      <c r="B9" s="3" t="s">
        <v>597</v>
      </c>
      <c r="C9" s="3" t="s">
        <v>595</v>
      </c>
      <c r="D9" s="3" t="s">
        <v>596</v>
      </c>
      <c r="E9" s="4">
        <v>2.0</v>
      </c>
      <c r="F9" s="4">
        <v>2.0</v>
      </c>
      <c r="G9" s="4">
        <v>0.0</v>
      </c>
      <c r="H9" s="4">
        <v>70.0</v>
      </c>
      <c r="I9" s="3" t="s">
        <v>774</v>
      </c>
      <c r="J9" s="3" t="s">
        <v>775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94.0</v>
      </c>
    </row>
    <row r="10">
      <c r="A10" s="3" t="s">
        <v>561</v>
      </c>
      <c r="B10" s="3" t="s">
        <v>597</v>
      </c>
      <c r="C10" s="3" t="s">
        <v>579</v>
      </c>
      <c r="D10" s="3" t="s">
        <v>580</v>
      </c>
      <c r="E10" s="4">
        <v>2.0</v>
      </c>
      <c r="F10" s="4">
        <v>2.0</v>
      </c>
      <c r="G10" s="4">
        <v>-1.0</v>
      </c>
      <c r="H10" s="4">
        <v>99.0</v>
      </c>
      <c r="I10" s="3" t="s">
        <v>776</v>
      </c>
      <c r="J10" s="3" t="s">
        <v>777</v>
      </c>
      <c r="K10" s="4">
        <v>9.0</v>
      </c>
      <c r="L10" s="4">
        <v>17.0</v>
      </c>
      <c r="M10" s="4">
        <v>14.0</v>
      </c>
      <c r="N10" s="4">
        <v>17.0</v>
      </c>
      <c r="O10" s="4">
        <v>3.0</v>
      </c>
      <c r="P10" s="4">
        <v>100.0</v>
      </c>
    </row>
    <row r="11">
      <c r="A11" s="3" t="s">
        <v>561</v>
      </c>
      <c r="B11" s="3" t="s">
        <v>597</v>
      </c>
      <c r="C11" s="3" t="s">
        <v>593</v>
      </c>
      <c r="D11" s="3" t="s">
        <v>594</v>
      </c>
      <c r="E11" s="4">
        <v>2.0</v>
      </c>
      <c r="F11" s="4">
        <v>2.0</v>
      </c>
      <c r="G11" s="4">
        <v>-1.0</v>
      </c>
      <c r="H11" s="4">
        <v>84.0</v>
      </c>
      <c r="I11" s="3" t="s">
        <v>778</v>
      </c>
      <c r="J11" s="3" t="s">
        <v>779</v>
      </c>
      <c r="K11" s="4">
        <v>10.0</v>
      </c>
      <c r="L11" s="4">
        <v>17.0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561</v>
      </c>
      <c r="B12" s="3" t="s">
        <v>597</v>
      </c>
      <c r="C12" s="3" t="s">
        <v>583</v>
      </c>
      <c r="D12" s="3" t="s">
        <v>584</v>
      </c>
      <c r="E12" s="4">
        <v>3.0</v>
      </c>
      <c r="F12" s="4">
        <v>3.0</v>
      </c>
      <c r="G12" s="4">
        <v>0.0</v>
      </c>
      <c r="H12" s="4">
        <v>100.0</v>
      </c>
      <c r="I12" s="3" t="s">
        <v>780</v>
      </c>
      <c r="J12" s="3" t="s">
        <v>781</v>
      </c>
      <c r="K12" s="4">
        <v>11.0</v>
      </c>
      <c r="L12" s="4">
        <v>17.0</v>
      </c>
      <c r="M12" s="4">
        <v>13.0</v>
      </c>
      <c r="N12" s="4">
        <v>17.0</v>
      </c>
      <c r="O12" s="4">
        <v>3.0</v>
      </c>
      <c r="P12" s="4">
        <v>100.0</v>
      </c>
    </row>
    <row r="13">
      <c r="A13" s="3" t="s">
        <v>561</v>
      </c>
      <c r="B13" s="3" t="s">
        <v>597</v>
      </c>
      <c r="C13" s="3" t="s">
        <v>565</v>
      </c>
      <c r="D13" s="3" t="s">
        <v>566</v>
      </c>
      <c r="E13" s="4">
        <v>3.0</v>
      </c>
      <c r="F13" s="4">
        <v>3.0</v>
      </c>
      <c r="G13" s="4">
        <v>1.0</v>
      </c>
      <c r="H13" s="4">
        <v>100.0</v>
      </c>
      <c r="I13" s="3" t="s">
        <v>782</v>
      </c>
      <c r="J13" s="3" t="s">
        <v>783</v>
      </c>
      <c r="K13" s="4">
        <v>12.0</v>
      </c>
      <c r="L13" s="4">
        <v>17.0</v>
      </c>
      <c r="M13" s="4">
        <v>8.0</v>
      </c>
      <c r="N13" s="4">
        <v>17.0</v>
      </c>
      <c r="O13" s="4">
        <v>2.0</v>
      </c>
      <c r="P13" s="4">
        <v>62.0</v>
      </c>
    </row>
    <row r="14">
      <c r="A14" s="3" t="s">
        <v>561</v>
      </c>
      <c r="B14" s="3" t="s">
        <v>597</v>
      </c>
      <c r="C14" s="3" t="s">
        <v>573</v>
      </c>
      <c r="D14" s="3" t="s">
        <v>574</v>
      </c>
      <c r="E14" s="4">
        <v>2.0</v>
      </c>
      <c r="F14" s="4">
        <v>2.0</v>
      </c>
      <c r="G14" s="4">
        <v>-1.0</v>
      </c>
      <c r="H14" s="4">
        <v>94.0</v>
      </c>
      <c r="I14" s="3" t="s">
        <v>784</v>
      </c>
      <c r="J14" s="3" t="s">
        <v>785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561</v>
      </c>
      <c r="B15" s="3" t="s">
        <v>597</v>
      </c>
      <c r="C15" s="3" t="s">
        <v>587</v>
      </c>
      <c r="D15" s="3" t="s">
        <v>588</v>
      </c>
      <c r="E15" s="4">
        <v>2.0</v>
      </c>
      <c r="F15" s="4">
        <v>2.0</v>
      </c>
      <c r="G15" s="4">
        <v>0.0</v>
      </c>
      <c r="H15" s="4">
        <v>81.0</v>
      </c>
      <c r="I15" s="3" t="s">
        <v>786</v>
      </c>
      <c r="J15" s="3" t="s">
        <v>787</v>
      </c>
      <c r="K15" s="4">
        <v>14.0</v>
      </c>
      <c r="L15" s="4">
        <v>17.0</v>
      </c>
      <c r="M15" s="4">
        <v>2.0</v>
      </c>
      <c r="N15" s="4">
        <v>17.0</v>
      </c>
      <c r="O15" s="4">
        <v>2.0</v>
      </c>
      <c r="P15" s="4">
        <v>84.0</v>
      </c>
    </row>
    <row r="16">
      <c r="A16" s="3" t="s">
        <v>561</v>
      </c>
      <c r="B16" s="3" t="s">
        <v>597</v>
      </c>
      <c r="C16" s="9" t="s">
        <v>581</v>
      </c>
      <c r="D16" s="3" t="s">
        <v>582</v>
      </c>
      <c r="E16" s="4">
        <v>2.0</v>
      </c>
      <c r="F16" s="4">
        <v>2.0</v>
      </c>
      <c r="G16" s="4">
        <v>-1.0</v>
      </c>
      <c r="H16" s="4">
        <v>82.0</v>
      </c>
      <c r="I16" s="3" t="s">
        <v>788</v>
      </c>
      <c r="J16" s="3" t="s">
        <v>789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26</v>
      </c>
      <c r="C2" s="3" t="s">
        <v>27</v>
      </c>
      <c r="D2" s="4">
        <v>15.0</v>
      </c>
      <c r="E2" s="4">
        <v>37.0</v>
      </c>
      <c r="F2" s="5">
        <v>93.67</v>
      </c>
      <c r="G2" s="3" t="s">
        <v>69</v>
      </c>
      <c r="H2" s="3" t="s">
        <v>70</v>
      </c>
      <c r="I2" s="4">
        <v>15.0</v>
      </c>
      <c r="J2" s="4">
        <v>27.0</v>
      </c>
      <c r="K2" s="5">
        <v>75.73</v>
      </c>
      <c r="L2" s="8"/>
      <c r="M2" s="8"/>
      <c r="N2" s="8"/>
      <c r="O2" s="8"/>
    </row>
    <row r="3">
      <c r="A3" s="7">
        <v>2.0</v>
      </c>
      <c r="B3" s="3" t="s">
        <v>26</v>
      </c>
      <c r="C3" s="3" t="s">
        <v>27</v>
      </c>
      <c r="D3" s="4">
        <v>15.0</v>
      </c>
      <c r="E3" s="4">
        <v>38.0</v>
      </c>
      <c r="F3" s="5">
        <v>93.13</v>
      </c>
      <c r="G3" s="3" t="s">
        <v>73</v>
      </c>
      <c r="H3" s="3" t="s">
        <v>74</v>
      </c>
      <c r="I3" s="4">
        <v>12.0</v>
      </c>
      <c r="J3" s="4">
        <v>24.0</v>
      </c>
      <c r="K3" s="5">
        <v>67.33</v>
      </c>
      <c r="L3" s="8"/>
      <c r="M3" s="8"/>
      <c r="N3" s="8"/>
      <c r="O3" s="8"/>
    </row>
    <row r="4">
      <c r="A4" s="7">
        <v>3.0</v>
      </c>
      <c r="B4" s="3" t="s">
        <v>26</v>
      </c>
      <c r="C4" s="3" t="s">
        <v>27</v>
      </c>
      <c r="D4" s="4">
        <v>15.0</v>
      </c>
      <c r="E4" s="4">
        <v>40.0</v>
      </c>
      <c r="F4" s="5">
        <v>97.2</v>
      </c>
      <c r="G4" s="3" t="s">
        <v>63</v>
      </c>
      <c r="H4" s="3" t="s">
        <v>64</v>
      </c>
      <c r="I4" s="4">
        <v>15.0</v>
      </c>
      <c r="J4" s="4">
        <v>36.0</v>
      </c>
      <c r="K4" s="5">
        <v>93.27</v>
      </c>
      <c r="L4" s="8"/>
      <c r="M4" s="8"/>
      <c r="N4" s="8"/>
      <c r="O4" s="8"/>
    </row>
    <row r="5">
      <c r="A5" s="7">
        <v>4.0</v>
      </c>
      <c r="B5" s="3" t="s">
        <v>26</v>
      </c>
      <c r="C5" s="3" t="s">
        <v>27</v>
      </c>
      <c r="D5" s="4">
        <v>15.0</v>
      </c>
      <c r="E5" s="4">
        <v>38.0</v>
      </c>
      <c r="F5" s="5">
        <v>94.73</v>
      </c>
      <c r="G5" s="3" t="s">
        <v>65</v>
      </c>
      <c r="H5" s="3" t="s">
        <v>66</v>
      </c>
      <c r="I5" s="4">
        <v>15.0</v>
      </c>
      <c r="J5" s="4">
        <v>34.0</v>
      </c>
      <c r="K5" s="5">
        <v>84.07</v>
      </c>
      <c r="L5" s="8"/>
      <c r="M5" s="8"/>
      <c r="N5" s="8"/>
      <c r="O5" s="8"/>
    </row>
    <row r="6">
      <c r="A6" s="7">
        <v>5.0</v>
      </c>
      <c r="B6" s="3" t="s">
        <v>26</v>
      </c>
      <c r="C6" s="3" t="s">
        <v>27</v>
      </c>
      <c r="D6" s="4">
        <v>15.0</v>
      </c>
      <c r="E6" s="4">
        <v>40.0</v>
      </c>
      <c r="F6" s="5">
        <v>92.8</v>
      </c>
      <c r="G6" s="3" t="s">
        <v>75</v>
      </c>
      <c r="H6" s="3" t="s">
        <v>76</v>
      </c>
      <c r="I6" s="4">
        <v>12.0</v>
      </c>
      <c r="J6" s="4">
        <v>23.0</v>
      </c>
      <c r="K6" s="5">
        <v>64.8</v>
      </c>
      <c r="L6" s="8"/>
      <c r="M6" s="8"/>
      <c r="N6" s="8"/>
      <c r="O6" s="8"/>
    </row>
    <row r="7">
      <c r="A7" s="7">
        <v>6.0</v>
      </c>
      <c r="B7" s="3" t="s">
        <v>26</v>
      </c>
      <c r="C7" s="3" t="s">
        <v>27</v>
      </c>
      <c r="D7" s="4">
        <v>14.0</v>
      </c>
      <c r="E7" s="4">
        <v>36.0</v>
      </c>
      <c r="F7" s="5">
        <v>88.73</v>
      </c>
      <c r="G7" s="3" t="s">
        <v>71</v>
      </c>
      <c r="H7" s="3" t="s">
        <v>72</v>
      </c>
      <c r="I7" s="4">
        <v>13.0</v>
      </c>
      <c r="J7" s="4">
        <v>27.0</v>
      </c>
      <c r="K7" s="5">
        <v>70.13</v>
      </c>
      <c r="L7" s="8"/>
      <c r="M7" s="8"/>
      <c r="N7" s="8"/>
      <c r="O7" s="8"/>
    </row>
    <row r="8">
      <c r="A8" s="7">
        <v>7.0</v>
      </c>
      <c r="B8" s="3" t="s">
        <v>26</v>
      </c>
      <c r="C8" s="3" t="s">
        <v>27</v>
      </c>
      <c r="D8" s="4">
        <v>15.0</v>
      </c>
      <c r="E8" s="4">
        <v>36.0</v>
      </c>
      <c r="F8" s="5">
        <v>93.87</v>
      </c>
      <c r="G8" s="3" t="s">
        <v>67</v>
      </c>
      <c r="H8" s="3" t="s">
        <v>68</v>
      </c>
      <c r="I8" s="4">
        <v>14.0</v>
      </c>
      <c r="J8" s="4">
        <v>33.0</v>
      </c>
      <c r="K8" s="5">
        <v>81.67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561</v>
      </c>
      <c r="B2" s="3" t="s">
        <v>607</v>
      </c>
      <c r="C2" s="3" t="s">
        <v>585</v>
      </c>
      <c r="D2" s="3" t="s">
        <v>586</v>
      </c>
      <c r="E2" s="4" t="s">
        <v>129</v>
      </c>
      <c r="F2" s="4" t="s">
        <v>129</v>
      </c>
      <c r="G2" s="4" t="s">
        <v>129</v>
      </c>
      <c r="H2" s="4" t="s">
        <v>129</v>
      </c>
      <c r="I2" s="3" t="s">
        <v>129</v>
      </c>
      <c r="J2" s="3" t="s">
        <v>129</v>
      </c>
      <c r="K2" s="4">
        <v>1.0</v>
      </c>
      <c r="L2" s="4">
        <v>17.0</v>
      </c>
      <c r="M2" s="4" t="s">
        <v>129</v>
      </c>
      <c r="N2" s="4" t="s">
        <v>129</v>
      </c>
      <c r="O2" s="4">
        <v>2.0</v>
      </c>
      <c r="P2" s="4">
        <v>66.0</v>
      </c>
    </row>
    <row r="3">
      <c r="A3" s="3" t="s">
        <v>561</v>
      </c>
      <c r="B3" s="3" t="s">
        <v>607</v>
      </c>
      <c r="C3" s="3" t="s">
        <v>569</v>
      </c>
      <c r="D3" s="3" t="s">
        <v>570</v>
      </c>
      <c r="E3" s="4">
        <v>3.0</v>
      </c>
      <c r="F3" s="4">
        <v>3.0</v>
      </c>
      <c r="G3" s="4">
        <v>0.0</v>
      </c>
      <c r="H3" s="4">
        <v>100.0</v>
      </c>
      <c r="I3" s="3" t="s">
        <v>790</v>
      </c>
      <c r="J3" s="3" t="s">
        <v>791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607</v>
      </c>
      <c r="C4" s="3" t="s">
        <v>567</v>
      </c>
      <c r="D4" s="3" t="s">
        <v>568</v>
      </c>
      <c r="E4" s="4">
        <v>3.0</v>
      </c>
      <c r="F4" s="4">
        <v>3.0</v>
      </c>
      <c r="G4" s="4">
        <v>0.0</v>
      </c>
      <c r="H4" s="4">
        <v>100.0</v>
      </c>
      <c r="I4" s="3" t="s">
        <v>792</v>
      </c>
      <c r="J4" s="3" t="s">
        <v>793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561</v>
      </c>
      <c r="B5" s="3" t="s">
        <v>607</v>
      </c>
      <c r="C5" s="3" t="s">
        <v>575</v>
      </c>
      <c r="D5" s="3" t="s">
        <v>576</v>
      </c>
      <c r="E5" s="4">
        <v>3.0</v>
      </c>
      <c r="F5" s="4">
        <v>3.0</v>
      </c>
      <c r="G5" s="4">
        <v>2.0</v>
      </c>
      <c r="H5" s="4">
        <v>100.0</v>
      </c>
      <c r="I5" s="3" t="s">
        <v>794</v>
      </c>
      <c r="J5" s="3" t="s">
        <v>795</v>
      </c>
      <c r="K5" s="4">
        <v>4.0</v>
      </c>
      <c r="L5" s="4">
        <v>17.0</v>
      </c>
      <c r="M5" s="4">
        <v>11.0</v>
      </c>
      <c r="N5" s="4">
        <v>17.0</v>
      </c>
      <c r="O5" s="4">
        <v>1.0</v>
      </c>
      <c r="P5" s="4">
        <v>84.0</v>
      </c>
    </row>
    <row r="6">
      <c r="A6" s="3" t="s">
        <v>561</v>
      </c>
      <c r="B6" s="3" t="s">
        <v>607</v>
      </c>
      <c r="C6" s="3" t="s">
        <v>571</v>
      </c>
      <c r="D6" s="3" t="s">
        <v>572</v>
      </c>
      <c r="E6" s="4">
        <v>3.0</v>
      </c>
      <c r="F6" s="4">
        <v>3.0</v>
      </c>
      <c r="G6" s="4">
        <v>1.0</v>
      </c>
      <c r="H6" s="4">
        <v>100.0</v>
      </c>
      <c r="I6" s="3" t="s">
        <v>796</v>
      </c>
      <c r="J6" s="3" t="s">
        <v>797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84.0</v>
      </c>
    </row>
    <row r="7">
      <c r="A7" s="3" t="s">
        <v>561</v>
      </c>
      <c r="B7" s="3" t="s">
        <v>607</v>
      </c>
      <c r="C7" s="3" t="s">
        <v>563</v>
      </c>
      <c r="D7" s="3" t="s">
        <v>564</v>
      </c>
      <c r="E7" s="4">
        <v>3.0</v>
      </c>
      <c r="F7" s="4">
        <v>3.0</v>
      </c>
      <c r="G7" s="4">
        <v>1.0</v>
      </c>
      <c r="H7" s="4">
        <v>100.0</v>
      </c>
      <c r="I7" s="3" t="s">
        <v>798</v>
      </c>
      <c r="J7" s="3" t="s">
        <v>799</v>
      </c>
      <c r="K7" s="4">
        <v>6.0</v>
      </c>
      <c r="L7" s="4">
        <v>17.0</v>
      </c>
      <c r="M7" s="4">
        <v>12.0</v>
      </c>
      <c r="N7" s="4">
        <v>17.0</v>
      </c>
      <c r="O7" s="4">
        <v>2.0</v>
      </c>
      <c r="P7" s="4">
        <v>85.0</v>
      </c>
    </row>
    <row r="8">
      <c r="A8" s="3" t="s">
        <v>561</v>
      </c>
      <c r="B8" s="3" t="s">
        <v>607</v>
      </c>
      <c r="C8" s="3" t="s">
        <v>577</v>
      </c>
      <c r="D8" s="3" t="s">
        <v>578</v>
      </c>
      <c r="E8" s="4">
        <v>3.0</v>
      </c>
      <c r="F8" s="4">
        <v>3.0</v>
      </c>
      <c r="G8" s="4">
        <v>1.0</v>
      </c>
      <c r="H8" s="4">
        <v>100.0</v>
      </c>
      <c r="I8" s="3" t="s">
        <v>800</v>
      </c>
      <c r="J8" s="3" t="s">
        <v>801</v>
      </c>
      <c r="K8" s="4">
        <v>7.0</v>
      </c>
      <c r="L8" s="4">
        <v>17.0</v>
      </c>
      <c r="M8" s="4">
        <v>2.0</v>
      </c>
      <c r="N8" s="4">
        <v>17.0</v>
      </c>
      <c r="O8" s="4">
        <v>2.0</v>
      </c>
      <c r="P8" s="4">
        <v>83.0</v>
      </c>
    </row>
    <row r="9">
      <c r="A9" s="3" t="s">
        <v>561</v>
      </c>
      <c r="B9" s="3" t="s">
        <v>607</v>
      </c>
      <c r="C9" s="3" t="s">
        <v>591</v>
      </c>
      <c r="D9" s="3" t="s">
        <v>592</v>
      </c>
      <c r="E9" s="4">
        <v>1.0</v>
      </c>
      <c r="F9" s="4">
        <v>1.0</v>
      </c>
      <c r="G9" s="4">
        <v>-2.0</v>
      </c>
      <c r="H9" s="4">
        <v>82.0</v>
      </c>
      <c r="I9" s="3" t="s">
        <v>802</v>
      </c>
      <c r="J9" s="3" t="s">
        <v>803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561</v>
      </c>
      <c r="B10" s="3" t="s">
        <v>607</v>
      </c>
      <c r="C10" s="3" t="s">
        <v>579</v>
      </c>
      <c r="D10" s="3" t="s">
        <v>580</v>
      </c>
      <c r="E10" s="4">
        <v>3.0</v>
      </c>
      <c r="F10" s="4">
        <v>3.0</v>
      </c>
      <c r="G10" s="4">
        <v>1.0</v>
      </c>
      <c r="H10" s="4">
        <v>100.0</v>
      </c>
      <c r="I10" s="3" t="s">
        <v>804</v>
      </c>
      <c r="J10" s="3" t="s">
        <v>805</v>
      </c>
      <c r="K10" s="4">
        <v>9.0</v>
      </c>
      <c r="L10" s="4">
        <v>17.0</v>
      </c>
      <c r="M10" s="4">
        <v>13.0</v>
      </c>
      <c r="N10" s="4">
        <v>17.0</v>
      </c>
      <c r="O10" s="4">
        <v>2.0</v>
      </c>
      <c r="P10" s="4">
        <v>78.0</v>
      </c>
    </row>
    <row r="11">
      <c r="A11" s="3" t="s">
        <v>561</v>
      </c>
      <c r="B11" s="3" t="s">
        <v>607</v>
      </c>
      <c r="C11" s="3" t="s">
        <v>583</v>
      </c>
      <c r="D11" s="3" t="s">
        <v>584</v>
      </c>
      <c r="E11" s="4">
        <v>2.0</v>
      </c>
      <c r="F11" s="4">
        <v>2.0</v>
      </c>
      <c r="G11" s="4">
        <v>0.0</v>
      </c>
      <c r="H11" s="4">
        <v>94.0</v>
      </c>
      <c r="I11" s="3" t="s">
        <v>806</v>
      </c>
      <c r="J11" s="3" t="s">
        <v>807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91.0</v>
      </c>
    </row>
    <row r="12">
      <c r="A12" s="3" t="s">
        <v>561</v>
      </c>
      <c r="B12" s="3" t="s">
        <v>607</v>
      </c>
      <c r="C12" s="3" t="s">
        <v>565</v>
      </c>
      <c r="D12" s="3" t="s">
        <v>566</v>
      </c>
      <c r="E12" s="4">
        <v>3.0</v>
      </c>
      <c r="F12" s="4">
        <v>3.0</v>
      </c>
      <c r="G12" s="4">
        <v>1.0</v>
      </c>
      <c r="H12" s="4">
        <v>100.0</v>
      </c>
      <c r="I12" s="3" t="s">
        <v>808</v>
      </c>
      <c r="J12" s="3" t="s">
        <v>809</v>
      </c>
      <c r="K12" s="4">
        <v>11.0</v>
      </c>
      <c r="L12" s="4">
        <v>17.0</v>
      </c>
      <c r="M12" s="4">
        <v>7.0</v>
      </c>
      <c r="N12" s="4">
        <v>17.0</v>
      </c>
      <c r="O12" s="4">
        <v>2.0</v>
      </c>
      <c r="P12" s="4">
        <v>94.0</v>
      </c>
    </row>
    <row r="13">
      <c r="A13" s="3" t="s">
        <v>561</v>
      </c>
      <c r="B13" s="3" t="s">
        <v>607</v>
      </c>
      <c r="C13" s="3" t="s">
        <v>573</v>
      </c>
      <c r="D13" s="3" t="s">
        <v>574</v>
      </c>
      <c r="E13" s="4">
        <v>3.0</v>
      </c>
      <c r="F13" s="4">
        <v>3.0</v>
      </c>
      <c r="G13" s="4">
        <v>2.0</v>
      </c>
      <c r="H13" s="4">
        <v>100.0</v>
      </c>
      <c r="I13" s="3" t="s">
        <v>810</v>
      </c>
      <c r="J13" s="3" t="s">
        <v>811</v>
      </c>
      <c r="K13" s="4">
        <v>12.0</v>
      </c>
      <c r="L13" s="4">
        <v>17.0</v>
      </c>
      <c r="M13" s="4">
        <v>9.0</v>
      </c>
      <c r="N13" s="4">
        <v>17.0</v>
      </c>
      <c r="O13" s="4">
        <v>1.0</v>
      </c>
      <c r="P13" s="4">
        <v>81.0</v>
      </c>
    </row>
    <row r="14">
      <c r="A14" s="3" t="s">
        <v>561</v>
      </c>
      <c r="B14" s="3" t="s">
        <v>607</v>
      </c>
      <c r="C14" s="3" t="s">
        <v>589</v>
      </c>
      <c r="D14" s="3" t="s">
        <v>590</v>
      </c>
      <c r="E14" s="4">
        <v>3.0</v>
      </c>
      <c r="F14" s="4">
        <v>3.0</v>
      </c>
      <c r="G14" s="4">
        <v>0.0</v>
      </c>
      <c r="H14" s="4">
        <v>100.0</v>
      </c>
      <c r="I14" s="3" t="s">
        <v>812</v>
      </c>
      <c r="J14" s="3" t="s">
        <v>813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561</v>
      </c>
      <c r="B15" s="3" t="s">
        <v>607</v>
      </c>
      <c r="C15" s="9" t="s">
        <v>581</v>
      </c>
      <c r="D15" s="3" t="s">
        <v>582</v>
      </c>
      <c r="E15" s="4">
        <v>2.0</v>
      </c>
      <c r="F15" s="4">
        <v>2.0</v>
      </c>
      <c r="G15" s="4">
        <v>-1.0</v>
      </c>
      <c r="H15" s="4">
        <v>83.0</v>
      </c>
      <c r="I15" s="3" t="s">
        <v>814</v>
      </c>
      <c r="J15" s="3" t="s">
        <v>815</v>
      </c>
      <c r="K15" s="4">
        <v>14.0</v>
      </c>
      <c r="L15" s="4">
        <v>17.0</v>
      </c>
      <c r="M15" s="4">
        <v>15.0</v>
      </c>
      <c r="N15" s="4">
        <v>17.0</v>
      </c>
      <c r="O15" s="4">
        <v>3.0</v>
      </c>
      <c r="P15" s="4">
        <v>100.0</v>
      </c>
    </row>
    <row r="16">
      <c r="A16" s="3" t="s">
        <v>561</v>
      </c>
      <c r="B16" s="3" t="s">
        <v>607</v>
      </c>
      <c r="C16" s="3" t="s">
        <v>587</v>
      </c>
      <c r="D16" s="3" t="s">
        <v>588</v>
      </c>
      <c r="E16" s="4">
        <v>2.0</v>
      </c>
      <c r="F16" s="4">
        <v>2.0</v>
      </c>
      <c r="G16" s="4">
        <v>-1.0</v>
      </c>
      <c r="H16" s="4">
        <v>97.0</v>
      </c>
      <c r="I16" s="3" t="s">
        <v>816</v>
      </c>
      <c r="J16" s="3" t="s">
        <v>817</v>
      </c>
      <c r="K16" s="4">
        <v>15.0</v>
      </c>
      <c r="L16" s="4">
        <v>17.0</v>
      </c>
      <c r="M16" s="4">
        <v>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818</v>
      </c>
      <c r="AB1" s="2" t="s">
        <v>819</v>
      </c>
    </row>
    <row r="2">
      <c r="A2" s="3" t="s">
        <v>820</v>
      </c>
      <c r="B2" s="3" t="s">
        <v>821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20.0</v>
      </c>
      <c r="T2" s="5">
        <v>2.86</v>
      </c>
      <c r="U2" s="4">
        <v>684.0</v>
      </c>
      <c r="V2" s="5">
        <v>97.71</v>
      </c>
      <c r="W2" s="4">
        <v>1.0</v>
      </c>
      <c r="X2" s="4">
        <v>0.0</v>
      </c>
      <c r="Y2" s="5">
        <v>7.14</v>
      </c>
      <c r="Z2" s="5">
        <v>6.14</v>
      </c>
      <c r="AA2" s="4"/>
      <c r="AB2" s="4"/>
    </row>
    <row r="3">
      <c r="A3" s="3" t="s">
        <v>822</v>
      </c>
      <c r="B3" s="3" t="s">
        <v>823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666.0</v>
      </c>
      <c r="V3" s="5">
        <v>95.14</v>
      </c>
      <c r="W3" s="4">
        <v>1.0</v>
      </c>
      <c r="X3" s="4">
        <v>0.0</v>
      </c>
      <c r="Y3" s="5">
        <v>8.57</v>
      </c>
      <c r="Z3" s="5">
        <v>2.29</v>
      </c>
      <c r="AA3" s="4"/>
      <c r="AB3" s="4"/>
    </row>
    <row r="4">
      <c r="A4" s="3" t="s">
        <v>824</v>
      </c>
      <c r="B4" s="3" t="s">
        <v>825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6.0</v>
      </c>
      <c r="S4" s="4">
        <v>18.0</v>
      </c>
      <c r="T4" s="4">
        <v>3.0</v>
      </c>
      <c r="U4" s="4">
        <v>600.0</v>
      </c>
      <c r="V4" s="4">
        <v>100.0</v>
      </c>
      <c r="W4" s="4">
        <v>0.0</v>
      </c>
      <c r="X4" s="4">
        <v>0.0</v>
      </c>
      <c r="Y4" s="5">
        <v>7.57</v>
      </c>
      <c r="Z4" s="5">
        <v>1.71</v>
      </c>
      <c r="AA4" s="4"/>
      <c r="AB4" s="4"/>
    </row>
    <row r="5">
      <c r="A5" s="3" t="s">
        <v>826</v>
      </c>
      <c r="B5" s="3" t="s">
        <v>827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650.0</v>
      </c>
      <c r="V5" s="5">
        <v>92.86</v>
      </c>
      <c r="W5" s="4">
        <v>0.0</v>
      </c>
      <c r="X5" s="4">
        <v>0.0</v>
      </c>
      <c r="Y5" s="5">
        <v>13.43</v>
      </c>
      <c r="Z5" s="5">
        <v>5.43</v>
      </c>
      <c r="AA5" s="4"/>
      <c r="AB5" s="4"/>
    </row>
    <row r="6">
      <c r="A6" s="3" t="s">
        <v>828</v>
      </c>
      <c r="B6" s="3" t="s">
        <v>829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16.0</v>
      </c>
      <c r="T6" s="5">
        <v>2.29</v>
      </c>
      <c r="U6" s="4">
        <v>604.0</v>
      </c>
      <c r="V6" s="5">
        <v>86.29</v>
      </c>
      <c r="W6" s="4">
        <v>0.0</v>
      </c>
      <c r="X6" s="4">
        <v>0.0</v>
      </c>
      <c r="Y6" s="5">
        <v>5.43</v>
      </c>
      <c r="Z6" s="5">
        <v>-8.71</v>
      </c>
      <c r="AA6" s="4"/>
      <c r="AB6" s="4"/>
    </row>
    <row r="7">
      <c r="A7" s="3" t="s">
        <v>830</v>
      </c>
      <c r="B7" s="3" t="s">
        <v>831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693.0</v>
      </c>
      <c r="L7" s="4">
        <v>99.0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19.0</v>
      </c>
      <c r="T7" s="5">
        <v>2.71</v>
      </c>
      <c r="U7" s="4">
        <v>663.0</v>
      </c>
      <c r="V7" s="5">
        <v>94.71</v>
      </c>
      <c r="W7" s="4">
        <v>0.0</v>
      </c>
      <c r="X7" s="4">
        <v>0.0</v>
      </c>
      <c r="Y7" s="4">
        <v>6.0</v>
      </c>
      <c r="Z7" s="4">
        <v>3.0</v>
      </c>
      <c r="AA7" s="4"/>
      <c r="AB7" s="4"/>
    </row>
    <row r="8">
      <c r="A8" s="3" t="s">
        <v>832</v>
      </c>
      <c r="B8" s="3" t="s">
        <v>833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692.0</v>
      </c>
      <c r="L8" s="5">
        <v>98.86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19.0</v>
      </c>
      <c r="T8" s="5">
        <v>2.71</v>
      </c>
      <c r="U8" s="4">
        <v>686.0</v>
      </c>
      <c r="V8" s="4">
        <v>98.0</v>
      </c>
      <c r="W8" s="4">
        <v>0.0</v>
      </c>
      <c r="X8" s="4">
        <v>0.0</v>
      </c>
      <c r="Y8" s="5">
        <v>2.71</v>
      </c>
      <c r="Z8" s="5">
        <v>-3.14</v>
      </c>
      <c r="AA8" s="4"/>
      <c r="AB8" s="4"/>
    </row>
    <row r="9">
      <c r="A9" s="3" t="s">
        <v>834</v>
      </c>
      <c r="B9" s="3" t="s">
        <v>835</v>
      </c>
      <c r="C9" s="4">
        <v>17.0</v>
      </c>
      <c r="D9" s="4">
        <v>7.0</v>
      </c>
      <c r="E9" s="4">
        <v>7.0</v>
      </c>
      <c r="F9" s="4">
        <v>100.0</v>
      </c>
      <c r="G9" s="4">
        <v>20.0</v>
      </c>
      <c r="H9" s="5">
        <v>2.86</v>
      </c>
      <c r="I9" s="4">
        <v>20.0</v>
      </c>
      <c r="J9" s="5">
        <v>2.86</v>
      </c>
      <c r="K9" s="4">
        <v>690.0</v>
      </c>
      <c r="L9" s="5">
        <v>98.57</v>
      </c>
      <c r="M9" s="4">
        <v>6.0</v>
      </c>
      <c r="N9" s="4">
        <v>1.0</v>
      </c>
      <c r="O9" s="4">
        <v>0.0</v>
      </c>
      <c r="P9" s="4">
        <v>0.0</v>
      </c>
      <c r="Q9" s="4">
        <v>0.0</v>
      </c>
      <c r="R9" s="4">
        <v>7.0</v>
      </c>
      <c r="S9" s="4">
        <v>18.0</v>
      </c>
      <c r="T9" s="5">
        <v>2.57</v>
      </c>
      <c r="U9" s="4">
        <v>661.0</v>
      </c>
      <c r="V9" s="5">
        <v>94.43</v>
      </c>
      <c r="W9" s="4">
        <v>0.0</v>
      </c>
      <c r="X9" s="4">
        <v>0.0</v>
      </c>
      <c r="Y9" s="5">
        <v>6.86</v>
      </c>
      <c r="Z9" s="5">
        <v>-2.14</v>
      </c>
      <c r="AA9" s="4"/>
      <c r="AB9" s="4"/>
    </row>
    <row r="10">
      <c r="A10" s="3" t="s">
        <v>836</v>
      </c>
      <c r="B10" s="3" t="s">
        <v>837</v>
      </c>
      <c r="C10" s="4">
        <v>17.0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694.0</v>
      </c>
      <c r="L10" s="5">
        <v>99.14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7.0</v>
      </c>
      <c r="S10" s="4">
        <v>19.0</v>
      </c>
      <c r="T10" s="5">
        <v>2.71</v>
      </c>
      <c r="U10" s="4">
        <v>660.0</v>
      </c>
      <c r="V10" s="5">
        <v>94.29</v>
      </c>
      <c r="W10" s="4">
        <v>0.0</v>
      </c>
      <c r="X10" s="4">
        <v>0.0</v>
      </c>
      <c r="Y10" s="5">
        <v>6.57</v>
      </c>
      <c r="Z10" s="5">
        <v>2.71</v>
      </c>
      <c r="AA10" s="4"/>
      <c r="AB10" s="4"/>
    </row>
    <row r="11">
      <c r="A11" s="3" t="s">
        <v>838</v>
      </c>
      <c r="B11" s="3" t="s">
        <v>839</v>
      </c>
      <c r="C11" s="4">
        <v>17.0</v>
      </c>
      <c r="D11" s="4">
        <v>7.0</v>
      </c>
      <c r="E11" s="4">
        <v>7.0</v>
      </c>
      <c r="F11" s="4">
        <v>100.0</v>
      </c>
      <c r="G11" s="4">
        <v>19.0</v>
      </c>
      <c r="H11" s="5">
        <v>2.71</v>
      </c>
      <c r="I11" s="4">
        <v>19.0</v>
      </c>
      <c r="J11" s="5">
        <v>2.71</v>
      </c>
      <c r="K11" s="4">
        <v>692.0</v>
      </c>
      <c r="L11" s="5">
        <v>98.86</v>
      </c>
      <c r="M11" s="4">
        <v>5.0</v>
      </c>
      <c r="N11" s="4">
        <v>2.0</v>
      </c>
      <c r="O11" s="4">
        <v>0.0</v>
      </c>
      <c r="P11" s="4">
        <v>0.0</v>
      </c>
      <c r="Q11" s="4">
        <v>0.0</v>
      </c>
      <c r="R11" s="4">
        <v>7.0</v>
      </c>
      <c r="S11" s="4">
        <v>15.0</v>
      </c>
      <c r="T11" s="5">
        <v>2.14</v>
      </c>
      <c r="U11" s="4">
        <v>619.0</v>
      </c>
      <c r="V11" s="5">
        <v>88.43</v>
      </c>
      <c r="W11" s="4">
        <v>1.0</v>
      </c>
      <c r="X11" s="4">
        <v>0.0</v>
      </c>
      <c r="Y11" s="4">
        <v>8.0</v>
      </c>
      <c r="Z11" s="4">
        <v>-3.0</v>
      </c>
      <c r="AA11" s="4"/>
      <c r="AB11" s="4"/>
    </row>
    <row r="12">
      <c r="A12" s="3" t="s">
        <v>840</v>
      </c>
      <c r="B12" s="3" t="s">
        <v>841</v>
      </c>
      <c r="C12" s="4">
        <v>17.0</v>
      </c>
      <c r="D12" s="4">
        <v>7.0</v>
      </c>
      <c r="E12" s="4">
        <v>7.0</v>
      </c>
      <c r="F12" s="4">
        <v>100.0</v>
      </c>
      <c r="G12" s="4">
        <v>19.0</v>
      </c>
      <c r="H12" s="5">
        <v>2.71</v>
      </c>
      <c r="I12" s="4">
        <v>19.0</v>
      </c>
      <c r="J12" s="5">
        <v>2.71</v>
      </c>
      <c r="K12" s="4">
        <v>673.0</v>
      </c>
      <c r="L12" s="5">
        <v>96.14</v>
      </c>
      <c r="M12" s="4">
        <v>5.0</v>
      </c>
      <c r="N12" s="4">
        <v>2.0</v>
      </c>
      <c r="O12" s="4">
        <v>0.0</v>
      </c>
      <c r="P12" s="4">
        <v>0.0</v>
      </c>
      <c r="Q12" s="4">
        <v>0.0</v>
      </c>
      <c r="R12" s="4">
        <v>7.0</v>
      </c>
      <c r="S12" s="4">
        <v>19.0</v>
      </c>
      <c r="T12" s="5">
        <v>2.71</v>
      </c>
      <c r="U12" s="4">
        <v>650.0</v>
      </c>
      <c r="V12" s="5">
        <v>92.86</v>
      </c>
      <c r="W12" s="4">
        <v>0.0</v>
      </c>
      <c r="X12" s="4">
        <v>0.0</v>
      </c>
      <c r="Y12" s="4">
        <v>9.0</v>
      </c>
      <c r="Z12" s="4">
        <v>-3.0</v>
      </c>
      <c r="AA12" s="4"/>
      <c r="AB12" s="4"/>
    </row>
    <row r="13">
      <c r="A13" s="3" t="s">
        <v>842</v>
      </c>
      <c r="B13" s="3" t="s">
        <v>843</v>
      </c>
      <c r="C13" s="4">
        <v>17.0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682.0</v>
      </c>
      <c r="L13" s="5">
        <v>97.43</v>
      </c>
      <c r="M13" s="4">
        <v>4.0</v>
      </c>
      <c r="N13" s="4">
        <v>3.0</v>
      </c>
      <c r="O13" s="4">
        <v>0.0</v>
      </c>
      <c r="P13" s="4">
        <v>0.0</v>
      </c>
      <c r="Q13" s="4">
        <v>0.0</v>
      </c>
      <c r="R13" s="4">
        <v>7.0</v>
      </c>
      <c r="S13" s="4">
        <v>20.0</v>
      </c>
      <c r="T13" s="5">
        <v>2.86</v>
      </c>
      <c r="U13" s="4">
        <v>674.0</v>
      </c>
      <c r="V13" s="5">
        <v>96.29</v>
      </c>
      <c r="W13" s="4">
        <v>0.0</v>
      </c>
      <c r="X13" s="4">
        <v>0.0</v>
      </c>
      <c r="Y13" s="5">
        <v>10.29</v>
      </c>
      <c r="Z13" s="5">
        <v>8.14</v>
      </c>
      <c r="AA13" s="4"/>
      <c r="AB13" s="4"/>
    </row>
    <row r="14">
      <c r="A14" s="3" t="s">
        <v>844</v>
      </c>
      <c r="B14" s="3" t="s">
        <v>845</v>
      </c>
      <c r="C14" s="4">
        <v>17.0</v>
      </c>
      <c r="D14" s="4">
        <v>7.0</v>
      </c>
      <c r="E14" s="4">
        <v>7.0</v>
      </c>
      <c r="F14" s="4">
        <v>100.0</v>
      </c>
      <c r="G14" s="4">
        <v>18.0</v>
      </c>
      <c r="H14" s="5">
        <v>2.57</v>
      </c>
      <c r="I14" s="4">
        <v>18.0</v>
      </c>
      <c r="J14" s="5">
        <v>2.57</v>
      </c>
      <c r="K14" s="4">
        <v>675.0</v>
      </c>
      <c r="L14" s="5">
        <v>96.43</v>
      </c>
      <c r="M14" s="4">
        <v>4.0</v>
      </c>
      <c r="N14" s="4">
        <v>3.0</v>
      </c>
      <c r="O14" s="4">
        <v>0.0</v>
      </c>
      <c r="P14" s="4">
        <v>0.0</v>
      </c>
      <c r="Q14" s="4">
        <v>0.0</v>
      </c>
      <c r="R14" s="4">
        <v>6.0</v>
      </c>
      <c r="S14" s="4">
        <v>18.0</v>
      </c>
      <c r="T14" s="4">
        <v>3.0</v>
      </c>
      <c r="U14" s="4">
        <v>600.0</v>
      </c>
      <c r="V14" s="4">
        <v>100.0</v>
      </c>
      <c r="W14" s="4">
        <v>0.0</v>
      </c>
      <c r="X14" s="4">
        <v>0.0</v>
      </c>
      <c r="Y14" s="5">
        <v>6.57</v>
      </c>
      <c r="Z14" s="5">
        <v>-3.43</v>
      </c>
      <c r="AA14" s="4"/>
      <c r="AB14" s="4"/>
    </row>
    <row r="15">
      <c r="A15" s="3" t="s">
        <v>846</v>
      </c>
      <c r="B15" s="3" t="s">
        <v>847</v>
      </c>
      <c r="C15" s="4">
        <v>17.0</v>
      </c>
      <c r="D15" s="4">
        <v>6.0</v>
      </c>
      <c r="E15" s="4">
        <v>6.0</v>
      </c>
      <c r="F15" s="4">
        <v>100.0</v>
      </c>
      <c r="G15" s="4">
        <v>17.0</v>
      </c>
      <c r="H15" s="5">
        <v>2.83</v>
      </c>
      <c r="I15" s="4">
        <v>17.0</v>
      </c>
      <c r="J15" s="5">
        <v>2.83</v>
      </c>
      <c r="K15" s="4">
        <v>591.0</v>
      </c>
      <c r="L15" s="5">
        <v>98.5</v>
      </c>
      <c r="M15" s="4">
        <v>5.0</v>
      </c>
      <c r="N15" s="4">
        <v>1.0</v>
      </c>
      <c r="O15" s="4">
        <v>0.0</v>
      </c>
      <c r="P15" s="4">
        <v>0.0</v>
      </c>
      <c r="Q15" s="4">
        <v>0.0</v>
      </c>
      <c r="R15" s="4">
        <v>6.0</v>
      </c>
      <c r="S15" s="4">
        <v>17.0</v>
      </c>
      <c r="T15" s="5">
        <v>2.83</v>
      </c>
      <c r="U15" s="4">
        <v>562.0</v>
      </c>
      <c r="V15" s="5">
        <v>93.67</v>
      </c>
      <c r="W15" s="4">
        <v>0.0</v>
      </c>
      <c r="X15" s="4">
        <v>0.0</v>
      </c>
      <c r="Y15" s="5">
        <v>8.83</v>
      </c>
      <c r="Z15" s="5">
        <v>-6.17</v>
      </c>
      <c r="AA15" s="4"/>
      <c r="AB15" s="4"/>
    </row>
    <row r="16">
      <c r="A16" s="3" t="s">
        <v>848</v>
      </c>
      <c r="B16" s="3" t="s">
        <v>849</v>
      </c>
      <c r="C16" s="4">
        <v>17.0</v>
      </c>
      <c r="D16" s="4">
        <v>5.0</v>
      </c>
      <c r="E16" s="4">
        <v>5.0</v>
      </c>
      <c r="F16" s="4">
        <v>100.0</v>
      </c>
      <c r="G16" s="4">
        <v>12.0</v>
      </c>
      <c r="H16" s="5">
        <v>2.4</v>
      </c>
      <c r="I16" s="4">
        <v>12.0</v>
      </c>
      <c r="J16" s="5">
        <v>2.4</v>
      </c>
      <c r="K16" s="4">
        <v>465.0</v>
      </c>
      <c r="L16" s="4">
        <v>93.0</v>
      </c>
      <c r="M16" s="4">
        <v>3.0</v>
      </c>
      <c r="N16" s="4">
        <v>1.0</v>
      </c>
      <c r="O16" s="4">
        <v>1.0</v>
      </c>
      <c r="P16" s="4">
        <v>0.0</v>
      </c>
      <c r="Q16" s="4">
        <v>0.0</v>
      </c>
      <c r="R16" s="4">
        <v>5.0</v>
      </c>
      <c r="S16" s="4">
        <v>14.0</v>
      </c>
      <c r="T16" s="5">
        <v>2.8</v>
      </c>
      <c r="U16" s="4">
        <v>496.0</v>
      </c>
      <c r="V16" s="5">
        <v>99.2</v>
      </c>
      <c r="W16" s="4">
        <v>0.0</v>
      </c>
      <c r="X16" s="4">
        <v>0.0</v>
      </c>
      <c r="Y16" s="5">
        <v>12.6</v>
      </c>
      <c r="Z16" s="5">
        <v>-0.4</v>
      </c>
      <c r="AA16" s="4"/>
      <c r="AB16" s="4"/>
    </row>
    <row r="17">
      <c r="A17" s="3" t="s">
        <v>850</v>
      </c>
      <c r="B17" s="3" t="s">
        <v>851</v>
      </c>
      <c r="C17" s="4">
        <v>17.0</v>
      </c>
      <c r="D17" s="4">
        <v>3.0</v>
      </c>
      <c r="E17" s="4">
        <v>3.0</v>
      </c>
      <c r="F17" s="4">
        <v>100.0</v>
      </c>
      <c r="G17" s="4">
        <v>8.0</v>
      </c>
      <c r="H17" s="5">
        <v>2.67</v>
      </c>
      <c r="I17" s="4">
        <v>8.0</v>
      </c>
      <c r="J17" s="5">
        <v>2.67</v>
      </c>
      <c r="K17" s="4">
        <v>295.0</v>
      </c>
      <c r="L17" s="5">
        <v>98.33</v>
      </c>
      <c r="M17" s="4">
        <v>2.0</v>
      </c>
      <c r="N17" s="4">
        <v>1.0</v>
      </c>
      <c r="O17" s="4">
        <v>0.0</v>
      </c>
      <c r="P17" s="4">
        <v>0.0</v>
      </c>
      <c r="Q17" s="4">
        <v>0.0</v>
      </c>
      <c r="R17" s="4">
        <v>3.0</v>
      </c>
      <c r="S17" s="4">
        <v>8.0</v>
      </c>
      <c r="T17" s="5">
        <v>2.67</v>
      </c>
      <c r="U17" s="4">
        <v>262.0</v>
      </c>
      <c r="V17" s="5">
        <v>87.33</v>
      </c>
      <c r="W17" s="4">
        <v>1.0</v>
      </c>
      <c r="X17" s="4">
        <v>0.0</v>
      </c>
      <c r="Y17" s="5">
        <v>12.33</v>
      </c>
      <c r="Z17" s="4">
        <v>-1.0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852</v>
      </c>
      <c r="C2" s="3" t="s">
        <v>853</v>
      </c>
      <c r="D2" s="4">
        <v>105.0</v>
      </c>
      <c r="E2" s="4">
        <v>364.0</v>
      </c>
      <c r="F2" s="4">
        <v>10398.0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818</v>
      </c>
      <c r="C3" s="3" t="s">
        <v>819</v>
      </c>
      <c r="D3" s="4">
        <v>105.0</v>
      </c>
      <c r="E3" s="4">
        <v>345.0</v>
      </c>
      <c r="F3" s="4">
        <v>10342.0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854</v>
      </c>
      <c r="C4" s="3" t="s">
        <v>855</v>
      </c>
      <c r="D4" s="4">
        <v>105.0</v>
      </c>
      <c r="E4" s="4">
        <v>324.0</v>
      </c>
      <c r="F4" s="4">
        <v>10260.0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856</v>
      </c>
      <c r="C5" s="3" t="s">
        <v>857</v>
      </c>
      <c r="D5" s="4">
        <v>45.0</v>
      </c>
      <c r="E5" s="4">
        <v>149.0</v>
      </c>
      <c r="F5" s="4">
        <v>4487.0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858</v>
      </c>
      <c r="C6" s="3" t="s">
        <v>859</v>
      </c>
      <c r="D6" s="4">
        <v>45.0</v>
      </c>
      <c r="E6" s="4">
        <v>135.0</v>
      </c>
      <c r="F6" s="4">
        <v>4432.0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860</v>
      </c>
      <c r="C7" s="3" t="s">
        <v>861</v>
      </c>
      <c r="D7" s="4">
        <v>43.0</v>
      </c>
      <c r="E7" s="4">
        <v>130.0</v>
      </c>
      <c r="F7" s="4">
        <v>4213.0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862</v>
      </c>
      <c r="C8" s="3" t="s">
        <v>863</v>
      </c>
      <c r="D8" s="4">
        <v>45.0</v>
      </c>
      <c r="E8" s="4">
        <v>118.0</v>
      </c>
      <c r="F8" s="4">
        <v>4329.0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864</v>
      </c>
      <c r="C9" s="3" t="s">
        <v>865</v>
      </c>
      <c r="D9" s="4">
        <v>42.0</v>
      </c>
      <c r="E9" s="4">
        <v>80.0</v>
      </c>
      <c r="F9" s="4">
        <v>2684.0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818</v>
      </c>
      <c r="C2" s="3" t="s">
        <v>819</v>
      </c>
      <c r="D2" s="4">
        <v>15.0</v>
      </c>
      <c r="E2" s="4">
        <v>41.0</v>
      </c>
      <c r="F2" s="5">
        <v>98.4</v>
      </c>
      <c r="G2" s="3" t="s">
        <v>858</v>
      </c>
      <c r="H2" s="3" t="s">
        <v>859</v>
      </c>
      <c r="I2" s="4">
        <v>15.0</v>
      </c>
      <c r="J2" s="4">
        <v>41.0</v>
      </c>
      <c r="K2" s="5">
        <v>98.2</v>
      </c>
      <c r="L2" s="8"/>
      <c r="M2" s="8"/>
      <c r="N2" s="8"/>
      <c r="O2" s="8"/>
    </row>
    <row r="3">
      <c r="A3" s="7">
        <v>2.0</v>
      </c>
      <c r="B3" s="3" t="s">
        <v>818</v>
      </c>
      <c r="C3" s="3" t="s">
        <v>819</v>
      </c>
      <c r="D3" s="4">
        <v>15.0</v>
      </c>
      <c r="E3" s="4">
        <v>45.0</v>
      </c>
      <c r="F3" s="4">
        <v>100.0</v>
      </c>
      <c r="G3" s="3" t="s">
        <v>864</v>
      </c>
      <c r="H3" s="3" t="s">
        <v>865</v>
      </c>
      <c r="I3" s="4">
        <v>14.0</v>
      </c>
      <c r="J3" s="4">
        <v>27.0</v>
      </c>
      <c r="K3" s="5">
        <v>62.2</v>
      </c>
      <c r="L3" s="8"/>
      <c r="M3" s="8"/>
      <c r="N3" s="8"/>
      <c r="O3" s="8"/>
    </row>
    <row r="4">
      <c r="A4" s="7">
        <v>3.0</v>
      </c>
      <c r="B4" s="3" t="s">
        <v>818</v>
      </c>
      <c r="C4" s="3" t="s">
        <v>819</v>
      </c>
      <c r="D4" s="4">
        <v>15.0</v>
      </c>
      <c r="E4" s="4">
        <v>43.0</v>
      </c>
      <c r="F4" s="5">
        <v>99.2</v>
      </c>
      <c r="G4" s="3" t="s">
        <v>856</v>
      </c>
      <c r="H4" s="3" t="s">
        <v>857</v>
      </c>
      <c r="I4" s="4">
        <v>15.0</v>
      </c>
      <c r="J4" s="4">
        <v>42.0</v>
      </c>
      <c r="K4" s="5">
        <v>99.87</v>
      </c>
      <c r="L4" s="8"/>
      <c r="M4" s="8"/>
      <c r="N4" s="8"/>
      <c r="O4" s="8"/>
    </row>
    <row r="5">
      <c r="A5" s="7">
        <v>4.0</v>
      </c>
      <c r="B5" s="3" t="s">
        <v>818</v>
      </c>
      <c r="C5" s="3" t="s">
        <v>819</v>
      </c>
      <c r="D5" s="4">
        <v>15.0</v>
      </c>
      <c r="E5" s="4">
        <v>38.0</v>
      </c>
      <c r="F5" s="5">
        <v>95.73</v>
      </c>
      <c r="G5" s="3" t="s">
        <v>860</v>
      </c>
      <c r="H5" s="3" t="s">
        <v>861</v>
      </c>
      <c r="I5" s="4">
        <v>15.0</v>
      </c>
      <c r="J5" s="4">
        <v>41.0</v>
      </c>
      <c r="K5" s="5">
        <v>97.2</v>
      </c>
      <c r="L5" s="8"/>
      <c r="M5" s="8"/>
      <c r="N5" s="8"/>
      <c r="O5" s="8"/>
    </row>
    <row r="6">
      <c r="A6" s="7">
        <v>5.0</v>
      </c>
      <c r="B6" s="3" t="s">
        <v>818</v>
      </c>
      <c r="C6" s="3" t="s">
        <v>819</v>
      </c>
      <c r="D6" s="4">
        <v>15.0</v>
      </c>
      <c r="E6" s="4">
        <v>43.0</v>
      </c>
      <c r="F6" s="5">
        <v>99.47</v>
      </c>
      <c r="G6" s="3" t="s">
        <v>852</v>
      </c>
      <c r="H6" s="3" t="s">
        <v>853</v>
      </c>
      <c r="I6" s="4">
        <v>15.0</v>
      </c>
      <c r="J6" s="4">
        <v>44.0</v>
      </c>
      <c r="K6" s="5">
        <v>98.67</v>
      </c>
      <c r="L6" s="8"/>
      <c r="M6" s="8"/>
      <c r="N6" s="8"/>
      <c r="O6" s="8"/>
    </row>
    <row r="7">
      <c r="A7" s="7">
        <v>6.0</v>
      </c>
      <c r="B7" s="3" t="s">
        <v>818</v>
      </c>
      <c r="C7" s="3" t="s">
        <v>819</v>
      </c>
      <c r="D7" s="4">
        <v>15.0</v>
      </c>
      <c r="E7" s="4">
        <v>41.0</v>
      </c>
      <c r="F7" s="5">
        <v>96.8</v>
      </c>
      <c r="G7" s="3" t="s">
        <v>854</v>
      </c>
      <c r="H7" s="3" t="s">
        <v>855</v>
      </c>
      <c r="I7" s="4">
        <v>15.0</v>
      </c>
      <c r="J7" s="4">
        <v>40.0</v>
      </c>
      <c r="K7" s="5">
        <v>96.67</v>
      </c>
      <c r="L7" s="8"/>
      <c r="M7" s="8"/>
      <c r="N7" s="8"/>
      <c r="O7" s="8"/>
    </row>
    <row r="8">
      <c r="A8" s="7">
        <v>7.0</v>
      </c>
      <c r="B8" s="3" t="s">
        <v>818</v>
      </c>
      <c r="C8" s="3" t="s">
        <v>819</v>
      </c>
      <c r="D8" s="4">
        <v>15.0</v>
      </c>
      <c r="E8" s="4">
        <v>44.0</v>
      </c>
      <c r="F8" s="5">
        <v>99.87</v>
      </c>
      <c r="G8" s="3" t="s">
        <v>862</v>
      </c>
      <c r="H8" s="3" t="s">
        <v>863</v>
      </c>
      <c r="I8" s="4">
        <v>15.0</v>
      </c>
      <c r="J8" s="4">
        <v>40.0</v>
      </c>
      <c r="K8" s="5">
        <v>96.33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858</v>
      </c>
      <c r="C2" s="3" t="s">
        <v>820</v>
      </c>
      <c r="D2" s="3" t="s">
        <v>821</v>
      </c>
      <c r="E2" s="4">
        <v>3.0</v>
      </c>
      <c r="F2" s="4">
        <v>3.0</v>
      </c>
      <c r="G2" s="4">
        <v>0.0</v>
      </c>
      <c r="H2" s="4">
        <v>100.0</v>
      </c>
      <c r="I2" s="3" t="s">
        <v>866</v>
      </c>
      <c r="J2" s="3" t="s">
        <v>867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818</v>
      </c>
      <c r="B3" s="3" t="s">
        <v>858</v>
      </c>
      <c r="C3" s="3" t="s">
        <v>842</v>
      </c>
      <c r="D3" s="3" t="s">
        <v>843</v>
      </c>
      <c r="E3" s="4">
        <v>2.0</v>
      </c>
      <c r="F3" s="4">
        <v>2.0</v>
      </c>
      <c r="G3" s="4">
        <v>-1.0</v>
      </c>
      <c r="H3" s="4">
        <v>88.0</v>
      </c>
      <c r="I3" s="3" t="s">
        <v>868</v>
      </c>
      <c r="J3" s="3" t="s">
        <v>869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818</v>
      </c>
      <c r="B4" s="3" t="s">
        <v>858</v>
      </c>
      <c r="C4" s="3" t="s">
        <v>836</v>
      </c>
      <c r="D4" s="3" t="s">
        <v>837</v>
      </c>
      <c r="E4" s="4">
        <v>3.0</v>
      </c>
      <c r="F4" s="4">
        <v>3.0</v>
      </c>
      <c r="G4" s="4">
        <v>0.0</v>
      </c>
      <c r="H4" s="4">
        <v>100.0</v>
      </c>
      <c r="I4" s="3" t="s">
        <v>870</v>
      </c>
      <c r="J4" s="3" t="s">
        <v>871</v>
      </c>
      <c r="K4" s="4">
        <v>3.0</v>
      </c>
      <c r="L4" s="4">
        <v>17.0</v>
      </c>
      <c r="M4" s="4">
        <v>13.0</v>
      </c>
      <c r="N4" s="4">
        <v>17.0</v>
      </c>
      <c r="O4" s="4">
        <v>3.0</v>
      </c>
      <c r="P4" s="4">
        <v>100.0</v>
      </c>
    </row>
    <row r="5">
      <c r="A5" s="3" t="s">
        <v>818</v>
      </c>
      <c r="B5" s="3" t="s">
        <v>858</v>
      </c>
      <c r="C5" s="3" t="s">
        <v>830</v>
      </c>
      <c r="D5" s="3" t="s">
        <v>831</v>
      </c>
      <c r="E5" s="4">
        <v>3.0</v>
      </c>
      <c r="F5" s="4">
        <v>3.0</v>
      </c>
      <c r="G5" s="4">
        <v>0.0</v>
      </c>
      <c r="H5" s="4">
        <v>100.0</v>
      </c>
      <c r="I5" s="3" t="s">
        <v>872</v>
      </c>
      <c r="J5" s="3" t="s">
        <v>873</v>
      </c>
      <c r="K5" s="4">
        <v>4.0</v>
      </c>
      <c r="L5" s="4">
        <v>17.0</v>
      </c>
      <c r="M5" s="4">
        <v>7.0</v>
      </c>
      <c r="N5" s="4">
        <v>17.0</v>
      </c>
      <c r="O5" s="4">
        <v>3.0</v>
      </c>
      <c r="P5" s="4">
        <v>100.0</v>
      </c>
    </row>
    <row r="6">
      <c r="A6" s="3" t="s">
        <v>818</v>
      </c>
      <c r="B6" s="3" t="s">
        <v>858</v>
      </c>
      <c r="C6" s="3" t="s">
        <v>832</v>
      </c>
      <c r="D6" s="3" t="s">
        <v>833</v>
      </c>
      <c r="E6" s="4">
        <v>3.0</v>
      </c>
      <c r="F6" s="4">
        <v>3.0</v>
      </c>
      <c r="G6" s="4">
        <v>0.0</v>
      </c>
      <c r="H6" s="4">
        <v>100.0</v>
      </c>
      <c r="I6" s="3" t="s">
        <v>874</v>
      </c>
      <c r="J6" s="3" t="s">
        <v>875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858</v>
      </c>
      <c r="C7" s="3" t="s">
        <v>822</v>
      </c>
      <c r="D7" s="3" t="s">
        <v>823</v>
      </c>
      <c r="E7" s="4">
        <v>3.0</v>
      </c>
      <c r="F7" s="4">
        <v>3.0</v>
      </c>
      <c r="G7" s="4">
        <v>1.0</v>
      </c>
      <c r="H7" s="4">
        <v>100.0</v>
      </c>
      <c r="I7" s="3" t="s">
        <v>876</v>
      </c>
      <c r="J7" s="3" t="s">
        <v>877</v>
      </c>
      <c r="K7" s="4">
        <v>6.0</v>
      </c>
      <c r="L7" s="4">
        <v>17.0</v>
      </c>
      <c r="M7" s="4">
        <v>14.0</v>
      </c>
      <c r="N7" s="4">
        <v>17.0</v>
      </c>
      <c r="O7" s="4">
        <v>2.0</v>
      </c>
      <c r="P7" s="4">
        <v>80.0</v>
      </c>
    </row>
    <row r="8">
      <c r="A8" s="3" t="s">
        <v>818</v>
      </c>
      <c r="B8" s="3" t="s">
        <v>858</v>
      </c>
      <c r="C8" s="3" t="s">
        <v>824</v>
      </c>
      <c r="D8" s="3" t="s">
        <v>825</v>
      </c>
      <c r="E8" s="4">
        <v>3.0</v>
      </c>
      <c r="F8" s="4">
        <v>3.0</v>
      </c>
      <c r="G8" s="4">
        <v>0.0</v>
      </c>
      <c r="H8" s="4">
        <v>100.0</v>
      </c>
      <c r="I8" s="3" t="s">
        <v>878</v>
      </c>
      <c r="J8" s="3" t="s">
        <v>879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818</v>
      </c>
      <c r="B9" s="3" t="s">
        <v>858</v>
      </c>
      <c r="C9" s="3" t="s">
        <v>826</v>
      </c>
      <c r="D9" s="3" t="s">
        <v>827</v>
      </c>
      <c r="E9" s="4">
        <v>3.0</v>
      </c>
      <c r="F9" s="4">
        <v>3.0</v>
      </c>
      <c r="G9" s="4">
        <v>0.0</v>
      </c>
      <c r="H9" s="4">
        <v>100.0</v>
      </c>
      <c r="I9" s="3" t="s">
        <v>880</v>
      </c>
      <c r="J9" s="3" t="s">
        <v>881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818</v>
      </c>
      <c r="B10" s="3" t="s">
        <v>858</v>
      </c>
      <c r="C10" s="3" t="s">
        <v>834</v>
      </c>
      <c r="D10" s="3" t="s">
        <v>835</v>
      </c>
      <c r="E10" s="4">
        <v>3.0</v>
      </c>
      <c r="F10" s="4">
        <v>3.0</v>
      </c>
      <c r="G10" s="4">
        <v>0.0</v>
      </c>
      <c r="H10" s="4">
        <v>100.0</v>
      </c>
      <c r="I10" s="3" t="s">
        <v>882</v>
      </c>
      <c r="J10" s="3" t="s">
        <v>883</v>
      </c>
      <c r="K10" s="4">
        <v>9.0</v>
      </c>
      <c r="L10" s="4">
        <v>17.0</v>
      </c>
      <c r="M10" s="4">
        <v>6.0</v>
      </c>
      <c r="N10" s="4">
        <v>17.0</v>
      </c>
      <c r="O10" s="4">
        <v>3.0</v>
      </c>
      <c r="P10" s="4">
        <v>100.0</v>
      </c>
    </row>
    <row r="11">
      <c r="A11" s="3" t="s">
        <v>818</v>
      </c>
      <c r="B11" s="3" t="s">
        <v>858</v>
      </c>
      <c r="C11" s="3" t="s">
        <v>844</v>
      </c>
      <c r="D11" s="3" t="s">
        <v>845</v>
      </c>
      <c r="E11" s="4">
        <v>2.0</v>
      </c>
      <c r="F11" s="4">
        <v>2.0</v>
      </c>
      <c r="G11" s="4">
        <v>-1.0</v>
      </c>
      <c r="H11" s="4">
        <v>99.0</v>
      </c>
      <c r="I11" s="3" t="s">
        <v>884</v>
      </c>
      <c r="J11" s="3" t="s">
        <v>885</v>
      </c>
      <c r="K11" s="4">
        <v>10.0</v>
      </c>
      <c r="L11" s="4">
        <v>17.0</v>
      </c>
      <c r="M11" s="4">
        <v>3.0</v>
      </c>
      <c r="N11" s="4">
        <v>17.0</v>
      </c>
      <c r="O11" s="4">
        <v>3.0</v>
      </c>
      <c r="P11" s="4">
        <v>100.0</v>
      </c>
    </row>
    <row r="12">
      <c r="A12" s="3" t="s">
        <v>818</v>
      </c>
      <c r="B12" s="3" t="s">
        <v>858</v>
      </c>
      <c r="C12" s="3" t="s">
        <v>838</v>
      </c>
      <c r="D12" s="3" t="s">
        <v>839</v>
      </c>
      <c r="E12" s="4">
        <v>2.0</v>
      </c>
      <c r="F12" s="4">
        <v>2.0</v>
      </c>
      <c r="G12" s="4">
        <v>-1.0</v>
      </c>
      <c r="H12" s="4">
        <v>94.0</v>
      </c>
      <c r="I12" s="3" t="s">
        <v>886</v>
      </c>
      <c r="J12" s="3" t="s">
        <v>887</v>
      </c>
      <c r="K12" s="4">
        <v>11.0</v>
      </c>
      <c r="L12" s="4">
        <v>17.0</v>
      </c>
      <c r="M12" s="4">
        <v>5.0</v>
      </c>
      <c r="N12" s="4">
        <v>17.0</v>
      </c>
      <c r="O12" s="4">
        <v>3.0</v>
      </c>
      <c r="P12" s="4">
        <v>100.0</v>
      </c>
    </row>
    <row r="13">
      <c r="A13" s="3" t="s">
        <v>818</v>
      </c>
      <c r="B13" s="3" t="s">
        <v>858</v>
      </c>
      <c r="C13" s="3" t="s">
        <v>840</v>
      </c>
      <c r="D13" s="3" t="s">
        <v>841</v>
      </c>
      <c r="E13" s="4">
        <v>3.0</v>
      </c>
      <c r="F13" s="4">
        <v>3.0</v>
      </c>
      <c r="G13" s="4">
        <v>0.0</v>
      </c>
      <c r="H13" s="4">
        <v>100.0</v>
      </c>
      <c r="I13" s="3" t="s">
        <v>888</v>
      </c>
      <c r="J13" s="3" t="s">
        <v>889</v>
      </c>
      <c r="K13" s="4">
        <v>12.0</v>
      </c>
      <c r="L13" s="4">
        <v>17.0</v>
      </c>
      <c r="M13" s="4">
        <v>9.0</v>
      </c>
      <c r="N13" s="4">
        <v>17.0</v>
      </c>
      <c r="O13" s="4">
        <v>3.0</v>
      </c>
      <c r="P13" s="4">
        <v>100.0</v>
      </c>
    </row>
    <row r="14">
      <c r="A14" s="3" t="s">
        <v>818</v>
      </c>
      <c r="B14" s="3" t="s">
        <v>858</v>
      </c>
      <c r="C14" s="3" t="s">
        <v>848</v>
      </c>
      <c r="D14" s="3" t="s">
        <v>849</v>
      </c>
      <c r="E14" s="4">
        <v>3.0</v>
      </c>
      <c r="F14" s="4">
        <v>3.0</v>
      </c>
      <c r="G14" s="4">
        <v>1.0</v>
      </c>
      <c r="H14" s="4">
        <v>100.0</v>
      </c>
      <c r="I14" s="3" t="s">
        <v>890</v>
      </c>
      <c r="J14" s="3" t="s">
        <v>891</v>
      </c>
      <c r="K14" s="4">
        <v>13.0</v>
      </c>
      <c r="L14" s="4">
        <v>17.0</v>
      </c>
      <c r="M14" s="4">
        <v>12.0</v>
      </c>
      <c r="N14" s="4">
        <v>17.0</v>
      </c>
      <c r="O14" s="4">
        <v>2.0</v>
      </c>
      <c r="P14" s="4">
        <v>96.0</v>
      </c>
    </row>
    <row r="15">
      <c r="A15" s="3" t="s">
        <v>818</v>
      </c>
      <c r="B15" s="3" t="s">
        <v>858</v>
      </c>
      <c r="C15" s="3" t="s">
        <v>850</v>
      </c>
      <c r="D15" s="3" t="s">
        <v>851</v>
      </c>
      <c r="E15" s="4">
        <v>2.0</v>
      </c>
      <c r="F15" s="4">
        <v>2.0</v>
      </c>
      <c r="G15" s="4">
        <v>-1.0</v>
      </c>
      <c r="H15" s="4">
        <v>95.0</v>
      </c>
      <c r="I15" s="3" t="s">
        <v>892</v>
      </c>
      <c r="J15" s="3" t="s">
        <v>893</v>
      </c>
      <c r="K15" s="4">
        <v>14.0</v>
      </c>
      <c r="L15" s="4">
        <v>17.0</v>
      </c>
      <c r="M15" s="4">
        <v>10.0</v>
      </c>
      <c r="N15" s="4">
        <v>17.0</v>
      </c>
      <c r="O15" s="4">
        <v>3.0</v>
      </c>
      <c r="P15" s="4">
        <v>100.0</v>
      </c>
    </row>
    <row r="16">
      <c r="A16" s="3" t="s">
        <v>818</v>
      </c>
      <c r="B16" s="3" t="s">
        <v>858</v>
      </c>
      <c r="C16" s="3" t="s">
        <v>828</v>
      </c>
      <c r="D16" s="3" t="s">
        <v>829</v>
      </c>
      <c r="E16" s="4">
        <v>3.0</v>
      </c>
      <c r="F16" s="4">
        <v>3.0</v>
      </c>
      <c r="G16" s="4">
        <v>2.0</v>
      </c>
      <c r="H16" s="4">
        <v>100.0</v>
      </c>
      <c r="I16" s="3" t="s">
        <v>894</v>
      </c>
      <c r="J16" s="3" t="s">
        <v>895</v>
      </c>
      <c r="K16" s="4">
        <v>15.0</v>
      </c>
      <c r="L16" s="4">
        <v>17.0</v>
      </c>
      <c r="M16" s="4">
        <v>2.0</v>
      </c>
      <c r="N16" s="4">
        <v>17.0</v>
      </c>
      <c r="O16" s="4">
        <v>1.0</v>
      </c>
      <c r="P16" s="4">
        <v>97.0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864</v>
      </c>
      <c r="C2" s="3" t="s">
        <v>820</v>
      </c>
      <c r="D2" s="3" t="s">
        <v>821</v>
      </c>
      <c r="E2" s="4">
        <v>3.0</v>
      </c>
      <c r="F2" s="4">
        <v>3.0</v>
      </c>
      <c r="G2" s="4">
        <v>0.0</v>
      </c>
      <c r="H2" s="4">
        <v>100.0</v>
      </c>
      <c r="I2" s="3" t="s">
        <v>896</v>
      </c>
      <c r="J2" s="3" t="s">
        <v>897</v>
      </c>
      <c r="K2" s="4">
        <v>1.0</v>
      </c>
      <c r="L2" s="4">
        <v>17.0</v>
      </c>
      <c r="M2" s="4">
        <v>15.0</v>
      </c>
      <c r="N2" s="4">
        <v>12.0</v>
      </c>
      <c r="O2" s="4">
        <v>3.0</v>
      </c>
      <c r="P2" s="4">
        <v>100.0</v>
      </c>
    </row>
    <row r="3">
      <c r="A3" s="3" t="s">
        <v>818</v>
      </c>
      <c r="B3" s="3" t="s">
        <v>864</v>
      </c>
      <c r="C3" s="3" t="s">
        <v>830</v>
      </c>
      <c r="D3" s="3" t="s">
        <v>831</v>
      </c>
      <c r="E3" s="4">
        <v>3.0</v>
      </c>
      <c r="F3" s="4">
        <v>3.0</v>
      </c>
      <c r="G3" s="4">
        <v>1.0</v>
      </c>
      <c r="H3" s="4">
        <v>100.0</v>
      </c>
      <c r="I3" s="3" t="s">
        <v>898</v>
      </c>
      <c r="J3" s="3" t="s">
        <v>899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64.0</v>
      </c>
    </row>
    <row r="4">
      <c r="A4" s="3" t="s">
        <v>818</v>
      </c>
      <c r="B4" s="3" t="s">
        <v>864</v>
      </c>
      <c r="C4" s="3" t="s">
        <v>842</v>
      </c>
      <c r="D4" s="3" t="s">
        <v>843</v>
      </c>
      <c r="E4" s="4">
        <v>3.0</v>
      </c>
      <c r="F4" s="4">
        <v>3.0</v>
      </c>
      <c r="G4" s="4">
        <v>1.0</v>
      </c>
      <c r="H4" s="4">
        <v>100.0</v>
      </c>
      <c r="I4" s="3" t="s">
        <v>900</v>
      </c>
      <c r="J4" s="3" t="s">
        <v>901</v>
      </c>
      <c r="K4" s="4">
        <v>3.0</v>
      </c>
      <c r="L4" s="4">
        <v>17.0</v>
      </c>
      <c r="M4" s="4">
        <v>14.0</v>
      </c>
      <c r="N4" s="4">
        <v>17.0</v>
      </c>
      <c r="O4" s="4">
        <v>2.0</v>
      </c>
      <c r="P4" s="4">
        <v>74.0</v>
      </c>
    </row>
    <row r="5">
      <c r="A5" s="3" t="s">
        <v>818</v>
      </c>
      <c r="B5" s="3" t="s">
        <v>864</v>
      </c>
      <c r="C5" s="3" t="s">
        <v>836</v>
      </c>
      <c r="D5" s="3" t="s">
        <v>837</v>
      </c>
      <c r="E5" s="4">
        <v>3.0</v>
      </c>
      <c r="F5" s="4">
        <v>3.0</v>
      </c>
      <c r="G5" s="4">
        <v>1.0</v>
      </c>
      <c r="H5" s="4">
        <v>100.0</v>
      </c>
      <c r="I5" s="3" t="s">
        <v>902</v>
      </c>
      <c r="J5" s="3" t="s">
        <v>903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71.0</v>
      </c>
    </row>
    <row r="6">
      <c r="A6" s="3" t="s">
        <v>818</v>
      </c>
      <c r="B6" s="3" t="s">
        <v>864</v>
      </c>
      <c r="C6" s="3" t="s">
        <v>832</v>
      </c>
      <c r="D6" s="3" t="s">
        <v>833</v>
      </c>
      <c r="E6" s="4">
        <v>3.0</v>
      </c>
      <c r="F6" s="4">
        <v>3.0</v>
      </c>
      <c r="G6" s="4">
        <v>0.0</v>
      </c>
      <c r="H6" s="4">
        <v>100.0</v>
      </c>
      <c r="I6" s="3" t="s">
        <v>904</v>
      </c>
      <c r="J6" s="3" t="s">
        <v>905</v>
      </c>
      <c r="K6" s="4">
        <v>5.0</v>
      </c>
      <c r="L6" s="4">
        <v>17.0</v>
      </c>
      <c r="M6" s="4">
        <v>8.0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864</v>
      </c>
      <c r="C7" s="3" t="s">
        <v>822</v>
      </c>
      <c r="D7" s="3" t="s">
        <v>823</v>
      </c>
      <c r="E7" s="4">
        <v>3.0</v>
      </c>
      <c r="F7" s="4">
        <v>3.0</v>
      </c>
      <c r="G7" s="4">
        <v>1.0</v>
      </c>
      <c r="H7" s="4">
        <v>100.0</v>
      </c>
      <c r="I7" s="3" t="s">
        <v>906</v>
      </c>
      <c r="J7" s="3" t="s">
        <v>907</v>
      </c>
      <c r="K7" s="4">
        <v>6.0</v>
      </c>
      <c r="L7" s="4">
        <v>17.0</v>
      </c>
      <c r="M7" s="4">
        <v>4.0</v>
      </c>
      <c r="N7" s="4">
        <v>16.0</v>
      </c>
      <c r="O7" s="4">
        <v>2.0</v>
      </c>
      <c r="P7" s="4">
        <v>90.0</v>
      </c>
    </row>
    <row r="8">
      <c r="A8" s="3" t="s">
        <v>818</v>
      </c>
      <c r="B8" s="3" t="s">
        <v>864</v>
      </c>
      <c r="C8" s="3" t="s">
        <v>824</v>
      </c>
      <c r="D8" s="3" t="s">
        <v>825</v>
      </c>
      <c r="E8" s="4">
        <v>3.0</v>
      </c>
      <c r="F8" s="4">
        <v>3.0</v>
      </c>
      <c r="G8" s="4" t="s">
        <v>129</v>
      </c>
      <c r="H8" s="4">
        <v>100.0</v>
      </c>
      <c r="I8" s="3" t="s">
        <v>908</v>
      </c>
      <c r="J8" s="3" t="s">
        <v>909</v>
      </c>
      <c r="K8" s="4">
        <v>7.0</v>
      </c>
      <c r="L8" s="4">
        <v>17.0</v>
      </c>
      <c r="M8" s="4">
        <v>5.0</v>
      </c>
      <c r="N8" s="4">
        <v>17.0</v>
      </c>
      <c r="O8" s="4" t="s">
        <v>129</v>
      </c>
      <c r="P8" s="4" t="s">
        <v>129</v>
      </c>
    </row>
    <row r="9">
      <c r="A9" s="3" t="s">
        <v>818</v>
      </c>
      <c r="B9" s="3" t="s">
        <v>864</v>
      </c>
      <c r="C9" s="3" t="s">
        <v>826</v>
      </c>
      <c r="D9" s="3" t="s">
        <v>827</v>
      </c>
      <c r="E9" s="4">
        <v>3.0</v>
      </c>
      <c r="F9" s="4">
        <v>3.0</v>
      </c>
      <c r="G9" s="4">
        <v>1.0</v>
      </c>
      <c r="H9" s="4">
        <v>100.0</v>
      </c>
      <c r="I9" s="3" t="s">
        <v>910</v>
      </c>
      <c r="J9" s="3" t="s">
        <v>911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63.0</v>
      </c>
    </row>
    <row r="10">
      <c r="A10" s="3" t="s">
        <v>818</v>
      </c>
      <c r="B10" s="3" t="s">
        <v>864</v>
      </c>
      <c r="C10" s="3" t="s">
        <v>834</v>
      </c>
      <c r="D10" s="3" t="s">
        <v>835</v>
      </c>
      <c r="E10" s="4">
        <v>3.0</v>
      </c>
      <c r="F10" s="4">
        <v>3.0</v>
      </c>
      <c r="G10" s="4">
        <v>2.0</v>
      </c>
      <c r="H10" s="4">
        <v>100.0</v>
      </c>
      <c r="I10" s="3" t="s">
        <v>912</v>
      </c>
      <c r="J10" s="3" t="s">
        <v>913</v>
      </c>
      <c r="K10" s="4">
        <v>9.0</v>
      </c>
      <c r="L10" s="4">
        <v>17.0</v>
      </c>
      <c r="M10" s="4">
        <v>1.0</v>
      </c>
      <c r="N10" s="4">
        <v>17.0</v>
      </c>
      <c r="O10" s="4">
        <v>1.0</v>
      </c>
      <c r="P10" s="4">
        <v>64.0</v>
      </c>
    </row>
    <row r="11">
      <c r="A11" s="3" t="s">
        <v>818</v>
      </c>
      <c r="B11" s="3" t="s">
        <v>864</v>
      </c>
      <c r="C11" s="3" t="s">
        <v>844</v>
      </c>
      <c r="D11" s="3" t="s">
        <v>845</v>
      </c>
      <c r="E11" s="4">
        <v>3.0</v>
      </c>
      <c r="F11" s="4">
        <v>3.0</v>
      </c>
      <c r="G11" s="4" t="s">
        <v>129</v>
      </c>
      <c r="H11" s="4">
        <v>100.0</v>
      </c>
      <c r="I11" s="3" t="s">
        <v>914</v>
      </c>
      <c r="J11" s="3" t="s">
        <v>915</v>
      </c>
      <c r="K11" s="4">
        <v>10.0</v>
      </c>
      <c r="L11" s="4">
        <v>17.0</v>
      </c>
      <c r="M11" s="4">
        <v>10.0</v>
      </c>
      <c r="N11" s="4">
        <v>17.0</v>
      </c>
      <c r="O11" s="4" t="s">
        <v>129</v>
      </c>
      <c r="P11" s="4" t="s">
        <v>129</v>
      </c>
    </row>
    <row r="12">
      <c r="A12" s="3" t="s">
        <v>818</v>
      </c>
      <c r="B12" s="3" t="s">
        <v>864</v>
      </c>
      <c r="C12" s="3" t="s">
        <v>838</v>
      </c>
      <c r="D12" s="3" t="s">
        <v>839</v>
      </c>
      <c r="E12" s="4">
        <v>3.0</v>
      </c>
      <c r="F12" s="4">
        <v>3.0</v>
      </c>
      <c r="G12" s="4">
        <v>1.0</v>
      </c>
      <c r="H12" s="4">
        <v>100.0</v>
      </c>
      <c r="I12" s="3" t="s">
        <v>916</v>
      </c>
      <c r="J12" s="3" t="s">
        <v>917</v>
      </c>
      <c r="K12" s="4">
        <v>11.0</v>
      </c>
      <c r="L12" s="4">
        <v>17.0</v>
      </c>
      <c r="M12" s="4">
        <v>13.0</v>
      </c>
      <c r="N12" s="4">
        <v>16.0</v>
      </c>
      <c r="O12" s="4">
        <v>2.0</v>
      </c>
      <c r="P12" s="4">
        <v>78.0</v>
      </c>
    </row>
    <row r="13">
      <c r="A13" s="3" t="s">
        <v>818</v>
      </c>
      <c r="B13" s="3" t="s">
        <v>864</v>
      </c>
      <c r="C13" s="3" t="s">
        <v>840</v>
      </c>
      <c r="D13" s="3" t="s">
        <v>841</v>
      </c>
      <c r="E13" s="4">
        <v>3.0</v>
      </c>
      <c r="F13" s="4">
        <v>3.0</v>
      </c>
      <c r="G13" s="4">
        <v>1.0</v>
      </c>
      <c r="H13" s="4">
        <v>100.0</v>
      </c>
      <c r="I13" s="3" t="s">
        <v>918</v>
      </c>
      <c r="J13" s="3" t="s">
        <v>919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51.0</v>
      </c>
    </row>
    <row r="14">
      <c r="A14" s="3" t="s">
        <v>818</v>
      </c>
      <c r="B14" s="3" t="s">
        <v>864</v>
      </c>
      <c r="C14" s="3" t="s">
        <v>850</v>
      </c>
      <c r="D14" s="3" t="s">
        <v>851</v>
      </c>
      <c r="E14" s="4">
        <v>3.0</v>
      </c>
      <c r="F14" s="4">
        <v>3.0</v>
      </c>
      <c r="G14" s="4">
        <v>1.0</v>
      </c>
      <c r="H14" s="4">
        <v>100.0</v>
      </c>
      <c r="I14" s="3" t="s">
        <v>920</v>
      </c>
      <c r="J14" s="3" t="s">
        <v>921</v>
      </c>
      <c r="K14" s="4">
        <v>13.0</v>
      </c>
      <c r="L14" s="4">
        <v>17.0</v>
      </c>
      <c r="M14" s="4">
        <v>12.0</v>
      </c>
      <c r="N14" s="4">
        <v>16.0</v>
      </c>
      <c r="O14" s="4">
        <v>2.0</v>
      </c>
      <c r="P14" s="4">
        <v>62.0</v>
      </c>
    </row>
    <row r="15">
      <c r="A15" s="3" t="s">
        <v>818</v>
      </c>
      <c r="B15" s="3" t="s">
        <v>864</v>
      </c>
      <c r="C15" s="3" t="s">
        <v>828</v>
      </c>
      <c r="D15" s="3" t="s">
        <v>829</v>
      </c>
      <c r="E15" s="4">
        <v>3.0</v>
      </c>
      <c r="F15" s="4">
        <v>3.0</v>
      </c>
      <c r="G15" s="4">
        <v>1.0</v>
      </c>
      <c r="H15" s="4">
        <v>100.0</v>
      </c>
      <c r="I15" s="3" t="s">
        <v>922</v>
      </c>
      <c r="J15" s="3" t="s">
        <v>923</v>
      </c>
      <c r="K15" s="4">
        <v>14.0</v>
      </c>
      <c r="L15" s="4">
        <v>17.0</v>
      </c>
      <c r="M15" s="4">
        <v>11.0</v>
      </c>
      <c r="N15" s="4">
        <v>17.0</v>
      </c>
      <c r="O15" s="4">
        <v>2.0</v>
      </c>
      <c r="P15" s="4">
        <v>54.0</v>
      </c>
    </row>
    <row r="16">
      <c r="A16" s="3" t="s">
        <v>818</v>
      </c>
      <c r="B16" s="3" t="s">
        <v>864</v>
      </c>
      <c r="C16" s="3" t="s">
        <v>846</v>
      </c>
      <c r="D16" s="3" t="s">
        <v>847</v>
      </c>
      <c r="E16" s="4">
        <v>3.0</v>
      </c>
      <c r="F16" s="4">
        <v>3.0</v>
      </c>
      <c r="G16" s="4">
        <v>1.0</v>
      </c>
      <c r="H16" s="4">
        <v>100.0</v>
      </c>
      <c r="I16" s="3" t="s">
        <v>896</v>
      </c>
      <c r="J16" s="3" t="s">
        <v>924</v>
      </c>
      <c r="K16" s="4">
        <v>15.0</v>
      </c>
      <c r="L16" s="4">
        <v>17.0</v>
      </c>
      <c r="M16" s="4">
        <v>7.0</v>
      </c>
      <c r="N16" s="4">
        <v>17.0</v>
      </c>
      <c r="O16" s="4">
        <v>2.0</v>
      </c>
      <c r="P16" s="4">
        <v>62.0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856</v>
      </c>
      <c r="C2" s="3" t="s">
        <v>820</v>
      </c>
      <c r="D2" s="3" t="s">
        <v>821</v>
      </c>
      <c r="E2" s="4">
        <v>3.0</v>
      </c>
      <c r="F2" s="4">
        <v>3.0</v>
      </c>
      <c r="G2" s="4">
        <v>0.0</v>
      </c>
      <c r="H2" s="4">
        <v>100.0</v>
      </c>
      <c r="I2" s="3" t="s">
        <v>925</v>
      </c>
      <c r="J2" s="3" t="s">
        <v>926</v>
      </c>
      <c r="K2" s="4">
        <v>1.0</v>
      </c>
      <c r="L2" s="4">
        <v>17.0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818</v>
      </c>
      <c r="B3" s="3" t="s">
        <v>856</v>
      </c>
      <c r="C3" s="3" t="s">
        <v>842</v>
      </c>
      <c r="D3" s="3" t="s">
        <v>843</v>
      </c>
      <c r="E3" s="4">
        <v>3.0</v>
      </c>
      <c r="F3" s="4">
        <v>3.0</v>
      </c>
      <c r="G3" s="4">
        <v>0.0</v>
      </c>
      <c r="H3" s="4">
        <v>100.0</v>
      </c>
      <c r="I3" s="3" t="s">
        <v>927</v>
      </c>
      <c r="J3" s="3" t="s">
        <v>928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818</v>
      </c>
      <c r="B4" s="3" t="s">
        <v>856</v>
      </c>
      <c r="C4" s="3" t="s">
        <v>830</v>
      </c>
      <c r="D4" s="3" t="s">
        <v>831</v>
      </c>
      <c r="E4" s="4">
        <v>3.0</v>
      </c>
      <c r="F4" s="4">
        <v>3.0</v>
      </c>
      <c r="G4" s="4">
        <v>1.0</v>
      </c>
      <c r="H4" s="4">
        <v>100.0</v>
      </c>
      <c r="I4" s="3" t="s">
        <v>929</v>
      </c>
      <c r="J4" s="3" t="s">
        <v>930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99.0</v>
      </c>
    </row>
    <row r="5">
      <c r="A5" s="3" t="s">
        <v>818</v>
      </c>
      <c r="B5" s="3" t="s">
        <v>856</v>
      </c>
      <c r="C5" s="3" t="s">
        <v>836</v>
      </c>
      <c r="D5" s="3" t="s">
        <v>837</v>
      </c>
      <c r="E5" s="4">
        <v>2.0</v>
      </c>
      <c r="F5" s="4">
        <v>2.0</v>
      </c>
      <c r="G5" s="4">
        <v>-1.0</v>
      </c>
      <c r="H5" s="4">
        <v>98.0</v>
      </c>
      <c r="I5" s="3" t="s">
        <v>931</v>
      </c>
      <c r="J5" s="3" t="s">
        <v>932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818</v>
      </c>
      <c r="B6" s="3" t="s">
        <v>856</v>
      </c>
      <c r="C6" s="3" t="s">
        <v>832</v>
      </c>
      <c r="D6" s="3" t="s">
        <v>833</v>
      </c>
      <c r="E6" s="4">
        <v>3.0</v>
      </c>
      <c r="F6" s="4">
        <v>3.0</v>
      </c>
      <c r="G6" s="4">
        <v>0.0</v>
      </c>
      <c r="H6" s="4">
        <v>100.0</v>
      </c>
      <c r="I6" s="3" t="s">
        <v>933</v>
      </c>
      <c r="J6" s="3" t="s">
        <v>934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856</v>
      </c>
      <c r="C7" s="3" t="s">
        <v>822</v>
      </c>
      <c r="D7" s="3" t="s">
        <v>823</v>
      </c>
      <c r="E7" s="4">
        <v>3.0</v>
      </c>
      <c r="F7" s="4">
        <v>3.0</v>
      </c>
      <c r="G7" s="4">
        <v>2.0</v>
      </c>
      <c r="H7" s="4">
        <v>100.0</v>
      </c>
      <c r="I7" s="3" t="s">
        <v>935</v>
      </c>
      <c r="J7" s="3" t="s">
        <v>936</v>
      </c>
      <c r="K7" s="4">
        <v>6.0</v>
      </c>
      <c r="L7" s="4">
        <v>17.0</v>
      </c>
      <c r="M7" s="4">
        <v>9.0</v>
      </c>
      <c r="N7" s="4">
        <v>17.0</v>
      </c>
      <c r="O7" s="4">
        <v>1.0</v>
      </c>
      <c r="P7" s="4">
        <v>99.0</v>
      </c>
    </row>
    <row r="8">
      <c r="A8" s="3" t="s">
        <v>818</v>
      </c>
      <c r="B8" s="3" t="s">
        <v>856</v>
      </c>
      <c r="C8" s="3" t="s">
        <v>824</v>
      </c>
      <c r="D8" s="3" t="s">
        <v>825</v>
      </c>
      <c r="E8" s="4">
        <v>3.0</v>
      </c>
      <c r="F8" s="4">
        <v>3.0</v>
      </c>
      <c r="G8" s="4">
        <v>0.0</v>
      </c>
      <c r="H8" s="4">
        <v>100.0</v>
      </c>
      <c r="I8" s="3" t="s">
        <v>937</v>
      </c>
      <c r="J8" s="3" t="s">
        <v>938</v>
      </c>
      <c r="K8" s="4">
        <v>7.0</v>
      </c>
      <c r="L8" s="4">
        <v>17.0</v>
      </c>
      <c r="M8" s="4">
        <v>14.0</v>
      </c>
      <c r="N8" s="4">
        <v>17.0</v>
      </c>
      <c r="O8" s="4">
        <v>3.0</v>
      </c>
      <c r="P8" s="4">
        <v>100.0</v>
      </c>
    </row>
    <row r="9">
      <c r="A9" s="3" t="s">
        <v>818</v>
      </c>
      <c r="B9" s="3" t="s">
        <v>856</v>
      </c>
      <c r="C9" s="3" t="s">
        <v>826</v>
      </c>
      <c r="D9" s="3" t="s">
        <v>827</v>
      </c>
      <c r="E9" s="4">
        <v>3.0</v>
      </c>
      <c r="F9" s="4">
        <v>3.0</v>
      </c>
      <c r="G9" s="4">
        <v>0.0</v>
      </c>
      <c r="H9" s="4">
        <v>100.0</v>
      </c>
      <c r="I9" s="3" t="s">
        <v>939</v>
      </c>
      <c r="J9" s="3" t="s">
        <v>940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818</v>
      </c>
      <c r="B10" s="3" t="s">
        <v>856</v>
      </c>
      <c r="C10" s="3" t="s">
        <v>834</v>
      </c>
      <c r="D10" s="3" t="s">
        <v>835</v>
      </c>
      <c r="E10" s="4">
        <v>2.0</v>
      </c>
      <c r="F10" s="4">
        <v>2.0</v>
      </c>
      <c r="G10" s="4">
        <v>-1.0</v>
      </c>
      <c r="H10" s="4">
        <v>90.0</v>
      </c>
      <c r="I10" s="3" t="s">
        <v>941</v>
      </c>
      <c r="J10" s="3" t="s">
        <v>942</v>
      </c>
      <c r="K10" s="4">
        <v>9.0</v>
      </c>
      <c r="L10" s="4">
        <v>17.0</v>
      </c>
      <c r="M10" s="4">
        <v>4.0</v>
      </c>
      <c r="N10" s="4">
        <v>17.0</v>
      </c>
      <c r="O10" s="4">
        <v>3.0</v>
      </c>
      <c r="P10" s="4">
        <v>100.0</v>
      </c>
    </row>
    <row r="11">
      <c r="A11" s="3" t="s">
        <v>818</v>
      </c>
      <c r="B11" s="3" t="s">
        <v>856</v>
      </c>
      <c r="C11" s="3" t="s">
        <v>844</v>
      </c>
      <c r="D11" s="3" t="s">
        <v>845</v>
      </c>
      <c r="E11" s="4">
        <v>3.0</v>
      </c>
      <c r="F11" s="4">
        <v>3.0</v>
      </c>
      <c r="G11" s="4">
        <v>0.0</v>
      </c>
      <c r="H11" s="4">
        <v>100.0</v>
      </c>
      <c r="I11" s="3" t="s">
        <v>943</v>
      </c>
      <c r="J11" s="3" t="s">
        <v>944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818</v>
      </c>
      <c r="B12" s="3" t="s">
        <v>856</v>
      </c>
      <c r="C12" s="3" t="s">
        <v>838</v>
      </c>
      <c r="D12" s="3" t="s">
        <v>839</v>
      </c>
      <c r="E12" s="4">
        <v>3.0</v>
      </c>
      <c r="F12" s="4">
        <v>3.0</v>
      </c>
      <c r="G12" s="4">
        <v>0.0</v>
      </c>
      <c r="H12" s="4">
        <v>100.0</v>
      </c>
      <c r="I12" s="3" t="s">
        <v>945</v>
      </c>
      <c r="J12" s="3" t="s">
        <v>946</v>
      </c>
      <c r="K12" s="4">
        <v>11.0</v>
      </c>
      <c r="L12" s="4">
        <v>17.0</v>
      </c>
      <c r="M12" s="4">
        <v>8.0</v>
      </c>
      <c r="N12" s="4">
        <v>17.0</v>
      </c>
      <c r="O12" s="4">
        <v>3.0</v>
      </c>
      <c r="P12" s="4">
        <v>100.0</v>
      </c>
    </row>
    <row r="13">
      <c r="A13" s="3" t="s">
        <v>818</v>
      </c>
      <c r="B13" s="3" t="s">
        <v>856</v>
      </c>
      <c r="C13" s="3" t="s">
        <v>840</v>
      </c>
      <c r="D13" s="3" t="s">
        <v>841</v>
      </c>
      <c r="E13" s="4">
        <v>3.0</v>
      </c>
      <c r="F13" s="4">
        <v>3.0</v>
      </c>
      <c r="G13" s="4">
        <v>0.0</v>
      </c>
      <c r="H13" s="4">
        <v>100.0</v>
      </c>
      <c r="I13" s="3" t="s">
        <v>947</v>
      </c>
      <c r="J13" s="3" t="s">
        <v>948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818</v>
      </c>
      <c r="B14" s="3" t="s">
        <v>856</v>
      </c>
      <c r="C14" s="3" t="s">
        <v>848</v>
      </c>
      <c r="D14" s="3" t="s">
        <v>849</v>
      </c>
      <c r="E14" s="4">
        <v>3.0</v>
      </c>
      <c r="F14" s="4">
        <v>3.0</v>
      </c>
      <c r="G14" s="4">
        <v>0.0</v>
      </c>
      <c r="H14" s="4">
        <v>100.0</v>
      </c>
      <c r="I14" s="3" t="s">
        <v>949</v>
      </c>
      <c r="J14" s="3" t="s">
        <v>950</v>
      </c>
      <c r="K14" s="4">
        <v>13.0</v>
      </c>
      <c r="L14" s="4">
        <v>17.0</v>
      </c>
      <c r="M14" s="4">
        <v>11.0</v>
      </c>
      <c r="N14" s="4">
        <v>17.0</v>
      </c>
      <c r="O14" s="4">
        <v>3.0</v>
      </c>
      <c r="P14" s="4">
        <v>100.0</v>
      </c>
    </row>
    <row r="15">
      <c r="A15" s="3" t="s">
        <v>818</v>
      </c>
      <c r="B15" s="3" t="s">
        <v>856</v>
      </c>
      <c r="C15" s="3" t="s">
        <v>828</v>
      </c>
      <c r="D15" s="3" t="s">
        <v>829</v>
      </c>
      <c r="E15" s="4">
        <v>3.0</v>
      </c>
      <c r="F15" s="4">
        <v>3.0</v>
      </c>
      <c r="G15" s="4">
        <v>0.0</v>
      </c>
      <c r="H15" s="4">
        <v>100.0</v>
      </c>
      <c r="I15" s="3" t="s">
        <v>951</v>
      </c>
      <c r="J15" s="3" t="s">
        <v>952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818</v>
      </c>
      <c r="B16" s="3" t="s">
        <v>856</v>
      </c>
      <c r="C16" s="3" t="s">
        <v>846</v>
      </c>
      <c r="D16" s="3" t="s">
        <v>847</v>
      </c>
      <c r="E16" s="4">
        <v>3.0</v>
      </c>
      <c r="F16" s="4">
        <v>3.0</v>
      </c>
      <c r="G16" s="4">
        <v>0.0</v>
      </c>
      <c r="H16" s="4">
        <v>100.0</v>
      </c>
      <c r="I16" s="3" t="s">
        <v>953</v>
      </c>
      <c r="J16" s="3" t="s">
        <v>954</v>
      </c>
      <c r="K16" s="4">
        <v>15.0</v>
      </c>
      <c r="L16" s="4">
        <v>17.0</v>
      </c>
      <c r="M16" s="4">
        <v>13.0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860</v>
      </c>
      <c r="C2" s="3" t="s">
        <v>820</v>
      </c>
      <c r="D2" s="3" t="s">
        <v>821</v>
      </c>
      <c r="E2" s="4">
        <v>3.0</v>
      </c>
      <c r="F2" s="4">
        <v>3.0</v>
      </c>
      <c r="G2" s="4">
        <v>1.0</v>
      </c>
      <c r="H2" s="4">
        <v>100.0</v>
      </c>
      <c r="I2" s="3" t="s">
        <v>955</v>
      </c>
      <c r="J2" s="3" t="s">
        <v>956</v>
      </c>
      <c r="K2" s="4">
        <v>1.0</v>
      </c>
      <c r="L2" s="4">
        <v>17.0</v>
      </c>
      <c r="M2" s="4">
        <v>15.0</v>
      </c>
      <c r="N2" s="4">
        <v>17.0</v>
      </c>
      <c r="O2" s="4">
        <v>2.0</v>
      </c>
      <c r="P2" s="4">
        <v>84.0</v>
      </c>
    </row>
    <row r="3">
      <c r="A3" s="3" t="s">
        <v>818</v>
      </c>
      <c r="B3" s="3" t="s">
        <v>860</v>
      </c>
      <c r="C3" s="3" t="s">
        <v>842</v>
      </c>
      <c r="D3" s="3" t="s">
        <v>843</v>
      </c>
      <c r="E3" s="4">
        <v>2.0</v>
      </c>
      <c r="F3" s="4">
        <v>2.0</v>
      </c>
      <c r="G3" s="4">
        <v>-1.0</v>
      </c>
      <c r="H3" s="4">
        <v>98.0</v>
      </c>
      <c r="I3" s="3" t="s">
        <v>957</v>
      </c>
      <c r="J3" s="3" t="s">
        <v>958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818</v>
      </c>
      <c r="B4" s="3" t="s">
        <v>860</v>
      </c>
      <c r="C4" s="3" t="s">
        <v>830</v>
      </c>
      <c r="D4" s="3" t="s">
        <v>831</v>
      </c>
      <c r="E4" s="4">
        <v>3.0</v>
      </c>
      <c r="F4" s="4">
        <v>3.0</v>
      </c>
      <c r="G4" s="4">
        <v>0.0</v>
      </c>
      <c r="H4" s="4">
        <v>100.0</v>
      </c>
      <c r="I4" s="3" t="s">
        <v>959</v>
      </c>
      <c r="J4" s="3" t="s">
        <v>960</v>
      </c>
      <c r="K4" s="4">
        <v>3.0</v>
      </c>
      <c r="L4" s="4">
        <v>17.0</v>
      </c>
      <c r="M4" s="4">
        <v>4.0</v>
      </c>
      <c r="N4" s="4">
        <v>17.0</v>
      </c>
      <c r="O4" s="4">
        <v>3.0</v>
      </c>
      <c r="P4" s="4">
        <v>100.0</v>
      </c>
    </row>
    <row r="5">
      <c r="A5" s="3" t="s">
        <v>818</v>
      </c>
      <c r="B5" s="3" t="s">
        <v>860</v>
      </c>
      <c r="C5" s="3" t="s">
        <v>836</v>
      </c>
      <c r="D5" s="3" t="s">
        <v>837</v>
      </c>
      <c r="E5" s="4">
        <v>3.0</v>
      </c>
      <c r="F5" s="4">
        <v>3.0</v>
      </c>
      <c r="G5" s="4">
        <v>1.0</v>
      </c>
      <c r="H5" s="4">
        <v>100.0</v>
      </c>
      <c r="I5" s="3" t="s">
        <v>961</v>
      </c>
      <c r="J5" s="3" t="s">
        <v>962</v>
      </c>
      <c r="K5" s="4">
        <v>4.0</v>
      </c>
      <c r="L5" s="4">
        <v>17.0</v>
      </c>
      <c r="M5" s="4">
        <v>10.0</v>
      </c>
      <c r="N5" s="4">
        <v>17.0</v>
      </c>
      <c r="O5" s="4">
        <v>2.0</v>
      </c>
      <c r="P5" s="4">
        <v>89.0</v>
      </c>
    </row>
    <row r="6">
      <c r="A6" s="3" t="s">
        <v>818</v>
      </c>
      <c r="B6" s="3" t="s">
        <v>860</v>
      </c>
      <c r="C6" s="3" t="s">
        <v>824</v>
      </c>
      <c r="D6" s="3" t="s">
        <v>825</v>
      </c>
      <c r="E6" s="4">
        <v>3.0</v>
      </c>
      <c r="F6" s="4">
        <v>3.0</v>
      </c>
      <c r="G6" s="4">
        <v>0.0</v>
      </c>
      <c r="H6" s="4">
        <v>100.0</v>
      </c>
      <c r="I6" s="3" t="s">
        <v>963</v>
      </c>
      <c r="J6" s="3" t="s">
        <v>964</v>
      </c>
      <c r="K6" s="4">
        <v>5.0</v>
      </c>
      <c r="L6" s="4">
        <v>17.0</v>
      </c>
      <c r="M6" s="4">
        <v>2.0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860</v>
      </c>
      <c r="C7" s="3" t="s">
        <v>832</v>
      </c>
      <c r="D7" s="3" t="s">
        <v>833</v>
      </c>
      <c r="E7" s="4">
        <v>2.0</v>
      </c>
      <c r="F7" s="4">
        <v>2.0</v>
      </c>
      <c r="G7" s="4">
        <v>-1.0</v>
      </c>
      <c r="H7" s="4">
        <v>92.0</v>
      </c>
      <c r="I7" s="3" t="s">
        <v>965</v>
      </c>
      <c r="J7" s="3" t="s">
        <v>966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818</v>
      </c>
      <c r="B8" s="3" t="s">
        <v>860</v>
      </c>
      <c r="C8" s="3" t="s">
        <v>822</v>
      </c>
      <c r="D8" s="3" t="s">
        <v>823</v>
      </c>
      <c r="E8" s="4">
        <v>3.0</v>
      </c>
      <c r="F8" s="4">
        <v>3.0</v>
      </c>
      <c r="G8" s="4">
        <v>0.0</v>
      </c>
      <c r="H8" s="4">
        <v>100.0</v>
      </c>
      <c r="I8" s="3" t="s">
        <v>967</v>
      </c>
      <c r="J8" s="3" t="s">
        <v>968</v>
      </c>
      <c r="K8" s="4">
        <v>7.0</v>
      </c>
      <c r="L8" s="4">
        <v>17.0</v>
      </c>
      <c r="M8" s="4">
        <v>6.0</v>
      </c>
      <c r="N8" s="4">
        <v>17.0</v>
      </c>
      <c r="O8" s="4">
        <v>3.0</v>
      </c>
      <c r="P8" s="4">
        <v>100.0</v>
      </c>
    </row>
    <row r="9">
      <c r="A9" s="3" t="s">
        <v>818</v>
      </c>
      <c r="B9" s="3" t="s">
        <v>860</v>
      </c>
      <c r="C9" s="3" t="s">
        <v>826</v>
      </c>
      <c r="D9" s="3" t="s">
        <v>827</v>
      </c>
      <c r="E9" s="4">
        <v>3.0</v>
      </c>
      <c r="F9" s="4">
        <v>3.0</v>
      </c>
      <c r="G9" s="4">
        <v>0.0</v>
      </c>
      <c r="H9" s="4">
        <v>100.0</v>
      </c>
      <c r="I9" s="3" t="s">
        <v>969</v>
      </c>
      <c r="J9" s="3" t="s">
        <v>970</v>
      </c>
      <c r="K9" s="4">
        <v>8.0</v>
      </c>
      <c r="L9" s="4">
        <v>17.0</v>
      </c>
      <c r="M9" s="4">
        <v>14.0</v>
      </c>
      <c r="N9" s="4">
        <v>17.0</v>
      </c>
      <c r="O9" s="4">
        <v>3.0</v>
      </c>
      <c r="P9" s="4">
        <v>100.0</v>
      </c>
    </row>
    <row r="10">
      <c r="A10" s="3" t="s">
        <v>818</v>
      </c>
      <c r="B10" s="3" t="s">
        <v>860</v>
      </c>
      <c r="C10" s="3" t="s">
        <v>834</v>
      </c>
      <c r="D10" s="3" t="s">
        <v>835</v>
      </c>
      <c r="E10" s="4">
        <v>3.0</v>
      </c>
      <c r="F10" s="4">
        <v>3.0</v>
      </c>
      <c r="G10" s="4">
        <v>0.0</v>
      </c>
      <c r="H10" s="4">
        <v>100.0</v>
      </c>
      <c r="I10" s="3" t="s">
        <v>971</v>
      </c>
      <c r="J10" s="3" t="s">
        <v>972</v>
      </c>
      <c r="K10" s="4">
        <v>9.0</v>
      </c>
      <c r="L10" s="4">
        <v>17.0</v>
      </c>
      <c r="M10" s="4">
        <v>11.0</v>
      </c>
      <c r="N10" s="4">
        <v>17.0</v>
      </c>
      <c r="O10" s="4">
        <v>3.0</v>
      </c>
      <c r="P10" s="4">
        <v>100.0</v>
      </c>
    </row>
    <row r="11">
      <c r="A11" s="3" t="s">
        <v>818</v>
      </c>
      <c r="B11" s="3" t="s">
        <v>860</v>
      </c>
      <c r="C11" s="3" t="s">
        <v>844</v>
      </c>
      <c r="D11" s="3" t="s">
        <v>845</v>
      </c>
      <c r="E11" s="4">
        <v>2.0</v>
      </c>
      <c r="F11" s="4">
        <v>2.0</v>
      </c>
      <c r="G11" s="4">
        <v>-1.0</v>
      </c>
      <c r="H11" s="4">
        <v>89.0</v>
      </c>
      <c r="I11" s="3" t="s">
        <v>973</v>
      </c>
      <c r="J11" s="3" t="s">
        <v>974</v>
      </c>
      <c r="K11" s="4">
        <v>10.0</v>
      </c>
      <c r="L11" s="4">
        <v>17.0</v>
      </c>
      <c r="M11" s="4">
        <v>7.0</v>
      </c>
      <c r="N11" s="4">
        <v>17.0</v>
      </c>
      <c r="O11" s="4">
        <v>3.0</v>
      </c>
      <c r="P11" s="4">
        <v>100.0</v>
      </c>
    </row>
    <row r="12">
      <c r="A12" s="3" t="s">
        <v>818</v>
      </c>
      <c r="B12" s="3" t="s">
        <v>860</v>
      </c>
      <c r="C12" s="3" t="s">
        <v>838</v>
      </c>
      <c r="D12" s="3" t="s">
        <v>839</v>
      </c>
      <c r="E12" s="4">
        <v>3.0</v>
      </c>
      <c r="F12" s="4">
        <v>3.0</v>
      </c>
      <c r="G12" s="4">
        <v>2.0</v>
      </c>
      <c r="H12" s="4">
        <v>100.0</v>
      </c>
      <c r="I12" s="3" t="s">
        <v>975</v>
      </c>
      <c r="J12" s="3" t="s">
        <v>976</v>
      </c>
      <c r="K12" s="4">
        <v>11.0</v>
      </c>
      <c r="L12" s="4">
        <v>17.0</v>
      </c>
      <c r="M12" s="4">
        <v>8.0</v>
      </c>
      <c r="N12" s="4">
        <v>17.0</v>
      </c>
      <c r="O12" s="4">
        <v>1.0</v>
      </c>
      <c r="P12" s="4">
        <v>85.0</v>
      </c>
    </row>
    <row r="13">
      <c r="A13" s="3" t="s">
        <v>818</v>
      </c>
      <c r="B13" s="3" t="s">
        <v>860</v>
      </c>
      <c r="C13" s="3" t="s">
        <v>840</v>
      </c>
      <c r="D13" s="3" t="s">
        <v>841</v>
      </c>
      <c r="E13" s="4">
        <v>2.0</v>
      </c>
      <c r="F13" s="4">
        <v>2.0</v>
      </c>
      <c r="G13" s="4">
        <v>-1.0</v>
      </c>
      <c r="H13" s="4">
        <v>83.0</v>
      </c>
      <c r="I13" s="3" t="s">
        <v>977</v>
      </c>
      <c r="J13" s="3" t="s">
        <v>978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818</v>
      </c>
      <c r="B14" s="3" t="s">
        <v>860</v>
      </c>
      <c r="C14" s="3" t="s">
        <v>848</v>
      </c>
      <c r="D14" s="3" t="s">
        <v>849</v>
      </c>
      <c r="E14" s="4">
        <v>1.0</v>
      </c>
      <c r="F14" s="4">
        <v>1.0</v>
      </c>
      <c r="G14" s="4">
        <v>-2.0</v>
      </c>
      <c r="H14" s="4">
        <v>83.0</v>
      </c>
      <c r="I14" s="3" t="s">
        <v>979</v>
      </c>
      <c r="J14" s="3" t="s">
        <v>980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818</v>
      </c>
      <c r="B15" s="3" t="s">
        <v>860</v>
      </c>
      <c r="C15" s="3" t="s">
        <v>828</v>
      </c>
      <c r="D15" s="3" t="s">
        <v>829</v>
      </c>
      <c r="E15" s="4">
        <v>3.0</v>
      </c>
      <c r="F15" s="4">
        <v>3.0</v>
      </c>
      <c r="G15" s="4">
        <v>0.0</v>
      </c>
      <c r="H15" s="4">
        <v>100.0</v>
      </c>
      <c r="I15" s="3" t="s">
        <v>981</v>
      </c>
      <c r="J15" s="3" t="s">
        <v>982</v>
      </c>
      <c r="K15" s="4">
        <v>14.0</v>
      </c>
      <c r="L15" s="4">
        <v>17.0</v>
      </c>
      <c r="M15" s="4">
        <v>3.0</v>
      </c>
      <c r="N15" s="4">
        <v>17.0</v>
      </c>
      <c r="O15" s="4">
        <v>3.0</v>
      </c>
      <c r="P15" s="4">
        <v>100.0</v>
      </c>
    </row>
    <row r="16">
      <c r="A16" s="3" t="s">
        <v>818</v>
      </c>
      <c r="B16" s="3" t="s">
        <v>860</v>
      </c>
      <c r="C16" s="3" t="s">
        <v>846</v>
      </c>
      <c r="D16" s="3" t="s">
        <v>847</v>
      </c>
      <c r="E16" s="4">
        <v>2.0</v>
      </c>
      <c r="F16" s="4">
        <v>2.0</v>
      </c>
      <c r="G16" s="4">
        <v>-1.0</v>
      </c>
      <c r="H16" s="4">
        <v>91.0</v>
      </c>
      <c r="I16" s="3" t="s">
        <v>983</v>
      </c>
      <c r="J16" s="3" t="s">
        <v>984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852</v>
      </c>
      <c r="C2" s="3" t="s">
        <v>820</v>
      </c>
      <c r="D2" s="3" t="s">
        <v>821</v>
      </c>
      <c r="E2" s="4">
        <v>3.0</v>
      </c>
      <c r="F2" s="4">
        <v>3.0</v>
      </c>
      <c r="G2" s="4">
        <v>0.0</v>
      </c>
      <c r="H2" s="4">
        <v>100.0</v>
      </c>
      <c r="I2" s="3" t="s">
        <v>985</v>
      </c>
      <c r="J2" s="3" t="s">
        <v>986</v>
      </c>
      <c r="K2" s="4">
        <v>1.0</v>
      </c>
      <c r="L2" s="4">
        <v>17.0</v>
      </c>
      <c r="M2" s="4">
        <v>4.0</v>
      </c>
      <c r="N2" s="4">
        <v>17.0</v>
      </c>
      <c r="O2" s="4">
        <v>3.0</v>
      </c>
      <c r="P2" s="4">
        <v>100.0</v>
      </c>
    </row>
    <row r="3">
      <c r="A3" s="3" t="s">
        <v>818</v>
      </c>
      <c r="B3" s="3" t="s">
        <v>852</v>
      </c>
      <c r="C3" s="3" t="s">
        <v>842</v>
      </c>
      <c r="D3" s="3" t="s">
        <v>843</v>
      </c>
      <c r="E3" s="4">
        <v>2.0</v>
      </c>
      <c r="F3" s="4">
        <v>2.0</v>
      </c>
      <c r="G3" s="4">
        <v>-1.0</v>
      </c>
      <c r="H3" s="4">
        <v>96.0</v>
      </c>
      <c r="I3" s="3" t="s">
        <v>987</v>
      </c>
      <c r="J3" s="3" t="s">
        <v>988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818</v>
      </c>
      <c r="B4" s="3" t="s">
        <v>852</v>
      </c>
      <c r="C4" s="3" t="s">
        <v>830</v>
      </c>
      <c r="D4" s="3" t="s">
        <v>831</v>
      </c>
      <c r="E4" s="4">
        <v>3.0</v>
      </c>
      <c r="F4" s="4">
        <v>3.0</v>
      </c>
      <c r="G4" s="4">
        <v>0.0</v>
      </c>
      <c r="H4" s="4">
        <v>100.0</v>
      </c>
      <c r="I4" s="3" t="s">
        <v>989</v>
      </c>
      <c r="J4" s="3" t="s">
        <v>990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818</v>
      </c>
      <c r="B5" s="3" t="s">
        <v>852</v>
      </c>
      <c r="C5" s="3" t="s">
        <v>836</v>
      </c>
      <c r="D5" s="3" t="s">
        <v>837</v>
      </c>
      <c r="E5" s="4">
        <v>2.0</v>
      </c>
      <c r="F5" s="4">
        <v>2.0</v>
      </c>
      <c r="G5" s="4">
        <v>-1.0</v>
      </c>
      <c r="H5" s="4">
        <v>96.0</v>
      </c>
      <c r="I5" s="3" t="s">
        <v>991</v>
      </c>
      <c r="J5" s="3" t="s">
        <v>992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818</v>
      </c>
      <c r="B6" s="3" t="s">
        <v>852</v>
      </c>
      <c r="C6" s="3" t="s">
        <v>824</v>
      </c>
      <c r="D6" s="3" t="s">
        <v>825</v>
      </c>
      <c r="E6" s="4">
        <v>3.0</v>
      </c>
      <c r="F6" s="4">
        <v>3.0</v>
      </c>
      <c r="G6" s="4">
        <v>0.0</v>
      </c>
      <c r="H6" s="4">
        <v>100.0</v>
      </c>
      <c r="I6" s="3" t="s">
        <v>993</v>
      </c>
      <c r="J6" s="3" t="s">
        <v>994</v>
      </c>
      <c r="K6" s="4">
        <v>5.0</v>
      </c>
      <c r="L6" s="4">
        <v>17.0</v>
      </c>
      <c r="M6" s="4">
        <v>7.0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852</v>
      </c>
      <c r="C7" s="3" t="s">
        <v>832</v>
      </c>
      <c r="D7" s="3" t="s">
        <v>833</v>
      </c>
      <c r="E7" s="4">
        <v>3.0</v>
      </c>
      <c r="F7" s="4">
        <v>3.0</v>
      </c>
      <c r="G7" s="4">
        <v>0.0</v>
      </c>
      <c r="H7" s="4">
        <v>100.0</v>
      </c>
      <c r="I7" s="3" t="s">
        <v>995</v>
      </c>
      <c r="J7" s="3" t="s">
        <v>996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818</v>
      </c>
      <c r="B8" s="3" t="s">
        <v>852</v>
      </c>
      <c r="C8" s="3" t="s">
        <v>822</v>
      </c>
      <c r="D8" s="3" t="s">
        <v>823</v>
      </c>
      <c r="E8" s="4">
        <v>3.0</v>
      </c>
      <c r="F8" s="4">
        <v>3.0</v>
      </c>
      <c r="G8" s="4">
        <v>0.0</v>
      </c>
      <c r="H8" s="4">
        <v>100.0</v>
      </c>
      <c r="I8" s="3" t="s">
        <v>997</v>
      </c>
      <c r="J8" s="3" t="s">
        <v>998</v>
      </c>
      <c r="K8" s="4">
        <v>7.0</v>
      </c>
      <c r="L8" s="4">
        <v>17.0</v>
      </c>
      <c r="M8" s="4">
        <v>13.0</v>
      </c>
      <c r="N8" s="4">
        <v>17.0</v>
      </c>
      <c r="O8" s="4">
        <v>3.0</v>
      </c>
      <c r="P8" s="4">
        <v>100.0</v>
      </c>
    </row>
    <row r="9">
      <c r="A9" s="3" t="s">
        <v>818</v>
      </c>
      <c r="B9" s="3" t="s">
        <v>852</v>
      </c>
      <c r="C9" s="3" t="s">
        <v>826</v>
      </c>
      <c r="D9" s="3" t="s">
        <v>827</v>
      </c>
      <c r="E9" s="4">
        <v>3.0</v>
      </c>
      <c r="F9" s="4">
        <v>3.0</v>
      </c>
      <c r="G9" s="4">
        <v>0.0</v>
      </c>
      <c r="H9" s="4">
        <v>100.0</v>
      </c>
      <c r="I9" s="3" t="s">
        <v>999</v>
      </c>
      <c r="J9" s="3" t="s">
        <v>1000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818</v>
      </c>
      <c r="B10" s="3" t="s">
        <v>852</v>
      </c>
      <c r="C10" s="3" t="s">
        <v>834</v>
      </c>
      <c r="D10" s="3" t="s">
        <v>835</v>
      </c>
      <c r="E10" s="4">
        <v>3.0</v>
      </c>
      <c r="F10" s="4">
        <v>3.0</v>
      </c>
      <c r="G10" s="4">
        <v>0.0</v>
      </c>
      <c r="H10" s="4">
        <v>100.0</v>
      </c>
      <c r="I10" s="3" t="s">
        <v>1001</v>
      </c>
      <c r="J10" s="3" t="s">
        <v>1002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818</v>
      </c>
      <c r="B11" s="3" t="s">
        <v>852</v>
      </c>
      <c r="C11" s="3" t="s">
        <v>844</v>
      </c>
      <c r="D11" s="3" t="s">
        <v>845</v>
      </c>
      <c r="E11" s="4">
        <v>3.0</v>
      </c>
      <c r="F11" s="4">
        <v>3.0</v>
      </c>
      <c r="G11" s="4">
        <v>0.0</v>
      </c>
      <c r="H11" s="4">
        <v>100.0</v>
      </c>
      <c r="I11" s="3" t="s">
        <v>1003</v>
      </c>
      <c r="J11" s="3" t="s">
        <v>1004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818</v>
      </c>
      <c r="B12" s="3" t="s">
        <v>852</v>
      </c>
      <c r="C12" s="3" t="s">
        <v>838</v>
      </c>
      <c r="D12" s="3" t="s">
        <v>839</v>
      </c>
      <c r="E12" s="4">
        <v>3.0</v>
      </c>
      <c r="F12" s="4">
        <v>3.0</v>
      </c>
      <c r="G12" s="4">
        <v>1.0</v>
      </c>
      <c r="H12" s="4">
        <v>100.0</v>
      </c>
      <c r="I12" s="3" t="s">
        <v>1005</v>
      </c>
      <c r="J12" s="3" t="s">
        <v>1006</v>
      </c>
      <c r="K12" s="4">
        <v>11.0</v>
      </c>
      <c r="L12" s="4">
        <v>17.0</v>
      </c>
      <c r="M12" s="4">
        <v>10.0</v>
      </c>
      <c r="N12" s="4">
        <v>17.0</v>
      </c>
      <c r="O12" s="4">
        <v>2.0</v>
      </c>
      <c r="P12" s="4">
        <v>80.0</v>
      </c>
    </row>
    <row r="13">
      <c r="A13" s="3" t="s">
        <v>818</v>
      </c>
      <c r="B13" s="3" t="s">
        <v>852</v>
      </c>
      <c r="C13" s="3" t="s">
        <v>840</v>
      </c>
      <c r="D13" s="3" t="s">
        <v>841</v>
      </c>
      <c r="E13" s="4">
        <v>3.0</v>
      </c>
      <c r="F13" s="4">
        <v>3.0</v>
      </c>
      <c r="G13" s="4">
        <v>0.0</v>
      </c>
      <c r="H13" s="4">
        <v>100.0</v>
      </c>
      <c r="I13" s="3" t="s">
        <v>1007</v>
      </c>
      <c r="J13" s="3" t="s">
        <v>1008</v>
      </c>
      <c r="K13" s="4">
        <v>12.0</v>
      </c>
      <c r="L13" s="4">
        <v>17.0</v>
      </c>
      <c r="M13" s="4">
        <v>5.0</v>
      </c>
      <c r="N13" s="4">
        <v>17.0</v>
      </c>
      <c r="O13" s="4">
        <v>3.0</v>
      </c>
      <c r="P13" s="4">
        <v>100.0</v>
      </c>
    </row>
    <row r="14">
      <c r="A14" s="3" t="s">
        <v>818</v>
      </c>
      <c r="B14" s="3" t="s">
        <v>852</v>
      </c>
      <c r="C14" s="3" t="s">
        <v>848</v>
      </c>
      <c r="D14" s="3" t="s">
        <v>849</v>
      </c>
      <c r="E14" s="4">
        <v>3.0</v>
      </c>
      <c r="F14" s="4">
        <v>3.0</v>
      </c>
      <c r="G14" s="4">
        <v>0.0</v>
      </c>
      <c r="H14" s="4">
        <v>100.0</v>
      </c>
      <c r="I14" s="3" t="s">
        <v>1009</v>
      </c>
      <c r="J14" s="3" t="s">
        <v>1010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818</v>
      </c>
      <c r="B15" s="3" t="s">
        <v>852</v>
      </c>
      <c r="C15" s="3" t="s">
        <v>828</v>
      </c>
      <c r="D15" s="3" t="s">
        <v>829</v>
      </c>
      <c r="E15" s="4">
        <v>3.0</v>
      </c>
      <c r="F15" s="4">
        <v>3.0</v>
      </c>
      <c r="G15" s="4">
        <v>0.0</v>
      </c>
      <c r="H15" s="4">
        <v>100.0</v>
      </c>
      <c r="I15" s="3" t="s">
        <v>1011</v>
      </c>
      <c r="J15" s="3" t="s">
        <v>1012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818</v>
      </c>
      <c r="B16" s="3" t="s">
        <v>852</v>
      </c>
      <c r="C16" s="3" t="s">
        <v>846</v>
      </c>
      <c r="D16" s="3" t="s">
        <v>847</v>
      </c>
      <c r="E16" s="4">
        <v>3.0</v>
      </c>
      <c r="F16" s="4">
        <v>3.0</v>
      </c>
      <c r="G16" s="4">
        <v>0.0</v>
      </c>
      <c r="H16" s="4">
        <v>100.0</v>
      </c>
      <c r="I16" s="3" t="s">
        <v>1013</v>
      </c>
      <c r="J16" s="3" t="s">
        <v>1014</v>
      </c>
      <c r="K16" s="4">
        <v>15.0</v>
      </c>
      <c r="L16" s="4">
        <v>17.0</v>
      </c>
      <c r="M16" s="4">
        <v>12.0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854</v>
      </c>
      <c r="C2" s="3" t="s">
        <v>820</v>
      </c>
      <c r="D2" s="3" t="s">
        <v>821</v>
      </c>
      <c r="E2" s="4">
        <v>3.0</v>
      </c>
      <c r="F2" s="4">
        <v>3.0</v>
      </c>
      <c r="G2" s="4">
        <v>0.0</v>
      </c>
      <c r="H2" s="4">
        <v>100.0</v>
      </c>
      <c r="I2" s="3" t="s">
        <v>1015</v>
      </c>
      <c r="J2" s="3" t="s">
        <v>1016</v>
      </c>
      <c r="K2" s="4">
        <v>1.0</v>
      </c>
      <c r="L2" s="4">
        <v>17.0</v>
      </c>
      <c r="M2" s="4">
        <v>7.0</v>
      </c>
      <c r="N2" s="4">
        <v>17.0</v>
      </c>
      <c r="O2" s="4">
        <v>3.0</v>
      </c>
      <c r="P2" s="4">
        <v>100.0</v>
      </c>
    </row>
    <row r="3">
      <c r="A3" s="3" t="s">
        <v>818</v>
      </c>
      <c r="B3" s="3" t="s">
        <v>854</v>
      </c>
      <c r="C3" s="3" t="s">
        <v>842</v>
      </c>
      <c r="D3" s="3" t="s">
        <v>843</v>
      </c>
      <c r="E3" s="4">
        <v>3.0</v>
      </c>
      <c r="F3" s="4">
        <v>3.0</v>
      </c>
      <c r="G3" s="4">
        <v>0.0</v>
      </c>
      <c r="H3" s="4">
        <v>100.0</v>
      </c>
      <c r="I3" s="3" t="s">
        <v>1017</v>
      </c>
      <c r="J3" s="3" t="s">
        <v>1018</v>
      </c>
      <c r="K3" s="4">
        <v>2.0</v>
      </c>
      <c r="L3" s="4">
        <v>17.0</v>
      </c>
      <c r="M3" s="4">
        <v>14.0</v>
      </c>
      <c r="N3" s="4">
        <v>17.0</v>
      </c>
      <c r="O3" s="4">
        <v>3.0</v>
      </c>
      <c r="P3" s="4">
        <v>100.0</v>
      </c>
    </row>
    <row r="4">
      <c r="A4" s="3" t="s">
        <v>818</v>
      </c>
      <c r="B4" s="3" t="s">
        <v>854</v>
      </c>
      <c r="C4" s="3" t="s">
        <v>830</v>
      </c>
      <c r="D4" s="3" t="s">
        <v>831</v>
      </c>
      <c r="E4" s="4">
        <v>2.0</v>
      </c>
      <c r="F4" s="4">
        <v>2.0</v>
      </c>
      <c r="G4" s="4">
        <v>-1.0</v>
      </c>
      <c r="H4" s="4">
        <v>93.0</v>
      </c>
      <c r="I4" s="3" t="s">
        <v>1019</v>
      </c>
      <c r="J4" s="3" t="s">
        <v>1020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818</v>
      </c>
      <c r="B5" s="3" t="s">
        <v>854</v>
      </c>
      <c r="C5" s="3" t="s">
        <v>836</v>
      </c>
      <c r="D5" s="3" t="s">
        <v>837</v>
      </c>
      <c r="E5" s="4">
        <v>3.0</v>
      </c>
      <c r="F5" s="4">
        <v>3.0</v>
      </c>
      <c r="G5" s="4">
        <v>0.0</v>
      </c>
      <c r="H5" s="4">
        <v>100.0</v>
      </c>
      <c r="I5" s="3" t="s">
        <v>1021</v>
      </c>
      <c r="J5" s="3" t="s">
        <v>1022</v>
      </c>
      <c r="K5" s="4">
        <v>4.0</v>
      </c>
      <c r="L5" s="4">
        <v>17.0</v>
      </c>
      <c r="M5" s="4">
        <v>6.0</v>
      </c>
      <c r="N5" s="4">
        <v>17.0</v>
      </c>
      <c r="O5" s="4">
        <v>3.0</v>
      </c>
      <c r="P5" s="4">
        <v>100.0</v>
      </c>
    </row>
    <row r="6">
      <c r="A6" s="3" t="s">
        <v>818</v>
      </c>
      <c r="B6" s="3" t="s">
        <v>854</v>
      </c>
      <c r="C6" s="3" t="s">
        <v>824</v>
      </c>
      <c r="D6" s="3" t="s">
        <v>825</v>
      </c>
      <c r="E6" s="4">
        <v>3.0</v>
      </c>
      <c r="F6" s="4">
        <v>3.0</v>
      </c>
      <c r="G6" s="4">
        <v>0.0</v>
      </c>
      <c r="H6" s="4">
        <v>100.0</v>
      </c>
      <c r="I6" s="3" t="s">
        <v>1023</v>
      </c>
      <c r="J6" s="3" t="s">
        <v>1024</v>
      </c>
      <c r="K6" s="4">
        <v>5.0</v>
      </c>
      <c r="L6" s="4">
        <v>17.0</v>
      </c>
      <c r="M6" s="4">
        <v>12.0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854</v>
      </c>
      <c r="C7" s="3" t="s">
        <v>822</v>
      </c>
      <c r="D7" s="3" t="s">
        <v>823</v>
      </c>
      <c r="E7" s="4">
        <v>3.0</v>
      </c>
      <c r="F7" s="4">
        <v>3.0</v>
      </c>
      <c r="G7" s="4">
        <v>1.0</v>
      </c>
      <c r="H7" s="4">
        <v>100.0</v>
      </c>
      <c r="I7" s="3" t="s">
        <v>1025</v>
      </c>
      <c r="J7" s="3" t="s">
        <v>1026</v>
      </c>
      <c r="K7" s="4">
        <v>6.0</v>
      </c>
      <c r="L7" s="4">
        <v>17.0</v>
      </c>
      <c r="M7" s="4">
        <v>11.0</v>
      </c>
      <c r="N7" s="4">
        <v>17.0</v>
      </c>
      <c r="O7" s="4">
        <v>2.0</v>
      </c>
      <c r="P7" s="4">
        <v>97.0</v>
      </c>
    </row>
    <row r="8">
      <c r="A8" s="3" t="s">
        <v>818</v>
      </c>
      <c r="B8" s="3" t="s">
        <v>854</v>
      </c>
      <c r="C8" s="3" t="s">
        <v>832</v>
      </c>
      <c r="D8" s="3" t="s">
        <v>833</v>
      </c>
      <c r="E8" s="4">
        <v>3.0</v>
      </c>
      <c r="F8" s="4">
        <v>3.0</v>
      </c>
      <c r="G8" s="4">
        <v>1.0</v>
      </c>
      <c r="H8" s="4">
        <v>100.0</v>
      </c>
      <c r="I8" s="3" t="s">
        <v>1027</v>
      </c>
      <c r="J8" s="3" t="s">
        <v>1028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89.0</v>
      </c>
    </row>
    <row r="9">
      <c r="A9" s="3" t="s">
        <v>818</v>
      </c>
      <c r="B9" s="3" t="s">
        <v>854</v>
      </c>
      <c r="C9" s="3" t="s">
        <v>826</v>
      </c>
      <c r="D9" s="3" t="s">
        <v>827</v>
      </c>
      <c r="E9" s="4">
        <v>3.0</v>
      </c>
      <c r="F9" s="4">
        <v>3.0</v>
      </c>
      <c r="G9" s="4">
        <v>0.0</v>
      </c>
      <c r="H9" s="4">
        <v>100.0</v>
      </c>
      <c r="I9" s="3" t="s">
        <v>1029</v>
      </c>
      <c r="J9" s="3" t="s">
        <v>1030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818</v>
      </c>
      <c r="B10" s="3" t="s">
        <v>854</v>
      </c>
      <c r="C10" s="3" t="s">
        <v>834</v>
      </c>
      <c r="D10" s="3" t="s">
        <v>835</v>
      </c>
      <c r="E10" s="4">
        <v>3.0</v>
      </c>
      <c r="F10" s="4">
        <v>3.0</v>
      </c>
      <c r="G10" s="4">
        <v>0.0</v>
      </c>
      <c r="H10" s="4">
        <v>100.0</v>
      </c>
      <c r="I10" s="3" t="s">
        <v>1031</v>
      </c>
      <c r="J10" s="3" t="s">
        <v>1032</v>
      </c>
      <c r="K10" s="4">
        <v>9.0</v>
      </c>
      <c r="L10" s="4">
        <v>17.0</v>
      </c>
      <c r="M10" s="4">
        <v>4.0</v>
      </c>
      <c r="N10" s="4">
        <v>17.0</v>
      </c>
      <c r="O10" s="4">
        <v>3.0</v>
      </c>
      <c r="P10" s="4">
        <v>100.0</v>
      </c>
    </row>
    <row r="11">
      <c r="A11" s="3" t="s">
        <v>818</v>
      </c>
      <c r="B11" s="3" t="s">
        <v>854</v>
      </c>
      <c r="C11" s="3" t="s">
        <v>844</v>
      </c>
      <c r="D11" s="3" t="s">
        <v>845</v>
      </c>
      <c r="E11" s="4">
        <v>2.0</v>
      </c>
      <c r="F11" s="4">
        <v>2.0</v>
      </c>
      <c r="G11" s="4">
        <v>-1.0</v>
      </c>
      <c r="H11" s="4">
        <v>87.0</v>
      </c>
      <c r="I11" s="3" t="s">
        <v>1033</v>
      </c>
      <c r="J11" s="3" t="s">
        <v>1034</v>
      </c>
      <c r="K11" s="4">
        <v>10.0</v>
      </c>
      <c r="L11" s="4">
        <v>17.0</v>
      </c>
      <c r="M11" s="4">
        <v>2.0</v>
      </c>
      <c r="N11" s="4">
        <v>17.0</v>
      </c>
      <c r="O11" s="4">
        <v>3.0</v>
      </c>
      <c r="P11" s="4">
        <v>100.0</v>
      </c>
    </row>
    <row r="12">
      <c r="A12" s="3" t="s">
        <v>818</v>
      </c>
      <c r="B12" s="3" t="s">
        <v>854</v>
      </c>
      <c r="C12" s="3" t="s">
        <v>838</v>
      </c>
      <c r="D12" s="3" t="s">
        <v>839</v>
      </c>
      <c r="E12" s="4">
        <v>3.0</v>
      </c>
      <c r="F12" s="4">
        <v>3.0</v>
      </c>
      <c r="G12" s="4">
        <v>2.0</v>
      </c>
      <c r="H12" s="4">
        <v>100.0</v>
      </c>
      <c r="I12" s="3" t="s">
        <v>1035</v>
      </c>
      <c r="J12" s="3" t="s">
        <v>1036</v>
      </c>
      <c r="K12" s="4">
        <v>11.0</v>
      </c>
      <c r="L12" s="4">
        <v>17.0</v>
      </c>
      <c r="M12" s="4">
        <v>10.0</v>
      </c>
      <c r="N12" s="4">
        <v>17.0</v>
      </c>
      <c r="O12" s="4">
        <v>1.0</v>
      </c>
      <c r="P12" s="4">
        <v>76.0</v>
      </c>
    </row>
    <row r="13">
      <c r="A13" s="3" t="s">
        <v>818</v>
      </c>
      <c r="B13" s="3" t="s">
        <v>854</v>
      </c>
      <c r="C13" s="3" t="s">
        <v>840</v>
      </c>
      <c r="D13" s="3" t="s">
        <v>841</v>
      </c>
      <c r="E13" s="4">
        <v>2.0</v>
      </c>
      <c r="F13" s="4">
        <v>2.0</v>
      </c>
      <c r="G13" s="4">
        <v>-1.0</v>
      </c>
      <c r="H13" s="4">
        <v>90.0</v>
      </c>
      <c r="I13" s="3" t="s">
        <v>1037</v>
      </c>
      <c r="J13" s="3" t="s">
        <v>1038</v>
      </c>
      <c r="K13" s="4">
        <v>12.0</v>
      </c>
      <c r="L13" s="4">
        <v>17.0</v>
      </c>
      <c r="M13" s="4">
        <v>5.0</v>
      </c>
      <c r="N13" s="4">
        <v>17.0</v>
      </c>
      <c r="O13" s="4">
        <v>3.0</v>
      </c>
      <c r="P13" s="4">
        <v>100.0</v>
      </c>
    </row>
    <row r="14">
      <c r="A14" s="3" t="s">
        <v>818</v>
      </c>
      <c r="B14" s="3" t="s">
        <v>854</v>
      </c>
      <c r="C14" s="3" t="s">
        <v>848</v>
      </c>
      <c r="D14" s="3" t="s">
        <v>849</v>
      </c>
      <c r="E14" s="4">
        <v>2.0</v>
      </c>
      <c r="F14" s="4">
        <v>2.0</v>
      </c>
      <c r="G14" s="4">
        <v>-1.0</v>
      </c>
      <c r="H14" s="4">
        <v>82.0</v>
      </c>
      <c r="I14" s="3" t="s">
        <v>1039</v>
      </c>
      <c r="J14" s="3" t="s">
        <v>1040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818</v>
      </c>
      <c r="B15" s="3" t="s">
        <v>854</v>
      </c>
      <c r="C15" s="3" t="s">
        <v>828</v>
      </c>
      <c r="D15" s="3" t="s">
        <v>829</v>
      </c>
      <c r="E15" s="4">
        <v>3.0</v>
      </c>
      <c r="F15" s="4">
        <v>3.0</v>
      </c>
      <c r="G15" s="4">
        <v>1.0</v>
      </c>
      <c r="H15" s="4">
        <v>100.0</v>
      </c>
      <c r="I15" s="3" t="s">
        <v>1041</v>
      </c>
      <c r="J15" s="3" t="s">
        <v>1042</v>
      </c>
      <c r="K15" s="4">
        <v>14.0</v>
      </c>
      <c r="L15" s="4">
        <v>17.0</v>
      </c>
      <c r="M15" s="4">
        <v>1.0</v>
      </c>
      <c r="N15" s="4">
        <v>17.0</v>
      </c>
      <c r="O15" s="4">
        <v>2.0</v>
      </c>
      <c r="P15" s="4">
        <v>88.0</v>
      </c>
    </row>
    <row r="16">
      <c r="A16" s="3" t="s">
        <v>818</v>
      </c>
      <c r="B16" s="3" t="s">
        <v>854</v>
      </c>
      <c r="C16" s="3" t="s">
        <v>846</v>
      </c>
      <c r="D16" s="3" t="s">
        <v>847</v>
      </c>
      <c r="E16" s="4">
        <v>3.0</v>
      </c>
      <c r="F16" s="4">
        <v>3.0</v>
      </c>
      <c r="G16" s="4">
        <v>0.0</v>
      </c>
      <c r="H16" s="4">
        <v>100.0</v>
      </c>
      <c r="I16" s="3" t="s">
        <v>1043</v>
      </c>
      <c r="J16" s="3" t="s">
        <v>1044</v>
      </c>
      <c r="K16" s="4">
        <v>15.0</v>
      </c>
      <c r="L16" s="4">
        <v>17.0</v>
      </c>
      <c r="M16" s="4">
        <v>8.0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69</v>
      </c>
      <c r="C2" s="3" t="s">
        <v>40</v>
      </c>
      <c r="D2" s="3" t="s">
        <v>41</v>
      </c>
      <c r="E2" s="4">
        <v>3.0</v>
      </c>
      <c r="F2" s="4">
        <v>3.0</v>
      </c>
      <c r="G2" s="4">
        <v>2.0</v>
      </c>
      <c r="H2" s="4">
        <v>100.0</v>
      </c>
      <c r="I2" s="3" t="s">
        <v>95</v>
      </c>
      <c r="J2" s="3" t="s">
        <v>96</v>
      </c>
      <c r="K2" s="4">
        <v>1.0</v>
      </c>
      <c r="L2" s="4">
        <v>17.0</v>
      </c>
      <c r="M2" s="4">
        <v>1.0</v>
      </c>
      <c r="N2" s="4">
        <v>17.0</v>
      </c>
      <c r="O2" s="4">
        <v>1.0</v>
      </c>
      <c r="P2" s="4">
        <v>65.0</v>
      </c>
    </row>
    <row r="3">
      <c r="A3" s="3" t="s">
        <v>26</v>
      </c>
      <c r="B3" s="3" t="s">
        <v>69</v>
      </c>
      <c r="C3" s="3" t="s">
        <v>44</v>
      </c>
      <c r="D3" s="3" t="s">
        <v>45</v>
      </c>
      <c r="E3" s="4">
        <v>2.0</v>
      </c>
      <c r="F3" s="4">
        <v>2.0</v>
      </c>
      <c r="G3" s="4">
        <v>0.0</v>
      </c>
      <c r="H3" s="4">
        <v>80.0</v>
      </c>
      <c r="I3" s="3" t="s">
        <v>97</v>
      </c>
      <c r="J3" s="3" t="s">
        <v>98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92.0</v>
      </c>
    </row>
    <row r="4">
      <c r="A4" s="3" t="s">
        <v>26</v>
      </c>
      <c r="B4" s="3" t="s">
        <v>69</v>
      </c>
      <c r="C4" s="3" t="s">
        <v>52</v>
      </c>
      <c r="D4" s="3" t="s">
        <v>53</v>
      </c>
      <c r="E4" s="4">
        <v>2.0</v>
      </c>
      <c r="F4" s="4">
        <v>2.0</v>
      </c>
      <c r="G4" s="4">
        <v>0.0</v>
      </c>
      <c r="H4" s="4">
        <v>92.0</v>
      </c>
      <c r="I4" s="3" t="s">
        <v>99</v>
      </c>
      <c r="J4" s="3" t="s">
        <v>100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74.0</v>
      </c>
    </row>
    <row r="5">
      <c r="A5" s="3" t="s">
        <v>26</v>
      </c>
      <c r="B5" s="3" t="s">
        <v>69</v>
      </c>
      <c r="C5" s="3" t="s">
        <v>36</v>
      </c>
      <c r="D5" s="3" t="s">
        <v>37</v>
      </c>
      <c r="E5" s="4">
        <v>2.0</v>
      </c>
      <c r="F5" s="4">
        <v>2.0</v>
      </c>
      <c r="G5" s="4">
        <v>0.0</v>
      </c>
      <c r="H5" s="4">
        <v>96.0</v>
      </c>
      <c r="I5" s="3" t="s">
        <v>101</v>
      </c>
      <c r="J5" s="3" t="s">
        <v>102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88.0</v>
      </c>
    </row>
    <row r="6">
      <c r="A6" s="3" t="s">
        <v>26</v>
      </c>
      <c r="B6" s="3" t="s">
        <v>69</v>
      </c>
      <c r="C6" s="3" t="s">
        <v>50</v>
      </c>
      <c r="D6" s="3" t="s">
        <v>51</v>
      </c>
      <c r="E6" s="4">
        <v>2.0</v>
      </c>
      <c r="F6" s="4">
        <v>2.0</v>
      </c>
      <c r="G6" s="4">
        <v>0.0</v>
      </c>
      <c r="H6" s="4">
        <v>87.0</v>
      </c>
      <c r="I6" s="3" t="s">
        <v>103</v>
      </c>
      <c r="J6" s="3" t="s">
        <v>104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91.0</v>
      </c>
    </row>
    <row r="7">
      <c r="A7" s="3" t="s">
        <v>26</v>
      </c>
      <c r="B7" s="3" t="s">
        <v>69</v>
      </c>
      <c r="C7" s="3" t="s">
        <v>48</v>
      </c>
      <c r="D7" s="3" t="s">
        <v>49</v>
      </c>
      <c r="E7" s="4">
        <v>2.0</v>
      </c>
      <c r="F7" s="4">
        <v>2.0</v>
      </c>
      <c r="G7" s="4">
        <v>0.0</v>
      </c>
      <c r="H7" s="4">
        <v>88.0</v>
      </c>
      <c r="I7" s="3" t="s">
        <v>105</v>
      </c>
      <c r="J7" s="3" t="s">
        <v>106</v>
      </c>
      <c r="K7" s="4">
        <v>6.0</v>
      </c>
      <c r="L7" s="4">
        <v>16.0</v>
      </c>
      <c r="M7" s="4">
        <v>6.0</v>
      </c>
      <c r="N7" s="4">
        <v>17.0</v>
      </c>
      <c r="O7" s="4">
        <v>2.0</v>
      </c>
      <c r="P7" s="4">
        <v>94.0</v>
      </c>
    </row>
    <row r="8">
      <c r="A8" s="3" t="s">
        <v>26</v>
      </c>
      <c r="B8" s="3" t="s">
        <v>69</v>
      </c>
      <c r="C8" s="3" t="s">
        <v>38</v>
      </c>
      <c r="D8" s="3" t="s">
        <v>39</v>
      </c>
      <c r="E8" s="4">
        <v>2.0</v>
      </c>
      <c r="F8" s="4">
        <v>2.0</v>
      </c>
      <c r="G8" s="4">
        <v>0.0</v>
      </c>
      <c r="H8" s="4">
        <v>97.0</v>
      </c>
      <c r="I8" s="3" t="s">
        <v>107</v>
      </c>
      <c r="J8" s="3" t="s">
        <v>108</v>
      </c>
      <c r="K8" s="4">
        <v>7.0</v>
      </c>
      <c r="L8" s="4">
        <v>16.0</v>
      </c>
      <c r="M8" s="4">
        <v>9.0</v>
      </c>
      <c r="N8" s="4">
        <v>16.0</v>
      </c>
      <c r="O8" s="4">
        <v>2.0</v>
      </c>
      <c r="P8" s="4">
        <v>96.0</v>
      </c>
    </row>
    <row r="9">
      <c r="A9" s="3" t="s">
        <v>26</v>
      </c>
      <c r="B9" s="3" t="s">
        <v>69</v>
      </c>
      <c r="C9" s="3" t="s">
        <v>28</v>
      </c>
      <c r="D9" s="3" t="s">
        <v>29</v>
      </c>
      <c r="E9" s="4">
        <v>3.0</v>
      </c>
      <c r="F9" s="4">
        <v>3.0</v>
      </c>
      <c r="G9" s="4">
        <v>1.0</v>
      </c>
      <c r="H9" s="4">
        <v>100.0</v>
      </c>
      <c r="I9" s="3" t="s">
        <v>109</v>
      </c>
      <c r="J9" s="3" t="s">
        <v>110</v>
      </c>
      <c r="K9" s="4">
        <v>8.0</v>
      </c>
      <c r="L9" s="4">
        <v>16.0</v>
      </c>
      <c r="M9" s="4">
        <v>8.0</v>
      </c>
      <c r="N9" s="4">
        <v>17.0</v>
      </c>
      <c r="O9" s="4">
        <v>2.0</v>
      </c>
      <c r="P9" s="4">
        <v>82.0</v>
      </c>
    </row>
    <row r="10">
      <c r="A10" s="3" t="s">
        <v>26</v>
      </c>
      <c r="B10" s="3" t="s">
        <v>69</v>
      </c>
      <c r="C10" s="3" t="s">
        <v>46</v>
      </c>
      <c r="D10" s="3" t="s">
        <v>47</v>
      </c>
      <c r="E10" s="4">
        <v>2.0</v>
      </c>
      <c r="F10" s="4">
        <v>2.0</v>
      </c>
      <c r="G10" s="4">
        <v>0.0</v>
      </c>
      <c r="H10" s="4">
        <v>96.0</v>
      </c>
      <c r="I10" s="3" t="s">
        <v>111</v>
      </c>
      <c r="J10" s="3" t="s">
        <v>112</v>
      </c>
      <c r="K10" s="4">
        <v>9.0</v>
      </c>
      <c r="L10" s="4">
        <v>16.0</v>
      </c>
      <c r="M10" s="4">
        <v>10.0</v>
      </c>
      <c r="N10" s="4">
        <v>16.0</v>
      </c>
      <c r="O10" s="4">
        <v>2.0</v>
      </c>
      <c r="P10" s="4">
        <v>54.0</v>
      </c>
    </row>
    <row r="11">
      <c r="A11" s="3" t="s">
        <v>26</v>
      </c>
      <c r="B11" s="3" t="s">
        <v>69</v>
      </c>
      <c r="C11" s="3" t="s">
        <v>56</v>
      </c>
      <c r="D11" s="3" t="s">
        <v>57</v>
      </c>
      <c r="E11" s="4">
        <v>2.0</v>
      </c>
      <c r="F11" s="4">
        <v>2.0</v>
      </c>
      <c r="G11" s="4">
        <v>0.0</v>
      </c>
      <c r="H11" s="4">
        <v>69.0</v>
      </c>
      <c r="I11" s="3" t="s">
        <v>113</v>
      </c>
      <c r="J11" s="3" t="s">
        <v>114</v>
      </c>
      <c r="K11" s="4">
        <v>10.0</v>
      </c>
      <c r="L11" s="4">
        <v>17.0</v>
      </c>
      <c r="M11" s="4">
        <v>11.0</v>
      </c>
      <c r="N11" s="4">
        <v>16.0</v>
      </c>
      <c r="O11" s="4">
        <v>2.0</v>
      </c>
      <c r="P11" s="4">
        <v>57.0</v>
      </c>
    </row>
    <row r="12">
      <c r="A12" s="3" t="s">
        <v>26</v>
      </c>
      <c r="B12" s="3" t="s">
        <v>69</v>
      </c>
      <c r="C12" s="3" t="s">
        <v>54</v>
      </c>
      <c r="D12" s="3" t="s">
        <v>55</v>
      </c>
      <c r="E12" s="4">
        <v>3.0</v>
      </c>
      <c r="F12" s="4">
        <v>3.0</v>
      </c>
      <c r="G12" s="4">
        <v>1.0</v>
      </c>
      <c r="H12" s="4">
        <v>100.0</v>
      </c>
      <c r="I12" s="3" t="s">
        <v>115</v>
      </c>
      <c r="J12" s="3" t="s">
        <v>116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66.0</v>
      </c>
    </row>
    <row r="13">
      <c r="A13" s="3" t="s">
        <v>26</v>
      </c>
      <c r="B13" s="3" t="s">
        <v>69</v>
      </c>
      <c r="C13" s="3" t="s">
        <v>42</v>
      </c>
      <c r="D13" s="3" t="s">
        <v>43</v>
      </c>
      <c r="E13" s="4">
        <v>3.0</v>
      </c>
      <c r="F13" s="4">
        <v>3.0</v>
      </c>
      <c r="G13" s="4">
        <v>1.0</v>
      </c>
      <c r="H13" s="4">
        <v>100.0</v>
      </c>
      <c r="I13" s="3" t="s">
        <v>117</v>
      </c>
      <c r="J13" s="3" t="s">
        <v>118</v>
      </c>
      <c r="K13" s="4">
        <v>12.0</v>
      </c>
      <c r="L13" s="4">
        <v>16.0</v>
      </c>
      <c r="M13" s="4">
        <v>13.0</v>
      </c>
      <c r="N13" s="4">
        <v>15.0</v>
      </c>
      <c r="O13" s="4">
        <v>2.0</v>
      </c>
      <c r="P13" s="4">
        <v>89.0</v>
      </c>
    </row>
    <row r="14">
      <c r="A14" s="3" t="s">
        <v>26</v>
      </c>
      <c r="B14" s="3" t="s">
        <v>69</v>
      </c>
      <c r="C14" s="3" t="s">
        <v>30</v>
      </c>
      <c r="D14" s="3" t="s">
        <v>31</v>
      </c>
      <c r="E14" s="4">
        <v>3.0</v>
      </c>
      <c r="F14" s="4">
        <v>3.0</v>
      </c>
      <c r="G14" s="4">
        <v>2.0</v>
      </c>
      <c r="H14" s="4">
        <v>100.0</v>
      </c>
      <c r="I14" s="3" t="s">
        <v>119</v>
      </c>
      <c r="J14" s="3" t="s">
        <v>120</v>
      </c>
      <c r="K14" s="4">
        <v>13.0</v>
      </c>
      <c r="L14" s="4">
        <v>17.0</v>
      </c>
      <c r="M14" s="4">
        <v>7.0</v>
      </c>
      <c r="N14" s="4">
        <v>17.0</v>
      </c>
      <c r="O14" s="4">
        <v>1.0</v>
      </c>
      <c r="P14" s="4">
        <v>69.0</v>
      </c>
    </row>
    <row r="15">
      <c r="A15" s="3" t="s">
        <v>26</v>
      </c>
      <c r="B15" s="3" t="s">
        <v>69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121</v>
      </c>
      <c r="J15" s="3" t="s">
        <v>122</v>
      </c>
      <c r="K15" s="4">
        <v>14.0</v>
      </c>
      <c r="L15" s="4">
        <v>15.0</v>
      </c>
      <c r="M15" s="4">
        <v>14.0</v>
      </c>
      <c r="N15" s="4">
        <v>14.0</v>
      </c>
      <c r="O15" s="4">
        <v>2.0</v>
      </c>
      <c r="P15" s="4">
        <v>75.0</v>
      </c>
    </row>
    <row r="16">
      <c r="A16" s="3" t="s">
        <v>26</v>
      </c>
      <c r="B16" s="3" t="s">
        <v>69</v>
      </c>
      <c r="C16" s="3" t="s">
        <v>34</v>
      </c>
      <c r="D16" s="3" t="s">
        <v>35</v>
      </c>
      <c r="E16" s="4">
        <v>3.0</v>
      </c>
      <c r="F16" s="4">
        <v>3.0</v>
      </c>
      <c r="G16" s="4">
        <v>2.0</v>
      </c>
      <c r="H16" s="4">
        <v>100.0</v>
      </c>
      <c r="I16" s="3" t="s">
        <v>123</v>
      </c>
      <c r="J16" s="3" t="s">
        <v>124</v>
      </c>
      <c r="K16" s="4">
        <v>15.0</v>
      </c>
      <c r="L16" s="4">
        <v>15.0</v>
      </c>
      <c r="M16" s="4">
        <v>15.0</v>
      </c>
      <c r="N16" s="4">
        <v>13.0</v>
      </c>
      <c r="O16" s="4">
        <v>1.0</v>
      </c>
      <c r="P16" s="4">
        <v>44.0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862</v>
      </c>
      <c r="C2" s="3" t="s">
        <v>820</v>
      </c>
      <c r="D2" s="3" t="s">
        <v>821</v>
      </c>
      <c r="E2" s="4">
        <v>3.0</v>
      </c>
      <c r="F2" s="4">
        <v>3.0</v>
      </c>
      <c r="G2" s="4">
        <v>0.0</v>
      </c>
      <c r="H2" s="4">
        <v>100.0</v>
      </c>
      <c r="I2" s="3" t="s">
        <v>1045</v>
      </c>
      <c r="J2" s="3" t="s">
        <v>1046</v>
      </c>
      <c r="K2" s="4">
        <v>1.0</v>
      </c>
      <c r="L2" s="4">
        <v>17.0</v>
      </c>
      <c r="M2" s="4">
        <v>6.0</v>
      </c>
      <c r="N2" s="4">
        <v>17.0</v>
      </c>
      <c r="O2" s="4">
        <v>3.0</v>
      </c>
      <c r="P2" s="4">
        <v>100.0</v>
      </c>
    </row>
    <row r="3">
      <c r="A3" s="3" t="s">
        <v>818</v>
      </c>
      <c r="B3" s="3" t="s">
        <v>862</v>
      </c>
      <c r="C3" s="3" t="s">
        <v>842</v>
      </c>
      <c r="D3" s="3" t="s">
        <v>843</v>
      </c>
      <c r="E3" s="4">
        <v>3.0</v>
      </c>
      <c r="F3" s="4">
        <v>3.0</v>
      </c>
      <c r="G3" s="4">
        <v>0.0</v>
      </c>
      <c r="H3" s="4">
        <v>100.0</v>
      </c>
      <c r="I3" s="3" t="s">
        <v>1047</v>
      </c>
      <c r="J3" s="3" t="s">
        <v>1048</v>
      </c>
      <c r="K3" s="4">
        <v>2.0</v>
      </c>
      <c r="L3" s="4">
        <v>17.0</v>
      </c>
      <c r="M3" s="4">
        <v>12.0</v>
      </c>
      <c r="N3" s="4">
        <v>17.0</v>
      </c>
      <c r="O3" s="4">
        <v>3.0</v>
      </c>
      <c r="P3" s="4">
        <v>100.0</v>
      </c>
    </row>
    <row r="4">
      <c r="A4" s="3" t="s">
        <v>818</v>
      </c>
      <c r="B4" s="3" t="s">
        <v>862</v>
      </c>
      <c r="C4" s="3" t="s">
        <v>830</v>
      </c>
      <c r="D4" s="3" t="s">
        <v>831</v>
      </c>
      <c r="E4" s="4">
        <v>3.0</v>
      </c>
      <c r="F4" s="4">
        <v>3.0</v>
      </c>
      <c r="G4" s="4">
        <v>0.0</v>
      </c>
      <c r="H4" s="4">
        <v>100.0</v>
      </c>
      <c r="I4" s="3" t="s">
        <v>1049</v>
      </c>
      <c r="J4" s="3" t="s">
        <v>1050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818</v>
      </c>
      <c r="B5" s="3" t="s">
        <v>862</v>
      </c>
      <c r="C5" s="3" t="s">
        <v>836</v>
      </c>
      <c r="D5" s="3" t="s">
        <v>837</v>
      </c>
      <c r="E5" s="4">
        <v>3.0</v>
      </c>
      <c r="F5" s="4">
        <v>3.0</v>
      </c>
      <c r="G5" s="4">
        <v>0.0</v>
      </c>
      <c r="H5" s="4">
        <v>100.0</v>
      </c>
      <c r="I5" s="3" t="s">
        <v>1051</v>
      </c>
      <c r="J5" s="3" t="s">
        <v>1052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818</v>
      </c>
      <c r="B6" s="3" t="s">
        <v>862</v>
      </c>
      <c r="C6" s="3" t="s">
        <v>824</v>
      </c>
      <c r="D6" s="3" t="s">
        <v>825</v>
      </c>
      <c r="E6" s="4">
        <v>3.0</v>
      </c>
      <c r="F6" s="4">
        <v>3.0</v>
      </c>
      <c r="G6" s="4">
        <v>0.0</v>
      </c>
      <c r="H6" s="4">
        <v>100.0</v>
      </c>
      <c r="I6" s="3" t="s">
        <v>1053</v>
      </c>
      <c r="J6" s="3" t="s">
        <v>1054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862</v>
      </c>
      <c r="C7" s="3" t="s">
        <v>822</v>
      </c>
      <c r="D7" s="3" t="s">
        <v>823</v>
      </c>
      <c r="E7" s="4">
        <v>3.0</v>
      </c>
      <c r="F7" s="4">
        <v>3.0</v>
      </c>
      <c r="G7" s="4">
        <v>0.0</v>
      </c>
      <c r="H7" s="4">
        <v>100.0</v>
      </c>
      <c r="I7" s="3" t="s">
        <v>1055</v>
      </c>
      <c r="J7" s="3" t="s">
        <v>1056</v>
      </c>
      <c r="K7" s="4">
        <v>6.0</v>
      </c>
      <c r="L7" s="4">
        <v>17.0</v>
      </c>
      <c r="M7" s="4">
        <v>3.0</v>
      </c>
      <c r="N7" s="4">
        <v>17.0</v>
      </c>
      <c r="O7" s="4">
        <v>3.0</v>
      </c>
      <c r="P7" s="4">
        <v>100.0</v>
      </c>
    </row>
    <row r="8">
      <c r="A8" s="3" t="s">
        <v>818</v>
      </c>
      <c r="B8" s="3" t="s">
        <v>862</v>
      </c>
      <c r="C8" s="3" t="s">
        <v>832</v>
      </c>
      <c r="D8" s="3" t="s">
        <v>833</v>
      </c>
      <c r="E8" s="4">
        <v>3.0</v>
      </c>
      <c r="F8" s="4">
        <v>3.0</v>
      </c>
      <c r="G8" s="4">
        <v>1.0</v>
      </c>
      <c r="H8" s="4">
        <v>100.0</v>
      </c>
      <c r="I8" s="3" t="s">
        <v>1057</v>
      </c>
      <c r="J8" s="3" t="s">
        <v>1058</v>
      </c>
      <c r="K8" s="4">
        <v>7.0</v>
      </c>
      <c r="L8" s="4">
        <v>17.0</v>
      </c>
      <c r="M8" s="4">
        <v>1.0</v>
      </c>
      <c r="N8" s="4">
        <v>17.0</v>
      </c>
      <c r="O8" s="4">
        <v>2.0</v>
      </c>
      <c r="P8" s="4">
        <v>97.0</v>
      </c>
    </row>
    <row r="9">
      <c r="A9" s="3" t="s">
        <v>818</v>
      </c>
      <c r="B9" s="3" t="s">
        <v>862</v>
      </c>
      <c r="C9" s="3" t="s">
        <v>826</v>
      </c>
      <c r="D9" s="3" t="s">
        <v>827</v>
      </c>
      <c r="E9" s="4">
        <v>3.0</v>
      </c>
      <c r="F9" s="4">
        <v>3.0</v>
      </c>
      <c r="G9" s="4">
        <v>1.0</v>
      </c>
      <c r="H9" s="4">
        <v>100.0</v>
      </c>
      <c r="I9" s="3" t="s">
        <v>1059</v>
      </c>
      <c r="J9" s="3" t="s">
        <v>1060</v>
      </c>
      <c r="K9" s="4">
        <v>8.0</v>
      </c>
      <c r="L9" s="4">
        <v>17.0</v>
      </c>
      <c r="M9" s="4">
        <v>14.0</v>
      </c>
      <c r="N9" s="4">
        <v>17.0</v>
      </c>
      <c r="O9" s="4">
        <v>2.0</v>
      </c>
      <c r="P9" s="4">
        <v>87.0</v>
      </c>
    </row>
    <row r="10">
      <c r="A10" s="3" t="s">
        <v>818</v>
      </c>
      <c r="B10" s="3" t="s">
        <v>862</v>
      </c>
      <c r="C10" s="3" t="s">
        <v>834</v>
      </c>
      <c r="D10" s="3" t="s">
        <v>835</v>
      </c>
      <c r="E10" s="4">
        <v>3.0</v>
      </c>
      <c r="F10" s="4">
        <v>3.0</v>
      </c>
      <c r="G10" s="4">
        <v>1.0</v>
      </c>
      <c r="H10" s="4">
        <v>100.0</v>
      </c>
      <c r="I10" s="3" t="s">
        <v>1061</v>
      </c>
      <c r="J10" s="3" t="s">
        <v>1062</v>
      </c>
      <c r="K10" s="4">
        <v>9.0</v>
      </c>
      <c r="L10" s="4">
        <v>17.0</v>
      </c>
      <c r="M10" s="4">
        <v>13.0</v>
      </c>
      <c r="N10" s="4">
        <v>17.0</v>
      </c>
      <c r="O10" s="4">
        <v>2.0</v>
      </c>
      <c r="P10" s="4">
        <v>97.0</v>
      </c>
    </row>
    <row r="11">
      <c r="A11" s="3" t="s">
        <v>818</v>
      </c>
      <c r="B11" s="3" t="s">
        <v>862</v>
      </c>
      <c r="C11" s="3" t="s">
        <v>844</v>
      </c>
      <c r="D11" s="3" t="s">
        <v>845</v>
      </c>
      <c r="E11" s="4">
        <v>3.0</v>
      </c>
      <c r="F11" s="4">
        <v>3.0</v>
      </c>
      <c r="G11" s="4">
        <v>0.0</v>
      </c>
      <c r="H11" s="4">
        <v>100.0</v>
      </c>
      <c r="I11" s="3" t="s">
        <v>1063</v>
      </c>
      <c r="J11" s="3" t="s">
        <v>1064</v>
      </c>
      <c r="K11" s="4">
        <v>10.0</v>
      </c>
      <c r="L11" s="4">
        <v>17.0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818</v>
      </c>
      <c r="B12" s="3" t="s">
        <v>862</v>
      </c>
      <c r="C12" s="3" t="s">
        <v>838</v>
      </c>
      <c r="D12" s="3" t="s">
        <v>839</v>
      </c>
      <c r="E12" s="4">
        <v>2.0</v>
      </c>
      <c r="F12" s="4">
        <v>2.0</v>
      </c>
      <c r="G12" s="4">
        <v>-1.0</v>
      </c>
      <c r="H12" s="4">
        <v>98.0</v>
      </c>
      <c r="I12" s="3" t="s">
        <v>1065</v>
      </c>
      <c r="J12" s="3" t="s">
        <v>1066</v>
      </c>
      <c r="K12" s="4">
        <v>11.0</v>
      </c>
      <c r="L12" s="4">
        <v>17.0</v>
      </c>
      <c r="M12" s="4">
        <v>2.0</v>
      </c>
      <c r="N12" s="4">
        <v>17.0</v>
      </c>
      <c r="O12" s="4">
        <v>3.0</v>
      </c>
      <c r="P12" s="4">
        <v>100.0</v>
      </c>
    </row>
    <row r="13">
      <c r="A13" s="3" t="s">
        <v>818</v>
      </c>
      <c r="B13" s="3" t="s">
        <v>862</v>
      </c>
      <c r="C13" s="3" t="s">
        <v>840</v>
      </c>
      <c r="D13" s="3" t="s">
        <v>841</v>
      </c>
      <c r="E13" s="4">
        <v>3.0</v>
      </c>
      <c r="F13" s="4">
        <v>3.0</v>
      </c>
      <c r="G13" s="4">
        <v>1.0</v>
      </c>
      <c r="H13" s="4">
        <v>100.0</v>
      </c>
      <c r="I13" s="3" t="s">
        <v>1067</v>
      </c>
      <c r="J13" s="3" t="s">
        <v>1068</v>
      </c>
      <c r="K13" s="4">
        <v>12.0</v>
      </c>
      <c r="L13" s="4">
        <v>17.0</v>
      </c>
      <c r="M13" s="4">
        <v>11.0</v>
      </c>
      <c r="N13" s="4">
        <v>17.0</v>
      </c>
      <c r="O13" s="4">
        <v>2.0</v>
      </c>
      <c r="P13" s="4">
        <v>99.0</v>
      </c>
    </row>
    <row r="14">
      <c r="A14" s="3" t="s">
        <v>818</v>
      </c>
      <c r="B14" s="3" t="s">
        <v>862</v>
      </c>
      <c r="C14" s="3" t="s">
        <v>850</v>
      </c>
      <c r="D14" s="3" t="s">
        <v>851</v>
      </c>
      <c r="E14" s="4">
        <v>3.0</v>
      </c>
      <c r="F14" s="4">
        <v>3.0</v>
      </c>
      <c r="G14" s="4">
        <v>0.0</v>
      </c>
      <c r="H14" s="4">
        <v>100.0</v>
      </c>
      <c r="I14" s="3" t="s">
        <v>1069</v>
      </c>
      <c r="J14" s="3" t="s">
        <v>1070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818</v>
      </c>
      <c r="B15" s="3" t="s">
        <v>862</v>
      </c>
      <c r="C15" s="3" t="s">
        <v>828</v>
      </c>
      <c r="D15" s="3" t="s">
        <v>829</v>
      </c>
      <c r="E15" s="4">
        <v>3.0</v>
      </c>
      <c r="F15" s="4">
        <v>3.0</v>
      </c>
      <c r="G15" s="4">
        <v>1.0</v>
      </c>
      <c r="H15" s="4">
        <v>100.0</v>
      </c>
      <c r="I15" s="3" t="s">
        <v>1071</v>
      </c>
      <c r="J15" s="3" t="s">
        <v>1072</v>
      </c>
      <c r="K15" s="4">
        <v>14.0</v>
      </c>
      <c r="L15" s="4">
        <v>17.0</v>
      </c>
      <c r="M15" s="4">
        <v>8.0</v>
      </c>
      <c r="N15" s="4">
        <v>17.0</v>
      </c>
      <c r="O15" s="4">
        <v>2.0</v>
      </c>
      <c r="P15" s="4">
        <v>65.0</v>
      </c>
    </row>
    <row r="16">
      <c r="A16" s="3" t="s">
        <v>818</v>
      </c>
      <c r="B16" s="3" t="s">
        <v>862</v>
      </c>
      <c r="C16" s="3" t="s">
        <v>846</v>
      </c>
      <c r="D16" s="3" t="s">
        <v>847</v>
      </c>
      <c r="E16" s="4">
        <v>3.0</v>
      </c>
      <c r="F16" s="4">
        <v>3.0</v>
      </c>
      <c r="G16" s="4">
        <v>0.0</v>
      </c>
      <c r="H16" s="4">
        <v>100.0</v>
      </c>
      <c r="I16" s="3" t="s">
        <v>1073</v>
      </c>
      <c r="J16" s="3" t="s">
        <v>1074</v>
      </c>
      <c r="K16" s="4">
        <v>15.0</v>
      </c>
      <c r="L16" s="4">
        <v>17.0</v>
      </c>
      <c r="M16" s="4">
        <v>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1075</v>
      </c>
      <c r="AB1" s="2" t="s">
        <v>1076</v>
      </c>
    </row>
    <row r="2">
      <c r="A2" s="3" t="s">
        <v>1077</v>
      </c>
      <c r="B2" s="3" t="s">
        <v>1078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6.0</v>
      </c>
      <c r="S2" s="4">
        <v>14.0</v>
      </c>
      <c r="T2" s="5">
        <v>2.33</v>
      </c>
      <c r="U2" s="4">
        <v>492.0</v>
      </c>
      <c r="V2" s="4">
        <v>82.0</v>
      </c>
      <c r="W2" s="4">
        <v>0.0</v>
      </c>
      <c r="X2" s="4">
        <v>0.0</v>
      </c>
      <c r="Y2" s="5">
        <v>4.43</v>
      </c>
      <c r="Z2" s="5">
        <v>0.86</v>
      </c>
      <c r="AA2" s="4"/>
      <c r="AB2" s="4"/>
    </row>
    <row r="3">
      <c r="A3" s="3" t="s">
        <v>1079</v>
      </c>
      <c r="B3" s="3" t="s">
        <v>1080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616.0</v>
      </c>
      <c r="V3" s="4">
        <v>88.0</v>
      </c>
      <c r="W3" s="4">
        <v>0.0</v>
      </c>
      <c r="X3" s="4">
        <v>0.0</v>
      </c>
      <c r="Y3" s="5">
        <v>4.71</v>
      </c>
      <c r="Z3" s="5">
        <v>0.43</v>
      </c>
      <c r="AA3" s="4"/>
      <c r="AB3" s="4"/>
    </row>
    <row r="4">
      <c r="A4" s="3" t="s">
        <v>1081</v>
      </c>
      <c r="B4" s="3" t="s">
        <v>1082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6.0</v>
      </c>
      <c r="S4" s="4">
        <v>13.0</v>
      </c>
      <c r="T4" s="5">
        <v>2.17</v>
      </c>
      <c r="U4" s="4">
        <v>486.0</v>
      </c>
      <c r="V4" s="4">
        <v>81.0</v>
      </c>
      <c r="W4" s="4">
        <v>0.0</v>
      </c>
      <c r="X4" s="4">
        <v>0.0</v>
      </c>
      <c r="Y4" s="5">
        <v>6.86</v>
      </c>
      <c r="Z4" s="5">
        <v>1.43</v>
      </c>
      <c r="AA4" s="4"/>
      <c r="AB4" s="4"/>
    </row>
    <row r="5">
      <c r="A5" s="3" t="s">
        <v>1083</v>
      </c>
      <c r="B5" s="3" t="s">
        <v>1084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16.0</v>
      </c>
      <c r="T5" s="5">
        <v>2.29</v>
      </c>
      <c r="U5" s="4">
        <v>619.0</v>
      </c>
      <c r="V5" s="5">
        <v>88.43</v>
      </c>
      <c r="W5" s="4">
        <v>0.0</v>
      </c>
      <c r="X5" s="4">
        <v>0.0</v>
      </c>
      <c r="Y5" s="5">
        <v>5.43</v>
      </c>
      <c r="Z5" s="4">
        <v>-1.0</v>
      </c>
      <c r="AA5" s="4"/>
      <c r="AB5" s="4"/>
    </row>
    <row r="6">
      <c r="A6" s="3" t="s">
        <v>1085</v>
      </c>
      <c r="B6" s="3" t="s">
        <v>1086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15.0</v>
      </c>
      <c r="T6" s="5">
        <v>2.14</v>
      </c>
      <c r="U6" s="4">
        <v>531.0</v>
      </c>
      <c r="V6" s="5">
        <v>75.86</v>
      </c>
      <c r="W6" s="4">
        <v>1.0</v>
      </c>
      <c r="X6" s="4">
        <v>0.0</v>
      </c>
      <c r="Y6" s="5">
        <v>11.86</v>
      </c>
      <c r="Z6" s="5">
        <v>1.43</v>
      </c>
      <c r="AA6" s="4"/>
      <c r="AB6" s="4"/>
    </row>
    <row r="7">
      <c r="A7" s="3" t="s">
        <v>1087</v>
      </c>
      <c r="B7" s="3" t="s">
        <v>1088</v>
      </c>
      <c r="C7" s="4">
        <v>17.0</v>
      </c>
      <c r="D7" s="4">
        <v>7.0</v>
      </c>
      <c r="E7" s="4">
        <v>7.0</v>
      </c>
      <c r="F7" s="4">
        <v>100.0</v>
      </c>
      <c r="G7" s="4">
        <v>21.0</v>
      </c>
      <c r="H7" s="4">
        <v>3.0</v>
      </c>
      <c r="I7" s="4">
        <v>21.0</v>
      </c>
      <c r="J7" s="4">
        <v>3.0</v>
      </c>
      <c r="K7" s="4">
        <v>700.0</v>
      </c>
      <c r="L7" s="4">
        <v>100.0</v>
      </c>
      <c r="M7" s="4">
        <v>7.0</v>
      </c>
      <c r="N7" s="4">
        <v>0.0</v>
      </c>
      <c r="O7" s="4">
        <v>0.0</v>
      </c>
      <c r="P7" s="4">
        <v>0.0</v>
      </c>
      <c r="Q7" s="4">
        <v>0.0</v>
      </c>
      <c r="R7" s="4">
        <v>6.0</v>
      </c>
      <c r="S7" s="4">
        <v>13.0</v>
      </c>
      <c r="T7" s="5">
        <v>2.17</v>
      </c>
      <c r="U7" s="4">
        <v>508.0</v>
      </c>
      <c r="V7" s="5">
        <v>84.67</v>
      </c>
      <c r="W7" s="4">
        <v>1.0</v>
      </c>
      <c r="X7" s="4">
        <v>0.0</v>
      </c>
      <c r="Y7" s="5">
        <v>11.57</v>
      </c>
      <c r="Z7" s="5">
        <v>-1.43</v>
      </c>
      <c r="AA7" s="4"/>
      <c r="AB7" s="4"/>
    </row>
    <row r="8">
      <c r="A8" s="3" t="s">
        <v>1089</v>
      </c>
      <c r="B8" s="3" t="s">
        <v>1090</v>
      </c>
      <c r="C8" s="4">
        <v>17.0</v>
      </c>
      <c r="D8" s="4">
        <v>7.0</v>
      </c>
      <c r="E8" s="4">
        <v>7.0</v>
      </c>
      <c r="F8" s="4">
        <v>100.0</v>
      </c>
      <c r="G8" s="4">
        <v>21.0</v>
      </c>
      <c r="H8" s="4">
        <v>3.0</v>
      </c>
      <c r="I8" s="4">
        <v>21.0</v>
      </c>
      <c r="J8" s="4">
        <v>3.0</v>
      </c>
      <c r="K8" s="4">
        <v>700.0</v>
      </c>
      <c r="L8" s="4">
        <v>100.0</v>
      </c>
      <c r="M8" s="4">
        <v>7.0</v>
      </c>
      <c r="N8" s="4">
        <v>0.0</v>
      </c>
      <c r="O8" s="4">
        <v>0.0</v>
      </c>
      <c r="P8" s="4">
        <v>0.0</v>
      </c>
      <c r="Q8" s="4">
        <v>0.0</v>
      </c>
      <c r="R8" s="4">
        <v>7.0</v>
      </c>
      <c r="S8" s="4">
        <v>15.0</v>
      </c>
      <c r="T8" s="5">
        <v>2.14</v>
      </c>
      <c r="U8" s="4">
        <v>603.0</v>
      </c>
      <c r="V8" s="5">
        <v>86.14</v>
      </c>
      <c r="W8" s="4">
        <v>0.0</v>
      </c>
      <c r="X8" s="4">
        <v>0.0</v>
      </c>
      <c r="Y8" s="5">
        <v>7.14</v>
      </c>
      <c r="Z8" s="5">
        <v>-6.86</v>
      </c>
      <c r="AA8" s="4"/>
      <c r="AB8" s="4"/>
    </row>
    <row r="9">
      <c r="A9" s="3" t="s">
        <v>1091</v>
      </c>
      <c r="B9" s="3" t="s">
        <v>1092</v>
      </c>
      <c r="C9" s="4">
        <v>17.0</v>
      </c>
      <c r="D9" s="4">
        <v>7.0</v>
      </c>
      <c r="E9" s="4">
        <v>7.0</v>
      </c>
      <c r="F9" s="4">
        <v>100.0</v>
      </c>
      <c r="G9" s="4">
        <v>21.0</v>
      </c>
      <c r="H9" s="4">
        <v>3.0</v>
      </c>
      <c r="I9" s="4">
        <v>21.0</v>
      </c>
      <c r="J9" s="4">
        <v>3.0</v>
      </c>
      <c r="K9" s="4">
        <v>700.0</v>
      </c>
      <c r="L9" s="4">
        <v>100.0</v>
      </c>
      <c r="M9" s="4">
        <v>7.0</v>
      </c>
      <c r="N9" s="4">
        <v>0.0</v>
      </c>
      <c r="O9" s="4">
        <v>0.0</v>
      </c>
      <c r="P9" s="4">
        <v>0.0</v>
      </c>
      <c r="Q9" s="4">
        <v>0.0</v>
      </c>
      <c r="R9" s="4">
        <v>6.0</v>
      </c>
      <c r="S9" s="4">
        <v>14.0</v>
      </c>
      <c r="T9" s="5">
        <v>2.33</v>
      </c>
      <c r="U9" s="4">
        <v>524.0</v>
      </c>
      <c r="V9" s="5">
        <v>87.33</v>
      </c>
      <c r="W9" s="4">
        <v>0.0</v>
      </c>
      <c r="X9" s="4">
        <v>0.0</v>
      </c>
      <c r="Y9" s="5">
        <v>2.86</v>
      </c>
      <c r="Z9" s="5">
        <v>-12.14</v>
      </c>
      <c r="AA9" s="4"/>
      <c r="AB9" s="4"/>
    </row>
    <row r="10">
      <c r="A10" s="3" t="s">
        <v>1093</v>
      </c>
      <c r="B10" s="3" t="s">
        <v>1094</v>
      </c>
      <c r="C10" s="4">
        <v>17.0</v>
      </c>
      <c r="D10" s="4">
        <v>7.0</v>
      </c>
      <c r="E10" s="4">
        <v>7.0</v>
      </c>
      <c r="F10" s="4">
        <v>100.0</v>
      </c>
      <c r="G10" s="4">
        <v>20.0</v>
      </c>
      <c r="H10" s="5">
        <v>2.86</v>
      </c>
      <c r="I10" s="4">
        <v>20.0</v>
      </c>
      <c r="J10" s="5">
        <v>2.86</v>
      </c>
      <c r="K10" s="4">
        <v>698.0</v>
      </c>
      <c r="L10" s="5">
        <v>99.71</v>
      </c>
      <c r="M10" s="4">
        <v>6.0</v>
      </c>
      <c r="N10" s="4">
        <v>1.0</v>
      </c>
      <c r="O10" s="4">
        <v>0.0</v>
      </c>
      <c r="P10" s="4">
        <v>0.0</v>
      </c>
      <c r="Q10" s="4">
        <v>0.0</v>
      </c>
      <c r="R10" s="4">
        <v>7.0</v>
      </c>
      <c r="S10" s="4">
        <v>20.0</v>
      </c>
      <c r="T10" s="5">
        <v>2.86</v>
      </c>
      <c r="U10" s="4">
        <v>670.0</v>
      </c>
      <c r="V10" s="5">
        <v>95.71</v>
      </c>
      <c r="W10" s="4">
        <v>1.0</v>
      </c>
      <c r="X10" s="4">
        <v>0.0</v>
      </c>
      <c r="Y10" s="5">
        <v>12.29</v>
      </c>
      <c r="Z10" s="5">
        <v>3.86</v>
      </c>
      <c r="AA10" s="4"/>
      <c r="AB10" s="4"/>
    </row>
    <row r="11">
      <c r="A11" s="3" t="s">
        <v>1095</v>
      </c>
      <c r="B11" s="3" t="s">
        <v>1096</v>
      </c>
      <c r="C11" s="4">
        <v>17.0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685.0</v>
      </c>
      <c r="L11" s="5">
        <v>97.86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6.0</v>
      </c>
      <c r="S11" s="4">
        <v>13.0</v>
      </c>
      <c r="T11" s="5">
        <v>2.17</v>
      </c>
      <c r="U11" s="4">
        <v>515.0</v>
      </c>
      <c r="V11" s="5">
        <v>85.83</v>
      </c>
      <c r="W11" s="4">
        <v>0.0</v>
      </c>
      <c r="X11" s="4">
        <v>0.0</v>
      </c>
      <c r="Y11" s="5">
        <v>7.86</v>
      </c>
      <c r="Z11" s="5">
        <v>-1.57</v>
      </c>
      <c r="AA11" s="4"/>
      <c r="AB11" s="4"/>
    </row>
    <row r="12">
      <c r="A12" s="9" t="s">
        <v>1097</v>
      </c>
      <c r="B12" s="3" t="s">
        <v>1098</v>
      </c>
      <c r="C12" s="4">
        <v>17.0</v>
      </c>
      <c r="D12" s="4">
        <v>7.0</v>
      </c>
      <c r="E12" s="4">
        <v>7.0</v>
      </c>
      <c r="F12" s="4">
        <v>100.0</v>
      </c>
      <c r="G12" s="4">
        <v>19.0</v>
      </c>
      <c r="H12" s="5">
        <v>2.71</v>
      </c>
      <c r="I12" s="4">
        <v>19.0</v>
      </c>
      <c r="J12" s="5">
        <v>2.71</v>
      </c>
      <c r="K12" s="4">
        <v>683.0</v>
      </c>
      <c r="L12" s="5">
        <v>97.57</v>
      </c>
      <c r="M12" s="4">
        <v>5.0</v>
      </c>
      <c r="N12" s="4">
        <v>2.0</v>
      </c>
      <c r="O12" s="4">
        <v>0.0</v>
      </c>
      <c r="P12" s="4">
        <v>0.0</v>
      </c>
      <c r="Q12" s="4">
        <v>0.0</v>
      </c>
      <c r="R12" s="4">
        <v>7.0</v>
      </c>
      <c r="S12" s="4">
        <v>13.0</v>
      </c>
      <c r="T12" s="5">
        <v>1.86</v>
      </c>
      <c r="U12" s="4">
        <v>596.0</v>
      </c>
      <c r="V12" s="5">
        <v>85.14</v>
      </c>
      <c r="W12" s="4">
        <v>0.0</v>
      </c>
      <c r="X12" s="4">
        <v>0.0</v>
      </c>
      <c r="Y12" s="5">
        <v>6.57</v>
      </c>
      <c r="Z12" s="5">
        <v>-0.86</v>
      </c>
      <c r="AA12" s="4"/>
      <c r="AB12" s="4"/>
    </row>
    <row r="13">
      <c r="A13" s="3" t="s">
        <v>1099</v>
      </c>
      <c r="B13" s="3" t="s">
        <v>1100</v>
      </c>
      <c r="C13" s="4">
        <v>17.0</v>
      </c>
      <c r="D13" s="4">
        <v>6.0</v>
      </c>
      <c r="E13" s="4">
        <v>6.0</v>
      </c>
      <c r="F13" s="4">
        <v>100.0</v>
      </c>
      <c r="G13" s="4">
        <v>18.0</v>
      </c>
      <c r="H13" s="4">
        <v>3.0</v>
      </c>
      <c r="I13" s="4">
        <v>18.0</v>
      </c>
      <c r="J13" s="4">
        <v>3.0</v>
      </c>
      <c r="K13" s="4">
        <v>600.0</v>
      </c>
      <c r="L13" s="4">
        <v>100.0</v>
      </c>
      <c r="M13" s="4">
        <v>6.0</v>
      </c>
      <c r="N13" s="4">
        <v>0.0</v>
      </c>
      <c r="O13" s="4">
        <v>0.0</v>
      </c>
      <c r="P13" s="4">
        <v>0.0</v>
      </c>
      <c r="Q13" s="4">
        <v>0.0</v>
      </c>
      <c r="R13" s="4">
        <v>6.0</v>
      </c>
      <c r="S13" s="4">
        <v>14.0</v>
      </c>
      <c r="T13" s="5">
        <v>2.33</v>
      </c>
      <c r="U13" s="4">
        <v>500.0</v>
      </c>
      <c r="V13" s="5">
        <v>83.33</v>
      </c>
      <c r="W13" s="4">
        <v>1.0</v>
      </c>
      <c r="X13" s="4">
        <v>0.0</v>
      </c>
      <c r="Y13" s="5">
        <v>9.17</v>
      </c>
      <c r="Z13" s="5">
        <v>8.17</v>
      </c>
      <c r="AA13" s="4"/>
      <c r="AB13" s="4"/>
    </row>
    <row r="14">
      <c r="A14" s="3" t="s">
        <v>1101</v>
      </c>
      <c r="B14" s="3" t="s">
        <v>1102</v>
      </c>
      <c r="C14" s="4">
        <v>17.0</v>
      </c>
      <c r="D14" s="4">
        <v>7.0</v>
      </c>
      <c r="E14" s="4">
        <v>7.0</v>
      </c>
      <c r="F14" s="4">
        <v>100.0</v>
      </c>
      <c r="G14" s="4">
        <v>17.0</v>
      </c>
      <c r="H14" s="5">
        <v>2.43</v>
      </c>
      <c r="I14" s="4">
        <v>17.0</v>
      </c>
      <c r="J14" s="5">
        <v>2.43</v>
      </c>
      <c r="K14" s="4">
        <v>663.0</v>
      </c>
      <c r="L14" s="5">
        <v>94.71</v>
      </c>
      <c r="M14" s="4">
        <v>3.0</v>
      </c>
      <c r="N14" s="4">
        <v>4.0</v>
      </c>
      <c r="O14" s="4">
        <v>0.0</v>
      </c>
      <c r="P14" s="4">
        <v>0.0</v>
      </c>
      <c r="Q14" s="4">
        <v>0.0</v>
      </c>
      <c r="R14" s="4">
        <v>7.0</v>
      </c>
      <c r="S14" s="4">
        <v>14.0</v>
      </c>
      <c r="T14" s="4">
        <v>2.0</v>
      </c>
      <c r="U14" s="4">
        <v>589.0</v>
      </c>
      <c r="V14" s="5">
        <v>84.14</v>
      </c>
      <c r="W14" s="4">
        <v>0.0</v>
      </c>
      <c r="X14" s="4">
        <v>0.0</v>
      </c>
      <c r="Y14" s="5">
        <v>5.71</v>
      </c>
      <c r="Z14" s="5">
        <v>3.29</v>
      </c>
      <c r="AA14" s="4"/>
      <c r="AB14" s="4"/>
    </row>
    <row r="15">
      <c r="A15" s="3" t="s">
        <v>1103</v>
      </c>
      <c r="B15" s="3" t="s">
        <v>1104</v>
      </c>
      <c r="C15" s="4">
        <v>17.0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16.0</v>
      </c>
      <c r="J15" s="5">
        <v>2.29</v>
      </c>
      <c r="K15" s="4">
        <v>677.0</v>
      </c>
      <c r="L15" s="5">
        <v>96.71</v>
      </c>
      <c r="M15" s="4">
        <v>3.0</v>
      </c>
      <c r="N15" s="4">
        <v>3.0</v>
      </c>
      <c r="O15" s="4">
        <v>1.0</v>
      </c>
      <c r="P15" s="4">
        <v>0.0</v>
      </c>
      <c r="Q15" s="4">
        <v>0.0</v>
      </c>
      <c r="R15" s="4">
        <v>7.0</v>
      </c>
      <c r="S15" s="4">
        <v>15.0</v>
      </c>
      <c r="T15" s="5">
        <v>2.14</v>
      </c>
      <c r="U15" s="4">
        <v>559.0</v>
      </c>
      <c r="V15" s="5">
        <v>79.86</v>
      </c>
      <c r="W15" s="4">
        <v>1.0</v>
      </c>
      <c r="X15" s="4">
        <v>0.0</v>
      </c>
      <c r="Y15" s="5">
        <v>13.14</v>
      </c>
      <c r="Z15" s="5">
        <v>1.71</v>
      </c>
      <c r="AA15" s="4"/>
      <c r="AB15" s="4"/>
    </row>
    <row r="16">
      <c r="A16" s="3" t="s">
        <v>1105</v>
      </c>
      <c r="B16" s="3" t="s">
        <v>1106</v>
      </c>
      <c r="C16" s="4">
        <v>17.0</v>
      </c>
      <c r="D16" s="4">
        <v>4.0</v>
      </c>
      <c r="E16" s="4">
        <v>4.0</v>
      </c>
      <c r="F16" s="4">
        <v>100.0</v>
      </c>
      <c r="G16" s="4">
        <v>12.0</v>
      </c>
      <c r="H16" s="4">
        <v>3.0</v>
      </c>
      <c r="I16" s="4">
        <v>12.0</v>
      </c>
      <c r="J16" s="4">
        <v>3.0</v>
      </c>
      <c r="K16" s="4">
        <v>400.0</v>
      </c>
      <c r="L16" s="4">
        <v>100.0</v>
      </c>
      <c r="M16" s="4">
        <v>4.0</v>
      </c>
      <c r="N16" s="4">
        <v>0.0</v>
      </c>
      <c r="O16" s="4">
        <v>0.0</v>
      </c>
      <c r="P16" s="4">
        <v>0.0</v>
      </c>
      <c r="Q16" s="4">
        <v>0.0</v>
      </c>
      <c r="R16" s="4">
        <v>4.0</v>
      </c>
      <c r="S16" s="4">
        <v>8.0</v>
      </c>
      <c r="T16" s="4">
        <v>2.0</v>
      </c>
      <c r="U16" s="4">
        <v>355.0</v>
      </c>
      <c r="V16" s="5">
        <v>88.75</v>
      </c>
      <c r="W16" s="4">
        <v>0.0</v>
      </c>
      <c r="X16" s="4">
        <v>0.0</v>
      </c>
      <c r="Y16" s="5">
        <v>6.5</v>
      </c>
      <c r="Z16" s="5">
        <v>4.75</v>
      </c>
      <c r="AA16" s="4"/>
      <c r="AB16" s="4"/>
    </row>
    <row r="17">
      <c r="A17" s="3" t="s">
        <v>1107</v>
      </c>
      <c r="B17" s="3" t="s">
        <v>1108</v>
      </c>
      <c r="C17" s="4">
        <v>17.0</v>
      </c>
      <c r="D17" s="4">
        <v>4.0</v>
      </c>
      <c r="E17" s="4">
        <v>4.0</v>
      </c>
      <c r="F17" s="4">
        <v>100.0</v>
      </c>
      <c r="G17" s="4">
        <v>10.0</v>
      </c>
      <c r="H17" s="5">
        <v>2.5</v>
      </c>
      <c r="I17" s="4">
        <v>10.0</v>
      </c>
      <c r="J17" s="5">
        <v>2.5</v>
      </c>
      <c r="K17" s="4">
        <v>374.0</v>
      </c>
      <c r="L17" s="5">
        <v>93.5</v>
      </c>
      <c r="M17" s="4">
        <v>2.0</v>
      </c>
      <c r="N17" s="4">
        <v>2.0</v>
      </c>
      <c r="O17" s="4">
        <v>0.0</v>
      </c>
      <c r="P17" s="4">
        <v>0.0</v>
      </c>
      <c r="Q17" s="4">
        <v>0.0</v>
      </c>
      <c r="R17" s="4">
        <v>4.0</v>
      </c>
      <c r="S17" s="4">
        <v>9.0</v>
      </c>
      <c r="T17" s="5">
        <v>2.25</v>
      </c>
      <c r="U17" s="4">
        <v>331.0</v>
      </c>
      <c r="V17" s="5">
        <v>82.75</v>
      </c>
      <c r="W17" s="4">
        <v>0.0</v>
      </c>
      <c r="X17" s="4">
        <v>0.0</v>
      </c>
      <c r="Y17" s="4">
        <v>14.0</v>
      </c>
      <c r="Z17" s="4">
        <v>2.0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1075</v>
      </c>
      <c r="C2" s="3" t="s">
        <v>1076</v>
      </c>
      <c r="D2" s="4">
        <v>105.0</v>
      </c>
      <c r="E2" s="4">
        <v>370.0</v>
      </c>
      <c r="F2" s="4">
        <v>10380.0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1109</v>
      </c>
      <c r="C3" s="3" t="s">
        <v>1110</v>
      </c>
      <c r="D3" s="4">
        <v>15.0</v>
      </c>
      <c r="E3" s="4">
        <v>34.0</v>
      </c>
      <c r="F3" s="4">
        <v>1298.0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1111</v>
      </c>
      <c r="C4" s="3" t="s">
        <v>1112</v>
      </c>
      <c r="D4" s="4">
        <v>15.0</v>
      </c>
      <c r="E4" s="4">
        <v>34.0</v>
      </c>
      <c r="F4" s="4">
        <v>1287.0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1113</v>
      </c>
      <c r="C5" s="3" t="s">
        <v>1114</v>
      </c>
      <c r="D5" s="4">
        <v>15.0</v>
      </c>
      <c r="E5" s="4">
        <v>33.0</v>
      </c>
      <c r="F5" s="4">
        <v>1197.0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1115</v>
      </c>
      <c r="C6" s="3" t="s">
        <v>1116</v>
      </c>
      <c r="D6" s="4">
        <v>14.0</v>
      </c>
      <c r="E6" s="4">
        <v>31.0</v>
      </c>
      <c r="F6" s="4">
        <v>1218.0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1117</v>
      </c>
      <c r="C7" s="3" t="s">
        <v>1118</v>
      </c>
      <c r="D7" s="4">
        <v>14.0</v>
      </c>
      <c r="E7" s="4">
        <v>31.0</v>
      </c>
      <c r="F7" s="4">
        <v>1207.0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1119</v>
      </c>
      <c r="C8" s="3" t="s">
        <v>1120</v>
      </c>
      <c r="D8" s="4">
        <v>14.0</v>
      </c>
      <c r="E8" s="4">
        <v>31.0</v>
      </c>
      <c r="F8" s="4">
        <v>1175.0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1121</v>
      </c>
      <c r="C9" s="3" t="s">
        <v>1122</v>
      </c>
      <c r="D9" s="4">
        <v>13.0</v>
      </c>
      <c r="E9" s="4">
        <v>28.0</v>
      </c>
      <c r="F9" s="4">
        <v>1112.0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1075</v>
      </c>
      <c r="C2" s="3" t="s">
        <v>1076</v>
      </c>
      <c r="D2" s="4">
        <v>15.0</v>
      </c>
      <c r="E2" s="4">
        <v>44.0</v>
      </c>
      <c r="F2" s="5">
        <v>99.2</v>
      </c>
      <c r="G2" s="3" t="s">
        <v>1121</v>
      </c>
      <c r="H2" s="3" t="s">
        <v>1122</v>
      </c>
      <c r="I2" s="4">
        <v>13.0</v>
      </c>
      <c r="J2" s="4">
        <v>28.0</v>
      </c>
      <c r="K2" s="5">
        <v>74.13</v>
      </c>
      <c r="L2" s="8"/>
      <c r="M2" s="8"/>
      <c r="N2" s="8"/>
      <c r="O2" s="8"/>
    </row>
    <row r="3">
      <c r="A3" s="7">
        <v>2.0</v>
      </c>
      <c r="B3" s="3" t="s">
        <v>1075</v>
      </c>
      <c r="C3" s="3" t="s">
        <v>1076</v>
      </c>
      <c r="D3" s="4">
        <v>15.0</v>
      </c>
      <c r="E3" s="4">
        <v>43.0</v>
      </c>
      <c r="F3" s="5">
        <v>98.93</v>
      </c>
      <c r="G3" s="3" t="s">
        <v>1111</v>
      </c>
      <c r="H3" s="3" t="s">
        <v>1112</v>
      </c>
      <c r="I3" s="4">
        <v>15.0</v>
      </c>
      <c r="J3" s="4">
        <v>34.0</v>
      </c>
      <c r="K3" s="5">
        <v>85.8</v>
      </c>
      <c r="L3" s="8"/>
      <c r="M3" s="8"/>
      <c r="N3" s="8"/>
      <c r="O3" s="8"/>
    </row>
    <row r="4">
      <c r="A4" s="7">
        <v>3.0</v>
      </c>
      <c r="B4" s="3" t="s">
        <v>1075</v>
      </c>
      <c r="C4" s="3" t="s">
        <v>1076</v>
      </c>
      <c r="D4" s="4">
        <v>15.0</v>
      </c>
      <c r="E4" s="4">
        <v>44.0</v>
      </c>
      <c r="F4" s="5">
        <v>99.73</v>
      </c>
      <c r="G4" s="3" t="s">
        <v>1109</v>
      </c>
      <c r="H4" s="3" t="s">
        <v>1110</v>
      </c>
      <c r="I4" s="4">
        <v>15.0</v>
      </c>
      <c r="J4" s="4">
        <v>34.0</v>
      </c>
      <c r="K4" s="5">
        <v>86.53</v>
      </c>
      <c r="L4" s="8"/>
      <c r="M4" s="8"/>
      <c r="N4" s="8"/>
      <c r="O4" s="8"/>
    </row>
    <row r="5">
      <c r="A5" s="7">
        <v>4.0</v>
      </c>
      <c r="B5" s="3" t="s">
        <v>1075</v>
      </c>
      <c r="C5" s="3" t="s">
        <v>1076</v>
      </c>
      <c r="D5" s="4">
        <v>15.0</v>
      </c>
      <c r="E5" s="4">
        <v>41.0</v>
      </c>
      <c r="F5" s="5">
        <v>98.07</v>
      </c>
      <c r="G5" s="3" t="s">
        <v>1113</v>
      </c>
      <c r="H5" s="3" t="s">
        <v>1114</v>
      </c>
      <c r="I5" s="4">
        <v>15.0</v>
      </c>
      <c r="J5" s="4">
        <v>33.0</v>
      </c>
      <c r="K5" s="5">
        <v>79.8</v>
      </c>
      <c r="L5" s="8"/>
      <c r="M5" s="8"/>
      <c r="N5" s="8"/>
      <c r="O5" s="8"/>
    </row>
    <row r="6">
      <c r="A6" s="7">
        <v>5.0</v>
      </c>
      <c r="B6" s="3" t="s">
        <v>1075</v>
      </c>
      <c r="C6" s="3" t="s">
        <v>1076</v>
      </c>
      <c r="D6" s="4">
        <v>15.0</v>
      </c>
      <c r="E6" s="4">
        <v>42.0</v>
      </c>
      <c r="F6" s="5">
        <v>97.87</v>
      </c>
      <c r="G6" s="3" t="s">
        <v>1115</v>
      </c>
      <c r="H6" s="3" t="s">
        <v>1116</v>
      </c>
      <c r="I6" s="4">
        <v>14.0</v>
      </c>
      <c r="J6" s="4">
        <v>31.0</v>
      </c>
      <c r="K6" s="5">
        <v>81.2</v>
      </c>
      <c r="L6" s="8"/>
      <c r="M6" s="8"/>
      <c r="N6" s="8"/>
      <c r="O6" s="8"/>
    </row>
    <row r="7">
      <c r="A7" s="7">
        <v>6.0</v>
      </c>
      <c r="B7" s="3" t="s">
        <v>1075</v>
      </c>
      <c r="C7" s="3" t="s">
        <v>1076</v>
      </c>
      <c r="D7" s="4">
        <v>15.0</v>
      </c>
      <c r="E7" s="4">
        <v>44.0</v>
      </c>
      <c r="F7" s="5">
        <v>99.6</v>
      </c>
      <c r="G7" s="3" t="s">
        <v>1119</v>
      </c>
      <c r="H7" s="3" t="s">
        <v>1120</v>
      </c>
      <c r="I7" s="4">
        <v>14.0</v>
      </c>
      <c r="J7" s="4">
        <v>31.0</v>
      </c>
      <c r="K7" s="5">
        <v>78.33</v>
      </c>
      <c r="L7" s="8"/>
      <c r="M7" s="8"/>
      <c r="N7" s="8"/>
      <c r="O7" s="8"/>
    </row>
    <row r="8">
      <c r="A8" s="7">
        <v>7.0</v>
      </c>
      <c r="B8" s="3" t="s">
        <v>1075</v>
      </c>
      <c r="C8" s="3" t="s">
        <v>1076</v>
      </c>
      <c r="D8" s="4">
        <v>15.0</v>
      </c>
      <c r="E8" s="4">
        <v>42.0</v>
      </c>
      <c r="F8" s="5">
        <v>98.6</v>
      </c>
      <c r="G8" s="3" t="s">
        <v>1117</v>
      </c>
      <c r="H8" s="3" t="s">
        <v>1118</v>
      </c>
      <c r="I8" s="4">
        <v>14.0</v>
      </c>
      <c r="J8" s="4">
        <v>31.0</v>
      </c>
      <c r="K8" s="5">
        <v>80.47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1075</v>
      </c>
      <c r="B2" s="3" t="s">
        <v>1121</v>
      </c>
      <c r="C2" s="3" t="s">
        <v>1099</v>
      </c>
      <c r="D2" s="3" t="s">
        <v>1100</v>
      </c>
      <c r="E2" s="4">
        <v>3.0</v>
      </c>
      <c r="F2" s="4">
        <v>3.0</v>
      </c>
      <c r="G2" s="4">
        <v>1.0</v>
      </c>
      <c r="H2" s="4">
        <v>100.0</v>
      </c>
      <c r="I2" s="3" t="s">
        <v>1123</v>
      </c>
      <c r="J2" s="3" t="s">
        <v>1124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70.0</v>
      </c>
    </row>
    <row r="3">
      <c r="A3" s="3" t="s">
        <v>1075</v>
      </c>
      <c r="B3" s="3" t="s">
        <v>1121</v>
      </c>
      <c r="C3" s="3" t="s">
        <v>1105</v>
      </c>
      <c r="D3" s="3" t="s">
        <v>1106</v>
      </c>
      <c r="E3" s="4">
        <v>3.0</v>
      </c>
      <c r="F3" s="4">
        <v>3.0</v>
      </c>
      <c r="G3" s="4">
        <v>1.0</v>
      </c>
      <c r="H3" s="4">
        <v>100.0</v>
      </c>
      <c r="I3" s="3" t="s">
        <v>1125</v>
      </c>
      <c r="J3" s="3" t="s">
        <v>1126</v>
      </c>
      <c r="K3" s="4">
        <v>2.0</v>
      </c>
      <c r="L3" s="4">
        <v>17.0</v>
      </c>
      <c r="M3" s="4">
        <v>8.0</v>
      </c>
      <c r="N3" s="4">
        <v>17.0</v>
      </c>
      <c r="O3" s="4">
        <v>2.0</v>
      </c>
      <c r="P3" s="4">
        <v>88.0</v>
      </c>
    </row>
    <row r="4">
      <c r="A4" s="3" t="s">
        <v>1075</v>
      </c>
      <c r="B4" s="3" t="s">
        <v>1121</v>
      </c>
      <c r="C4" s="3" t="s">
        <v>1101</v>
      </c>
      <c r="D4" s="3" t="s">
        <v>1102</v>
      </c>
      <c r="E4" s="4">
        <v>3.0</v>
      </c>
      <c r="F4" s="4">
        <v>3.0</v>
      </c>
      <c r="G4" s="4">
        <v>1.0</v>
      </c>
      <c r="H4" s="4">
        <v>100.0</v>
      </c>
      <c r="I4" s="3" t="s">
        <v>1127</v>
      </c>
      <c r="J4" s="3" t="s">
        <v>1128</v>
      </c>
      <c r="K4" s="4">
        <v>3.0</v>
      </c>
      <c r="L4" s="4">
        <v>17.0</v>
      </c>
      <c r="M4" s="4">
        <v>4.0</v>
      </c>
      <c r="N4" s="4">
        <v>17.0</v>
      </c>
      <c r="O4" s="4">
        <v>2.0</v>
      </c>
      <c r="P4" s="4">
        <v>67.0</v>
      </c>
    </row>
    <row r="5">
      <c r="A5" s="3" t="s">
        <v>1075</v>
      </c>
      <c r="B5" s="3" t="s">
        <v>1121</v>
      </c>
      <c r="C5" s="3" t="s">
        <v>1077</v>
      </c>
      <c r="D5" s="3" t="s">
        <v>1078</v>
      </c>
      <c r="E5" s="4">
        <v>3.0</v>
      </c>
      <c r="F5" s="4">
        <v>3.0</v>
      </c>
      <c r="G5" s="4">
        <v>1.0</v>
      </c>
      <c r="H5" s="4">
        <v>100.0</v>
      </c>
      <c r="I5" s="3" t="s">
        <v>1129</v>
      </c>
      <c r="J5" s="3" t="s">
        <v>1130</v>
      </c>
      <c r="K5" s="4">
        <v>4.0</v>
      </c>
      <c r="L5" s="4">
        <v>17.0</v>
      </c>
      <c r="M5" s="4">
        <v>10.0</v>
      </c>
      <c r="N5" s="4">
        <v>17.0</v>
      </c>
      <c r="O5" s="4">
        <v>2.0</v>
      </c>
      <c r="P5" s="4">
        <v>75.0</v>
      </c>
    </row>
    <row r="6">
      <c r="A6" s="3" t="s">
        <v>1075</v>
      </c>
      <c r="B6" s="3" t="s">
        <v>1121</v>
      </c>
      <c r="C6" s="3" t="s">
        <v>1079</v>
      </c>
      <c r="D6" s="3" t="s">
        <v>1080</v>
      </c>
      <c r="E6" s="4">
        <v>3.0</v>
      </c>
      <c r="F6" s="4">
        <v>3.0</v>
      </c>
      <c r="G6" s="4">
        <v>1.0</v>
      </c>
      <c r="H6" s="4">
        <v>100.0</v>
      </c>
      <c r="I6" s="3" t="s">
        <v>1131</v>
      </c>
      <c r="J6" s="3" t="s">
        <v>1132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91.0</v>
      </c>
    </row>
    <row r="7">
      <c r="A7" s="3" t="s">
        <v>1075</v>
      </c>
      <c r="B7" s="3" t="s">
        <v>1121</v>
      </c>
      <c r="C7" s="3" t="s">
        <v>1081</v>
      </c>
      <c r="D7" s="3" t="s">
        <v>1082</v>
      </c>
      <c r="E7" s="4">
        <v>3.0</v>
      </c>
      <c r="F7" s="4">
        <v>3.0</v>
      </c>
      <c r="G7" s="4">
        <v>0.0</v>
      </c>
      <c r="H7" s="4">
        <v>100.0</v>
      </c>
      <c r="I7" s="3" t="s">
        <v>1133</v>
      </c>
      <c r="J7" s="3" t="s">
        <v>1134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1075</v>
      </c>
      <c r="B8" s="3" t="s">
        <v>1121</v>
      </c>
      <c r="C8" s="3" t="s">
        <v>1083</v>
      </c>
      <c r="D8" s="3" t="s">
        <v>1084</v>
      </c>
      <c r="E8" s="4">
        <v>3.0</v>
      </c>
      <c r="F8" s="4">
        <v>3.0</v>
      </c>
      <c r="G8" s="4">
        <v>1.0</v>
      </c>
      <c r="H8" s="4">
        <v>100.0</v>
      </c>
      <c r="I8" s="3" t="s">
        <v>1135</v>
      </c>
      <c r="J8" s="3" t="s">
        <v>1136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71.0</v>
      </c>
    </row>
    <row r="9">
      <c r="A9" s="3" t="s">
        <v>1075</v>
      </c>
      <c r="B9" s="3" t="s">
        <v>1121</v>
      </c>
      <c r="C9" s="9" t="s">
        <v>1097</v>
      </c>
      <c r="D9" s="3" t="s">
        <v>1098</v>
      </c>
      <c r="E9" s="4">
        <v>2.0</v>
      </c>
      <c r="F9" s="4">
        <v>2.0</v>
      </c>
      <c r="G9" s="4">
        <v>1.0</v>
      </c>
      <c r="H9" s="4">
        <v>88.0</v>
      </c>
      <c r="I9" s="3" t="s">
        <v>1137</v>
      </c>
      <c r="J9" s="3" t="s">
        <v>1138</v>
      </c>
      <c r="K9" s="4">
        <v>8.0</v>
      </c>
      <c r="L9" s="4">
        <v>17.0</v>
      </c>
      <c r="M9" s="4">
        <v>2.0</v>
      </c>
      <c r="N9" s="4">
        <v>17.0</v>
      </c>
      <c r="O9" s="4">
        <v>1.0</v>
      </c>
      <c r="P9" s="4">
        <v>97.0</v>
      </c>
    </row>
    <row r="10">
      <c r="A10" s="3" t="s">
        <v>1075</v>
      </c>
      <c r="B10" s="3" t="s">
        <v>1121</v>
      </c>
      <c r="C10" s="3" t="s">
        <v>1093</v>
      </c>
      <c r="D10" s="3" t="s">
        <v>1094</v>
      </c>
      <c r="E10" s="4">
        <v>3.0</v>
      </c>
      <c r="F10" s="4">
        <v>3.0</v>
      </c>
      <c r="G10" s="4">
        <v>0.0</v>
      </c>
      <c r="H10" s="4">
        <v>100.0</v>
      </c>
      <c r="I10" s="3" t="s">
        <v>1139</v>
      </c>
      <c r="J10" s="3" t="s">
        <v>1140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1075</v>
      </c>
      <c r="B11" s="3" t="s">
        <v>1121</v>
      </c>
      <c r="C11" s="3" t="s">
        <v>1095</v>
      </c>
      <c r="D11" s="3" t="s">
        <v>1096</v>
      </c>
      <c r="E11" s="4">
        <v>3.0</v>
      </c>
      <c r="F11" s="4">
        <v>3.0</v>
      </c>
      <c r="G11" s="4">
        <v>1.0</v>
      </c>
      <c r="H11" s="4">
        <v>100.0</v>
      </c>
      <c r="I11" s="3" t="s">
        <v>1141</v>
      </c>
      <c r="J11" s="3" t="s">
        <v>1142</v>
      </c>
      <c r="K11" s="4">
        <v>10.0</v>
      </c>
      <c r="L11" s="4">
        <v>17.0</v>
      </c>
      <c r="M11" s="4">
        <v>9.0</v>
      </c>
      <c r="N11" s="4">
        <v>17.0</v>
      </c>
      <c r="O11" s="4">
        <v>2.0</v>
      </c>
      <c r="P11" s="4">
        <v>81.0</v>
      </c>
    </row>
    <row r="12">
      <c r="A12" s="3" t="s">
        <v>1075</v>
      </c>
      <c r="B12" s="3" t="s">
        <v>1121</v>
      </c>
      <c r="C12" s="3" t="s">
        <v>1085</v>
      </c>
      <c r="D12" s="3" t="s">
        <v>1086</v>
      </c>
      <c r="E12" s="4">
        <v>3.0</v>
      </c>
      <c r="F12" s="4">
        <v>3.0</v>
      </c>
      <c r="G12" s="4">
        <v>0.0</v>
      </c>
      <c r="H12" s="4">
        <v>100.0</v>
      </c>
      <c r="I12" s="3" t="s">
        <v>1143</v>
      </c>
      <c r="J12" s="3" t="s">
        <v>1144</v>
      </c>
      <c r="K12" s="4">
        <v>11.0</v>
      </c>
      <c r="L12" s="4">
        <v>17.0</v>
      </c>
      <c r="M12" s="4">
        <v>14.0</v>
      </c>
      <c r="N12" s="4">
        <v>17.0</v>
      </c>
      <c r="O12" s="4">
        <v>3.0</v>
      </c>
      <c r="P12" s="4">
        <v>100.0</v>
      </c>
    </row>
    <row r="13">
      <c r="A13" s="3" t="s">
        <v>1075</v>
      </c>
      <c r="B13" s="3" t="s">
        <v>1121</v>
      </c>
      <c r="C13" s="3" t="s">
        <v>1103</v>
      </c>
      <c r="D13" s="3" t="s">
        <v>1104</v>
      </c>
      <c r="E13" s="4">
        <v>3.0</v>
      </c>
      <c r="F13" s="4">
        <v>3.0</v>
      </c>
      <c r="G13" s="4">
        <v>1.0</v>
      </c>
      <c r="H13" s="4">
        <v>100.0</v>
      </c>
      <c r="I13" s="3" t="s">
        <v>1145</v>
      </c>
      <c r="J13" s="3" t="s">
        <v>1146</v>
      </c>
      <c r="K13" s="4">
        <v>12.0</v>
      </c>
      <c r="L13" s="4">
        <v>17.0</v>
      </c>
      <c r="M13" s="4">
        <v>13.0</v>
      </c>
      <c r="N13" s="4">
        <v>17.0</v>
      </c>
      <c r="O13" s="4">
        <v>2.0</v>
      </c>
      <c r="P13" s="4">
        <v>95.0</v>
      </c>
    </row>
    <row r="14">
      <c r="A14" s="3" t="s">
        <v>1075</v>
      </c>
      <c r="B14" s="3" t="s">
        <v>1121</v>
      </c>
      <c r="C14" s="3" t="s">
        <v>1087</v>
      </c>
      <c r="D14" s="3" t="s">
        <v>1088</v>
      </c>
      <c r="E14" s="4">
        <v>3.0</v>
      </c>
      <c r="F14" s="4">
        <v>3.0</v>
      </c>
      <c r="G14" s="4" t="s">
        <v>129</v>
      </c>
      <c r="H14" s="4">
        <v>100.0</v>
      </c>
      <c r="I14" s="3" t="s">
        <v>1147</v>
      </c>
      <c r="J14" s="3" t="s">
        <v>1148</v>
      </c>
      <c r="K14" s="4">
        <v>13.0</v>
      </c>
      <c r="L14" s="4">
        <v>17.0</v>
      </c>
      <c r="M14" s="4">
        <v>15.0</v>
      </c>
      <c r="N14" s="4">
        <v>17.0</v>
      </c>
      <c r="O14" s="4" t="s">
        <v>129</v>
      </c>
      <c r="P14" s="4" t="s">
        <v>129</v>
      </c>
    </row>
    <row r="15">
      <c r="A15" s="3" t="s">
        <v>1075</v>
      </c>
      <c r="B15" s="3" t="s">
        <v>1121</v>
      </c>
      <c r="C15" s="3" t="s">
        <v>1089</v>
      </c>
      <c r="D15" s="3" t="s">
        <v>1090</v>
      </c>
      <c r="E15" s="4">
        <v>3.0</v>
      </c>
      <c r="F15" s="4">
        <v>3.0</v>
      </c>
      <c r="G15" s="4">
        <v>1.0</v>
      </c>
      <c r="H15" s="4">
        <v>100.0</v>
      </c>
      <c r="I15" s="3" t="s">
        <v>1149</v>
      </c>
      <c r="J15" s="3" t="s">
        <v>1150</v>
      </c>
      <c r="K15" s="4">
        <v>14.0</v>
      </c>
      <c r="L15" s="4">
        <v>17.0</v>
      </c>
      <c r="M15" s="4">
        <v>6.0</v>
      </c>
      <c r="N15" s="4">
        <v>17.0</v>
      </c>
      <c r="O15" s="4">
        <v>2.0</v>
      </c>
      <c r="P15" s="4">
        <v>77.0</v>
      </c>
    </row>
    <row r="16">
      <c r="A16" s="3" t="s">
        <v>1075</v>
      </c>
      <c r="B16" s="3" t="s">
        <v>1121</v>
      </c>
      <c r="C16" s="3" t="s">
        <v>1091</v>
      </c>
      <c r="D16" s="3" t="s">
        <v>1092</v>
      </c>
      <c r="E16" s="4">
        <v>3.0</v>
      </c>
      <c r="F16" s="4">
        <v>3.0</v>
      </c>
      <c r="G16" s="4" t="s">
        <v>129</v>
      </c>
      <c r="H16" s="4">
        <v>100.0</v>
      </c>
      <c r="I16" s="3" t="s">
        <v>1151</v>
      </c>
      <c r="J16" s="3" t="s">
        <v>1152</v>
      </c>
      <c r="K16" s="4">
        <v>15.0</v>
      </c>
      <c r="L16" s="4">
        <v>17.0</v>
      </c>
      <c r="M16" s="4">
        <v>11.0</v>
      </c>
      <c r="N16" s="4">
        <v>17.0</v>
      </c>
      <c r="O16" s="4" t="s">
        <v>129</v>
      </c>
      <c r="P16" s="4" t="s">
        <v>129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1075</v>
      </c>
      <c r="B2" s="3" t="s">
        <v>1111</v>
      </c>
      <c r="C2" s="3" t="s">
        <v>1099</v>
      </c>
      <c r="D2" s="3" t="s">
        <v>1100</v>
      </c>
      <c r="E2" s="4">
        <v>3.0</v>
      </c>
      <c r="F2" s="4">
        <v>3.0</v>
      </c>
      <c r="G2" s="4">
        <v>0.0</v>
      </c>
      <c r="H2" s="4">
        <v>100.0</v>
      </c>
      <c r="I2" s="3" t="s">
        <v>1153</v>
      </c>
      <c r="J2" s="3" t="s">
        <v>1154</v>
      </c>
      <c r="K2" s="4">
        <v>1.0</v>
      </c>
      <c r="L2" s="4">
        <v>17.0</v>
      </c>
      <c r="M2" s="4">
        <v>12.0</v>
      </c>
      <c r="N2" s="4">
        <v>16.0</v>
      </c>
      <c r="O2" s="4">
        <v>3.0</v>
      </c>
      <c r="P2" s="4">
        <v>100.0</v>
      </c>
    </row>
    <row r="3">
      <c r="A3" s="3" t="s">
        <v>1075</v>
      </c>
      <c r="B3" s="3" t="s">
        <v>1111</v>
      </c>
      <c r="C3" s="3" t="s">
        <v>1105</v>
      </c>
      <c r="D3" s="3" t="s">
        <v>1106</v>
      </c>
      <c r="E3" s="4">
        <v>3.0</v>
      </c>
      <c r="F3" s="4">
        <v>3.0</v>
      </c>
      <c r="G3" s="4">
        <v>1.0</v>
      </c>
      <c r="H3" s="4">
        <v>100.0</v>
      </c>
      <c r="I3" s="3" t="s">
        <v>1155</v>
      </c>
      <c r="J3" s="3" t="s">
        <v>1156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91.0</v>
      </c>
    </row>
    <row r="4">
      <c r="A4" s="3" t="s">
        <v>1075</v>
      </c>
      <c r="B4" s="3" t="s">
        <v>1111</v>
      </c>
      <c r="C4" s="3" t="s">
        <v>1101</v>
      </c>
      <c r="D4" s="3" t="s">
        <v>1102</v>
      </c>
      <c r="E4" s="4">
        <v>2.0</v>
      </c>
      <c r="F4" s="4">
        <v>2.0</v>
      </c>
      <c r="G4" s="4">
        <v>0.0</v>
      </c>
      <c r="H4" s="4">
        <v>90.0</v>
      </c>
      <c r="I4" s="3" t="s">
        <v>1157</v>
      </c>
      <c r="J4" s="3" t="s">
        <v>1158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87.0</v>
      </c>
    </row>
    <row r="5">
      <c r="A5" s="3" t="s">
        <v>1075</v>
      </c>
      <c r="B5" s="3" t="s">
        <v>1111</v>
      </c>
      <c r="C5" s="3" t="s">
        <v>1077</v>
      </c>
      <c r="D5" s="3" t="s">
        <v>1078</v>
      </c>
      <c r="E5" s="4">
        <v>3.0</v>
      </c>
      <c r="F5" s="4">
        <v>3.0</v>
      </c>
      <c r="G5" s="4">
        <v>0.0</v>
      </c>
      <c r="H5" s="4">
        <v>100.0</v>
      </c>
      <c r="I5" s="3" t="s">
        <v>1159</v>
      </c>
      <c r="J5" s="3" t="s">
        <v>1160</v>
      </c>
      <c r="K5" s="4">
        <v>4.0</v>
      </c>
      <c r="L5" s="4">
        <v>17.0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1075</v>
      </c>
      <c r="B6" s="3" t="s">
        <v>1111</v>
      </c>
      <c r="C6" s="3" t="s">
        <v>1079</v>
      </c>
      <c r="D6" s="3" t="s">
        <v>1080</v>
      </c>
      <c r="E6" s="4">
        <v>3.0</v>
      </c>
      <c r="F6" s="4">
        <v>3.0</v>
      </c>
      <c r="G6" s="4">
        <v>0.0</v>
      </c>
      <c r="H6" s="4">
        <v>100.0</v>
      </c>
      <c r="I6" s="3" t="s">
        <v>1161</v>
      </c>
      <c r="J6" s="3" t="s">
        <v>1162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1075</v>
      </c>
      <c r="B7" s="3" t="s">
        <v>1111</v>
      </c>
      <c r="C7" s="3" t="s">
        <v>1081</v>
      </c>
      <c r="D7" s="3" t="s">
        <v>1082</v>
      </c>
      <c r="E7" s="4">
        <v>3.0</v>
      </c>
      <c r="F7" s="4">
        <v>3.0</v>
      </c>
      <c r="G7" s="4">
        <v>1.0</v>
      </c>
      <c r="H7" s="4">
        <v>100.0</v>
      </c>
      <c r="I7" s="3" t="s">
        <v>1163</v>
      </c>
      <c r="J7" s="3" t="s">
        <v>1164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82.0</v>
      </c>
    </row>
    <row r="8">
      <c r="A8" s="3" t="s">
        <v>1075</v>
      </c>
      <c r="B8" s="3" t="s">
        <v>1111</v>
      </c>
      <c r="C8" s="3" t="s">
        <v>1083</v>
      </c>
      <c r="D8" s="3" t="s">
        <v>1084</v>
      </c>
      <c r="E8" s="4">
        <v>3.0</v>
      </c>
      <c r="F8" s="4">
        <v>3.0</v>
      </c>
      <c r="G8" s="4">
        <v>1.0</v>
      </c>
      <c r="H8" s="4">
        <v>100.0</v>
      </c>
      <c r="I8" s="3" t="s">
        <v>1165</v>
      </c>
      <c r="J8" s="3" t="s">
        <v>1166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76.0</v>
      </c>
    </row>
    <row r="9">
      <c r="A9" s="3" t="s">
        <v>1075</v>
      </c>
      <c r="B9" s="3" t="s">
        <v>1111</v>
      </c>
      <c r="C9" s="9" t="s">
        <v>1097</v>
      </c>
      <c r="D9" s="3" t="s">
        <v>1098</v>
      </c>
      <c r="E9" s="4">
        <v>3.0</v>
      </c>
      <c r="F9" s="4">
        <v>3.0</v>
      </c>
      <c r="G9" s="4">
        <v>1.0</v>
      </c>
      <c r="H9" s="4">
        <v>100.0</v>
      </c>
      <c r="I9" s="3" t="s">
        <v>1167</v>
      </c>
      <c r="J9" s="3" t="s">
        <v>1168</v>
      </c>
      <c r="K9" s="4">
        <v>8.0</v>
      </c>
      <c r="L9" s="4">
        <v>17.0</v>
      </c>
      <c r="M9" s="4">
        <v>11.0</v>
      </c>
      <c r="N9" s="4">
        <v>17.0</v>
      </c>
      <c r="O9" s="4">
        <v>2.0</v>
      </c>
      <c r="P9" s="4">
        <v>91.0</v>
      </c>
    </row>
    <row r="10">
      <c r="A10" s="3" t="s">
        <v>1075</v>
      </c>
      <c r="B10" s="3" t="s">
        <v>1111</v>
      </c>
      <c r="C10" s="3" t="s">
        <v>1093</v>
      </c>
      <c r="D10" s="3" t="s">
        <v>1094</v>
      </c>
      <c r="E10" s="4">
        <v>3.0</v>
      </c>
      <c r="F10" s="4">
        <v>3.0</v>
      </c>
      <c r="G10" s="4">
        <v>0.0</v>
      </c>
      <c r="H10" s="4">
        <v>100.0</v>
      </c>
      <c r="I10" s="3" t="s">
        <v>1169</v>
      </c>
      <c r="J10" s="3" t="s">
        <v>1170</v>
      </c>
      <c r="K10" s="4">
        <v>9.0</v>
      </c>
      <c r="L10" s="4">
        <v>17.0</v>
      </c>
      <c r="M10" s="4">
        <v>15.0</v>
      </c>
      <c r="N10" s="4">
        <v>16.0</v>
      </c>
      <c r="O10" s="4">
        <v>3.0</v>
      </c>
      <c r="P10" s="4">
        <v>100.0</v>
      </c>
    </row>
    <row r="11">
      <c r="A11" s="3" t="s">
        <v>1075</v>
      </c>
      <c r="B11" s="3" t="s">
        <v>1111</v>
      </c>
      <c r="C11" s="3" t="s">
        <v>1095</v>
      </c>
      <c r="D11" s="3" t="s">
        <v>1096</v>
      </c>
      <c r="E11" s="4">
        <v>3.0</v>
      </c>
      <c r="F11" s="4">
        <v>3.0</v>
      </c>
      <c r="G11" s="4">
        <v>1.0</v>
      </c>
      <c r="H11" s="4">
        <v>100.0</v>
      </c>
      <c r="I11" s="3" t="s">
        <v>1171</v>
      </c>
      <c r="J11" s="3" t="s">
        <v>1172</v>
      </c>
      <c r="K11" s="4">
        <v>10.0</v>
      </c>
      <c r="L11" s="4">
        <v>17.0</v>
      </c>
      <c r="M11" s="4">
        <v>10.0</v>
      </c>
      <c r="N11" s="4">
        <v>17.0</v>
      </c>
      <c r="O11" s="4">
        <v>2.0</v>
      </c>
      <c r="P11" s="4">
        <v>66.0</v>
      </c>
    </row>
    <row r="12">
      <c r="A12" s="3" t="s">
        <v>1075</v>
      </c>
      <c r="B12" s="3" t="s">
        <v>1111</v>
      </c>
      <c r="C12" s="3" t="s">
        <v>1085</v>
      </c>
      <c r="D12" s="3" t="s">
        <v>1086</v>
      </c>
      <c r="E12" s="4">
        <v>3.0</v>
      </c>
      <c r="F12" s="4">
        <v>3.0</v>
      </c>
      <c r="G12" s="4">
        <v>0.0</v>
      </c>
      <c r="H12" s="4">
        <v>100.0</v>
      </c>
      <c r="I12" s="3" t="s">
        <v>1173</v>
      </c>
      <c r="J12" s="3" t="s">
        <v>1174</v>
      </c>
      <c r="K12" s="4">
        <v>11.0</v>
      </c>
      <c r="L12" s="4">
        <v>17.0</v>
      </c>
      <c r="M12" s="4">
        <v>14.0</v>
      </c>
      <c r="N12" s="4">
        <v>16.0</v>
      </c>
      <c r="O12" s="4">
        <v>3.0</v>
      </c>
      <c r="P12" s="4">
        <v>100.0</v>
      </c>
    </row>
    <row r="13">
      <c r="A13" s="3" t="s">
        <v>1075</v>
      </c>
      <c r="B13" s="3" t="s">
        <v>1111</v>
      </c>
      <c r="C13" s="3" t="s">
        <v>1103</v>
      </c>
      <c r="D13" s="3" t="s">
        <v>1104</v>
      </c>
      <c r="E13" s="4">
        <v>2.0</v>
      </c>
      <c r="F13" s="4">
        <v>2.0</v>
      </c>
      <c r="G13" s="4">
        <v>0.0</v>
      </c>
      <c r="H13" s="4">
        <v>94.0</v>
      </c>
      <c r="I13" s="3" t="s">
        <v>1175</v>
      </c>
      <c r="J13" s="3" t="s">
        <v>1176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66.0</v>
      </c>
    </row>
    <row r="14">
      <c r="A14" s="3" t="s">
        <v>1075</v>
      </c>
      <c r="B14" s="3" t="s">
        <v>1111</v>
      </c>
      <c r="C14" s="3" t="s">
        <v>1087</v>
      </c>
      <c r="D14" s="3" t="s">
        <v>1088</v>
      </c>
      <c r="E14" s="4">
        <v>3.0</v>
      </c>
      <c r="F14" s="4">
        <v>3.0</v>
      </c>
      <c r="G14" s="4">
        <v>1.0</v>
      </c>
      <c r="H14" s="4">
        <v>100.0</v>
      </c>
      <c r="I14" s="3" t="s">
        <v>1177</v>
      </c>
      <c r="J14" s="3" t="s">
        <v>1178</v>
      </c>
      <c r="K14" s="4">
        <v>13.0</v>
      </c>
      <c r="L14" s="4">
        <v>17.0</v>
      </c>
      <c r="M14" s="4">
        <v>13.0</v>
      </c>
      <c r="N14" s="4">
        <v>16.0</v>
      </c>
      <c r="O14" s="4">
        <v>2.0</v>
      </c>
      <c r="P14" s="4">
        <v>69.0</v>
      </c>
    </row>
    <row r="15">
      <c r="A15" s="3" t="s">
        <v>1075</v>
      </c>
      <c r="B15" s="3" t="s">
        <v>1111</v>
      </c>
      <c r="C15" s="3" t="s">
        <v>1089</v>
      </c>
      <c r="D15" s="3" t="s">
        <v>1090</v>
      </c>
      <c r="E15" s="4">
        <v>3.0</v>
      </c>
      <c r="F15" s="4">
        <v>3.0</v>
      </c>
      <c r="G15" s="4">
        <v>2.0</v>
      </c>
      <c r="H15" s="4">
        <v>100.0</v>
      </c>
      <c r="I15" s="3" t="s">
        <v>1179</v>
      </c>
      <c r="J15" s="3" t="s">
        <v>1180</v>
      </c>
      <c r="K15" s="4">
        <v>14.0</v>
      </c>
      <c r="L15" s="4">
        <v>17.0</v>
      </c>
      <c r="M15" s="4">
        <v>3.0</v>
      </c>
      <c r="N15" s="4">
        <v>17.0</v>
      </c>
      <c r="O15" s="4">
        <v>1.0</v>
      </c>
      <c r="P15" s="4">
        <v>60.0</v>
      </c>
    </row>
    <row r="16">
      <c r="A16" s="3" t="s">
        <v>1075</v>
      </c>
      <c r="B16" s="3" t="s">
        <v>1111</v>
      </c>
      <c r="C16" s="3" t="s">
        <v>1091</v>
      </c>
      <c r="D16" s="3" t="s">
        <v>1092</v>
      </c>
      <c r="E16" s="4">
        <v>3.0</v>
      </c>
      <c r="F16" s="4">
        <v>3.0</v>
      </c>
      <c r="G16" s="4">
        <v>1.0</v>
      </c>
      <c r="H16" s="4">
        <v>100.0</v>
      </c>
      <c r="I16" s="3" t="s">
        <v>1181</v>
      </c>
      <c r="J16" s="3" t="s">
        <v>1182</v>
      </c>
      <c r="K16" s="4">
        <v>15.0</v>
      </c>
      <c r="L16" s="4">
        <v>17.0</v>
      </c>
      <c r="M16" s="4">
        <v>4.0</v>
      </c>
      <c r="N16" s="4">
        <v>17.0</v>
      </c>
      <c r="O16" s="4">
        <v>2.0</v>
      </c>
      <c r="P16" s="4">
        <v>99.0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1075</v>
      </c>
      <c r="B2" s="3" t="s">
        <v>1109</v>
      </c>
      <c r="C2" s="3" t="s">
        <v>1099</v>
      </c>
      <c r="D2" s="3" t="s">
        <v>1100</v>
      </c>
      <c r="E2" s="4">
        <v>3.0</v>
      </c>
      <c r="F2" s="4">
        <v>3.0</v>
      </c>
      <c r="G2" s="4">
        <v>1.0</v>
      </c>
      <c r="H2" s="4">
        <v>100.0</v>
      </c>
      <c r="I2" s="3" t="s">
        <v>1183</v>
      </c>
      <c r="J2" s="3" t="s">
        <v>1184</v>
      </c>
      <c r="K2" s="4">
        <v>1.0</v>
      </c>
      <c r="L2" s="4">
        <v>17.0</v>
      </c>
      <c r="M2" s="4">
        <v>13.0</v>
      </c>
      <c r="N2" s="4">
        <v>17.0</v>
      </c>
      <c r="O2" s="4">
        <v>2.0</v>
      </c>
      <c r="P2" s="4">
        <v>83.0</v>
      </c>
    </row>
    <row r="3">
      <c r="A3" s="3" t="s">
        <v>1075</v>
      </c>
      <c r="B3" s="3" t="s">
        <v>1109</v>
      </c>
      <c r="C3" s="3" t="s">
        <v>1105</v>
      </c>
      <c r="D3" s="3" t="s">
        <v>1106</v>
      </c>
      <c r="E3" s="4">
        <v>3.0</v>
      </c>
      <c r="F3" s="4">
        <v>3.0</v>
      </c>
      <c r="G3" s="4">
        <v>1.0</v>
      </c>
      <c r="H3" s="4">
        <v>100.0</v>
      </c>
      <c r="I3" s="3" t="s">
        <v>1185</v>
      </c>
      <c r="J3" s="3" t="s">
        <v>1186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79.0</v>
      </c>
    </row>
    <row r="4">
      <c r="A4" s="3" t="s">
        <v>1075</v>
      </c>
      <c r="B4" s="3" t="s">
        <v>1109</v>
      </c>
      <c r="C4" s="3" t="s">
        <v>1101</v>
      </c>
      <c r="D4" s="3" t="s">
        <v>1102</v>
      </c>
      <c r="E4" s="4">
        <v>3.0</v>
      </c>
      <c r="F4" s="4">
        <v>3.0</v>
      </c>
      <c r="G4" s="4">
        <v>1.0</v>
      </c>
      <c r="H4" s="4">
        <v>100.0</v>
      </c>
      <c r="I4" s="3" t="s">
        <v>1187</v>
      </c>
      <c r="J4" s="3" t="s">
        <v>1188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84.0</v>
      </c>
    </row>
    <row r="5">
      <c r="A5" s="3" t="s">
        <v>1075</v>
      </c>
      <c r="B5" s="3" t="s">
        <v>1109</v>
      </c>
      <c r="C5" s="3" t="s">
        <v>1077</v>
      </c>
      <c r="D5" s="3" t="s">
        <v>1078</v>
      </c>
      <c r="E5" s="4">
        <v>3.0</v>
      </c>
      <c r="F5" s="4">
        <v>3.0</v>
      </c>
      <c r="G5" s="4">
        <v>1.0</v>
      </c>
      <c r="H5" s="4">
        <v>100.0</v>
      </c>
      <c r="I5" s="3" t="s">
        <v>1189</v>
      </c>
      <c r="J5" s="3" t="s">
        <v>1190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83.0</v>
      </c>
    </row>
    <row r="6">
      <c r="A6" s="3" t="s">
        <v>1075</v>
      </c>
      <c r="B6" s="3" t="s">
        <v>1109</v>
      </c>
      <c r="C6" s="3" t="s">
        <v>1079</v>
      </c>
      <c r="D6" s="3" t="s">
        <v>1080</v>
      </c>
      <c r="E6" s="4">
        <v>3.0</v>
      </c>
      <c r="F6" s="4">
        <v>3.0</v>
      </c>
      <c r="G6" s="4">
        <v>0.0</v>
      </c>
      <c r="H6" s="4">
        <v>100.0</v>
      </c>
      <c r="I6" s="3" t="s">
        <v>1191</v>
      </c>
      <c r="J6" s="3" t="s">
        <v>1192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1075</v>
      </c>
      <c r="B7" s="3" t="s">
        <v>1109</v>
      </c>
      <c r="C7" s="3" t="s">
        <v>1081</v>
      </c>
      <c r="D7" s="3" t="s">
        <v>1082</v>
      </c>
      <c r="E7" s="4">
        <v>3.0</v>
      </c>
      <c r="F7" s="4">
        <v>3.0</v>
      </c>
      <c r="G7" s="4">
        <v>1.0</v>
      </c>
      <c r="H7" s="4">
        <v>100.0</v>
      </c>
      <c r="I7" s="3" t="s">
        <v>1193</v>
      </c>
      <c r="J7" s="3" t="s">
        <v>1194</v>
      </c>
      <c r="K7" s="4">
        <v>6.0</v>
      </c>
      <c r="L7" s="4">
        <v>17.0</v>
      </c>
      <c r="M7" s="4">
        <v>12.0</v>
      </c>
      <c r="N7" s="4">
        <v>17.0</v>
      </c>
      <c r="O7" s="4">
        <v>2.0</v>
      </c>
      <c r="P7" s="4">
        <v>59.0</v>
      </c>
    </row>
    <row r="8">
      <c r="A8" s="3" t="s">
        <v>1075</v>
      </c>
      <c r="B8" s="3" t="s">
        <v>1109</v>
      </c>
      <c r="C8" s="3" t="s">
        <v>1083</v>
      </c>
      <c r="D8" s="3" t="s">
        <v>1084</v>
      </c>
      <c r="E8" s="4">
        <v>3.0</v>
      </c>
      <c r="F8" s="4">
        <v>3.0</v>
      </c>
      <c r="G8" s="4">
        <v>2.0</v>
      </c>
      <c r="H8" s="4">
        <v>100.0</v>
      </c>
      <c r="I8" s="3" t="s">
        <v>1195</v>
      </c>
      <c r="J8" s="3" t="s">
        <v>1196</v>
      </c>
      <c r="K8" s="4">
        <v>7.0</v>
      </c>
      <c r="L8" s="4">
        <v>17.0</v>
      </c>
      <c r="M8" s="4">
        <v>7.0</v>
      </c>
      <c r="N8" s="4">
        <v>17.0</v>
      </c>
      <c r="O8" s="4">
        <v>1.0</v>
      </c>
      <c r="P8" s="4">
        <v>77.0</v>
      </c>
    </row>
    <row r="9">
      <c r="A9" s="3" t="s">
        <v>1075</v>
      </c>
      <c r="B9" s="3" t="s">
        <v>1109</v>
      </c>
      <c r="C9" s="9" t="s">
        <v>1097</v>
      </c>
      <c r="D9" s="3" t="s">
        <v>1098</v>
      </c>
      <c r="E9" s="4">
        <v>3.0</v>
      </c>
      <c r="F9" s="4">
        <v>3.0</v>
      </c>
      <c r="G9" s="4">
        <v>2.0</v>
      </c>
      <c r="H9" s="4">
        <v>100.0</v>
      </c>
      <c r="I9" s="3" t="s">
        <v>1197</v>
      </c>
      <c r="J9" s="3" t="s">
        <v>1198</v>
      </c>
      <c r="K9" s="4">
        <v>8.0</v>
      </c>
      <c r="L9" s="4">
        <v>17.0</v>
      </c>
      <c r="M9" s="4">
        <v>6.0</v>
      </c>
      <c r="N9" s="4">
        <v>17.0</v>
      </c>
      <c r="O9" s="4">
        <v>1.0</v>
      </c>
      <c r="P9" s="4">
        <v>76.0</v>
      </c>
    </row>
    <row r="10">
      <c r="A10" s="3" t="s">
        <v>1075</v>
      </c>
      <c r="B10" s="3" t="s">
        <v>1109</v>
      </c>
      <c r="C10" s="3" t="s">
        <v>1093</v>
      </c>
      <c r="D10" s="3" t="s">
        <v>1094</v>
      </c>
      <c r="E10" s="4">
        <v>3.0</v>
      </c>
      <c r="F10" s="4">
        <v>3.0</v>
      </c>
      <c r="G10" s="4">
        <v>0.0</v>
      </c>
      <c r="H10" s="4">
        <v>100.0</v>
      </c>
      <c r="I10" s="3" t="s">
        <v>1199</v>
      </c>
      <c r="J10" s="3" t="s">
        <v>1200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1075</v>
      </c>
      <c r="B11" s="3" t="s">
        <v>1109</v>
      </c>
      <c r="C11" s="3" t="s">
        <v>1095</v>
      </c>
      <c r="D11" s="3" t="s">
        <v>1096</v>
      </c>
      <c r="E11" s="4">
        <v>3.0</v>
      </c>
      <c r="F11" s="4">
        <v>3.0</v>
      </c>
      <c r="G11" s="4">
        <v>0.0</v>
      </c>
      <c r="H11" s="4">
        <v>100.0</v>
      </c>
      <c r="I11" s="3" t="s">
        <v>1201</v>
      </c>
      <c r="J11" s="3" t="s">
        <v>1202</v>
      </c>
      <c r="K11" s="4">
        <v>10.0</v>
      </c>
      <c r="L11" s="4">
        <v>17.0</v>
      </c>
      <c r="M11" s="4">
        <v>9.0</v>
      </c>
      <c r="N11" s="4">
        <v>17.0</v>
      </c>
      <c r="O11" s="4">
        <v>3.0</v>
      </c>
      <c r="P11" s="4">
        <v>100.0</v>
      </c>
    </row>
    <row r="12">
      <c r="A12" s="3" t="s">
        <v>1075</v>
      </c>
      <c r="B12" s="3" t="s">
        <v>1109</v>
      </c>
      <c r="C12" s="3" t="s">
        <v>1085</v>
      </c>
      <c r="D12" s="3" t="s">
        <v>1086</v>
      </c>
      <c r="E12" s="4">
        <v>3.0</v>
      </c>
      <c r="F12" s="4">
        <v>3.0</v>
      </c>
      <c r="G12" s="4">
        <v>0.0</v>
      </c>
      <c r="H12" s="4">
        <v>100.0</v>
      </c>
      <c r="I12" s="3" t="s">
        <v>1203</v>
      </c>
      <c r="J12" s="3" t="s">
        <v>1204</v>
      </c>
      <c r="K12" s="4">
        <v>11.0</v>
      </c>
      <c r="L12" s="4">
        <v>17.0</v>
      </c>
      <c r="M12" s="4">
        <v>10.0</v>
      </c>
      <c r="N12" s="4">
        <v>17.0</v>
      </c>
      <c r="O12" s="4">
        <v>3.0</v>
      </c>
      <c r="P12" s="4">
        <v>100.0</v>
      </c>
    </row>
    <row r="13">
      <c r="A13" s="3" t="s">
        <v>1075</v>
      </c>
      <c r="B13" s="3" t="s">
        <v>1109</v>
      </c>
      <c r="C13" s="3" t="s">
        <v>1103</v>
      </c>
      <c r="D13" s="3" t="s">
        <v>1104</v>
      </c>
      <c r="E13" s="4">
        <v>2.0</v>
      </c>
      <c r="F13" s="4">
        <v>2.0</v>
      </c>
      <c r="G13" s="4">
        <v>0.0</v>
      </c>
      <c r="H13" s="4">
        <v>96.0</v>
      </c>
      <c r="I13" s="3" t="s">
        <v>1205</v>
      </c>
      <c r="J13" s="3" t="s">
        <v>1206</v>
      </c>
      <c r="K13" s="4">
        <v>12.0</v>
      </c>
      <c r="L13" s="4">
        <v>17.0</v>
      </c>
      <c r="M13" s="4">
        <v>14.0</v>
      </c>
      <c r="N13" s="4">
        <v>17.0</v>
      </c>
      <c r="O13" s="4">
        <v>2.0</v>
      </c>
      <c r="P13" s="4">
        <v>67.0</v>
      </c>
    </row>
    <row r="14">
      <c r="A14" s="3" t="s">
        <v>1075</v>
      </c>
      <c r="B14" s="3" t="s">
        <v>1109</v>
      </c>
      <c r="C14" s="3" t="s">
        <v>1087</v>
      </c>
      <c r="D14" s="3" t="s">
        <v>1088</v>
      </c>
      <c r="E14" s="4">
        <v>3.0</v>
      </c>
      <c r="F14" s="4">
        <v>3.0</v>
      </c>
      <c r="G14" s="4">
        <v>0.0</v>
      </c>
      <c r="H14" s="4">
        <v>100.0</v>
      </c>
      <c r="I14" s="3" t="s">
        <v>1207</v>
      </c>
      <c r="J14" s="3" t="s">
        <v>1208</v>
      </c>
      <c r="K14" s="4">
        <v>13.0</v>
      </c>
      <c r="L14" s="4">
        <v>17.0</v>
      </c>
      <c r="M14" s="4">
        <v>11.0</v>
      </c>
      <c r="N14" s="4">
        <v>17.0</v>
      </c>
      <c r="O14" s="4">
        <v>3.0</v>
      </c>
      <c r="P14" s="4">
        <v>100.0</v>
      </c>
    </row>
    <row r="15">
      <c r="A15" s="3" t="s">
        <v>1075</v>
      </c>
      <c r="B15" s="3" t="s">
        <v>1109</v>
      </c>
      <c r="C15" s="3" t="s">
        <v>1089</v>
      </c>
      <c r="D15" s="3" t="s">
        <v>1090</v>
      </c>
      <c r="E15" s="4">
        <v>3.0</v>
      </c>
      <c r="F15" s="4">
        <v>3.0</v>
      </c>
      <c r="G15" s="4">
        <v>0.0</v>
      </c>
      <c r="H15" s="4">
        <v>100.0</v>
      </c>
      <c r="I15" s="3" t="s">
        <v>1209</v>
      </c>
      <c r="J15" s="3" t="s">
        <v>1210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1075</v>
      </c>
      <c r="B16" s="3" t="s">
        <v>1109</v>
      </c>
      <c r="C16" s="3" t="s">
        <v>1091</v>
      </c>
      <c r="D16" s="3" t="s">
        <v>1092</v>
      </c>
      <c r="E16" s="4">
        <v>3.0</v>
      </c>
      <c r="F16" s="4">
        <v>3.0</v>
      </c>
      <c r="G16" s="4">
        <v>1.0</v>
      </c>
      <c r="H16" s="4">
        <v>100.0</v>
      </c>
      <c r="I16" s="3" t="s">
        <v>1211</v>
      </c>
      <c r="J16" s="3" t="s">
        <v>1212</v>
      </c>
      <c r="K16" s="4">
        <v>15.0</v>
      </c>
      <c r="L16" s="4">
        <v>17.0</v>
      </c>
      <c r="M16" s="4">
        <v>1.0</v>
      </c>
      <c r="N16" s="4">
        <v>17.0</v>
      </c>
      <c r="O16" s="4">
        <v>2.0</v>
      </c>
      <c r="P16" s="4">
        <v>90.0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1075</v>
      </c>
      <c r="B2" s="3" t="s">
        <v>1113</v>
      </c>
      <c r="C2" s="3" t="s">
        <v>1099</v>
      </c>
      <c r="D2" s="3" t="s">
        <v>1100</v>
      </c>
      <c r="E2" s="4">
        <v>3.0</v>
      </c>
      <c r="F2" s="4">
        <v>3.0</v>
      </c>
      <c r="G2" s="4">
        <v>1.0</v>
      </c>
      <c r="H2" s="4">
        <v>100.0</v>
      </c>
      <c r="I2" s="3" t="s">
        <v>1213</v>
      </c>
      <c r="J2" s="3" t="s">
        <v>1214</v>
      </c>
      <c r="K2" s="4">
        <v>1.0</v>
      </c>
      <c r="L2" s="4">
        <v>17.0</v>
      </c>
      <c r="M2" s="4">
        <v>11.0</v>
      </c>
      <c r="N2" s="4">
        <v>17.0</v>
      </c>
      <c r="O2" s="4">
        <v>2.0</v>
      </c>
      <c r="P2" s="4">
        <v>63.0</v>
      </c>
    </row>
    <row r="3">
      <c r="A3" s="3" t="s">
        <v>1075</v>
      </c>
      <c r="B3" s="3" t="s">
        <v>1113</v>
      </c>
      <c r="C3" s="3" t="s">
        <v>1101</v>
      </c>
      <c r="D3" s="3" t="s">
        <v>1102</v>
      </c>
      <c r="E3" s="4">
        <v>3.0</v>
      </c>
      <c r="F3" s="4">
        <v>3.0</v>
      </c>
      <c r="G3" s="4">
        <v>2.0</v>
      </c>
      <c r="H3" s="4">
        <v>100.0</v>
      </c>
      <c r="I3" s="3" t="s">
        <v>1215</v>
      </c>
      <c r="J3" s="3" t="s">
        <v>1216</v>
      </c>
      <c r="K3" s="4">
        <v>2.0</v>
      </c>
      <c r="L3" s="4">
        <v>17.0</v>
      </c>
      <c r="M3" s="4">
        <v>3.0</v>
      </c>
      <c r="N3" s="4">
        <v>17.0</v>
      </c>
      <c r="O3" s="4">
        <v>1.0</v>
      </c>
      <c r="P3" s="4">
        <v>71.0</v>
      </c>
    </row>
    <row r="4">
      <c r="A4" s="3" t="s">
        <v>1075</v>
      </c>
      <c r="B4" s="3" t="s">
        <v>1113</v>
      </c>
      <c r="C4" s="3" t="s">
        <v>1077</v>
      </c>
      <c r="D4" s="3" t="s">
        <v>1078</v>
      </c>
      <c r="E4" s="4">
        <v>3.0</v>
      </c>
      <c r="F4" s="4">
        <v>3.0</v>
      </c>
      <c r="G4" s="4">
        <v>1.0</v>
      </c>
      <c r="H4" s="4">
        <v>100.0</v>
      </c>
      <c r="I4" s="3" t="s">
        <v>1217</v>
      </c>
      <c r="J4" s="3" t="s">
        <v>1218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50.0</v>
      </c>
    </row>
    <row r="5">
      <c r="A5" s="3" t="s">
        <v>1075</v>
      </c>
      <c r="B5" s="3" t="s">
        <v>1113</v>
      </c>
      <c r="C5" s="3" t="s">
        <v>1079</v>
      </c>
      <c r="D5" s="3" t="s">
        <v>1080</v>
      </c>
      <c r="E5" s="4">
        <v>3.0</v>
      </c>
      <c r="F5" s="4">
        <v>3.0</v>
      </c>
      <c r="G5" s="4">
        <v>1.0</v>
      </c>
      <c r="H5" s="4">
        <v>100.0</v>
      </c>
      <c r="I5" s="3" t="s">
        <v>1219</v>
      </c>
      <c r="J5" s="3" t="s">
        <v>1220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82.0</v>
      </c>
    </row>
    <row r="6">
      <c r="A6" s="3" t="s">
        <v>1075</v>
      </c>
      <c r="B6" s="3" t="s">
        <v>1113</v>
      </c>
      <c r="C6" s="3" t="s">
        <v>1081</v>
      </c>
      <c r="D6" s="3" t="s">
        <v>1082</v>
      </c>
      <c r="E6" s="4">
        <v>3.0</v>
      </c>
      <c r="F6" s="4">
        <v>3.0</v>
      </c>
      <c r="G6" s="4">
        <v>1.0</v>
      </c>
      <c r="H6" s="4">
        <v>100.0</v>
      </c>
      <c r="I6" s="3" t="s">
        <v>1221</v>
      </c>
      <c r="J6" s="3" t="s">
        <v>1222</v>
      </c>
      <c r="K6" s="4">
        <v>5.0</v>
      </c>
      <c r="L6" s="4">
        <v>17.0</v>
      </c>
      <c r="M6" s="4">
        <v>9.0</v>
      </c>
      <c r="N6" s="4">
        <v>17.0</v>
      </c>
      <c r="O6" s="4">
        <v>2.0</v>
      </c>
      <c r="P6" s="4">
        <v>81.0</v>
      </c>
    </row>
    <row r="7">
      <c r="A7" s="3" t="s">
        <v>1075</v>
      </c>
      <c r="B7" s="3" t="s">
        <v>1113</v>
      </c>
      <c r="C7" s="3" t="s">
        <v>1083</v>
      </c>
      <c r="D7" s="3" t="s">
        <v>1084</v>
      </c>
      <c r="E7" s="4">
        <v>3.0</v>
      </c>
      <c r="F7" s="4">
        <v>3.0</v>
      </c>
      <c r="G7" s="4">
        <v>0.0</v>
      </c>
      <c r="H7" s="4">
        <v>100.0</v>
      </c>
      <c r="I7" s="3" t="s">
        <v>1223</v>
      </c>
      <c r="J7" s="3" t="s">
        <v>1224</v>
      </c>
      <c r="K7" s="4">
        <v>6.0</v>
      </c>
      <c r="L7" s="4">
        <v>17.0</v>
      </c>
      <c r="M7" s="4">
        <v>4.0</v>
      </c>
      <c r="N7" s="4">
        <v>17.0</v>
      </c>
      <c r="O7" s="4">
        <v>3.0</v>
      </c>
      <c r="P7" s="4">
        <v>100.0</v>
      </c>
    </row>
    <row r="8">
      <c r="A8" s="3" t="s">
        <v>1075</v>
      </c>
      <c r="B8" s="3" t="s">
        <v>1113</v>
      </c>
      <c r="C8" s="9" t="s">
        <v>1097</v>
      </c>
      <c r="D8" s="3" t="s">
        <v>1098</v>
      </c>
      <c r="E8" s="4">
        <v>3.0</v>
      </c>
      <c r="F8" s="4">
        <v>3.0</v>
      </c>
      <c r="G8" s="4">
        <v>1.0</v>
      </c>
      <c r="H8" s="4">
        <v>100.0</v>
      </c>
      <c r="I8" s="3" t="s">
        <v>1225</v>
      </c>
      <c r="J8" s="3" t="s">
        <v>1226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65.0</v>
      </c>
    </row>
    <row r="9">
      <c r="A9" s="3" t="s">
        <v>1075</v>
      </c>
      <c r="B9" s="3" t="s">
        <v>1113</v>
      </c>
      <c r="C9" s="3" t="s">
        <v>1093</v>
      </c>
      <c r="D9" s="3" t="s">
        <v>1094</v>
      </c>
      <c r="E9" s="4">
        <v>2.0</v>
      </c>
      <c r="F9" s="4">
        <v>2.0</v>
      </c>
      <c r="G9" s="4">
        <v>-1.0</v>
      </c>
      <c r="H9" s="4">
        <v>98.0</v>
      </c>
      <c r="I9" s="3" t="s">
        <v>1227</v>
      </c>
      <c r="J9" s="3" t="s">
        <v>1228</v>
      </c>
      <c r="K9" s="4">
        <v>8.0</v>
      </c>
      <c r="L9" s="4">
        <v>17.0</v>
      </c>
      <c r="M9" s="4">
        <v>12.0</v>
      </c>
      <c r="N9" s="4">
        <v>17.0</v>
      </c>
      <c r="O9" s="4">
        <v>3.0</v>
      </c>
      <c r="P9" s="4">
        <v>100.0</v>
      </c>
    </row>
    <row r="10">
      <c r="A10" s="3" t="s">
        <v>1075</v>
      </c>
      <c r="B10" s="3" t="s">
        <v>1113</v>
      </c>
      <c r="C10" s="3" t="s">
        <v>1095</v>
      </c>
      <c r="D10" s="3" t="s">
        <v>1096</v>
      </c>
      <c r="E10" s="4">
        <v>2.0</v>
      </c>
      <c r="F10" s="4">
        <v>2.0</v>
      </c>
      <c r="G10" s="4">
        <v>-1.0</v>
      </c>
      <c r="H10" s="4">
        <v>85.0</v>
      </c>
      <c r="I10" s="3" t="s">
        <v>1229</v>
      </c>
      <c r="J10" s="3" t="s">
        <v>1230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1075</v>
      </c>
      <c r="B11" s="3" t="s">
        <v>1113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3.0</v>
      </c>
      <c r="H11" s="4">
        <v>100.0</v>
      </c>
      <c r="I11" s="3" t="s">
        <v>1231</v>
      </c>
      <c r="J11" s="3" t="s">
        <v>1232</v>
      </c>
      <c r="K11" s="4">
        <v>10.0</v>
      </c>
      <c r="L11" s="4">
        <v>17.0</v>
      </c>
      <c r="M11" s="4">
        <v>13.0</v>
      </c>
      <c r="N11" s="4">
        <v>17.0</v>
      </c>
      <c r="O11" s="4">
        <v>0.0</v>
      </c>
      <c r="P11" s="4">
        <v>10.0</v>
      </c>
    </row>
    <row r="12">
      <c r="A12" s="3" t="s">
        <v>1075</v>
      </c>
      <c r="B12" s="3" t="s">
        <v>1113</v>
      </c>
      <c r="C12" s="3" t="s">
        <v>1103</v>
      </c>
      <c r="D12" s="3" t="s">
        <v>1104</v>
      </c>
      <c r="E12" s="4">
        <v>1.0</v>
      </c>
      <c r="F12" s="4">
        <v>1.0</v>
      </c>
      <c r="G12" s="4">
        <v>-1.0</v>
      </c>
      <c r="H12" s="4">
        <v>88.0</v>
      </c>
      <c r="I12" s="3" t="s">
        <v>1233</v>
      </c>
      <c r="J12" s="3" t="s">
        <v>1234</v>
      </c>
      <c r="K12" s="4">
        <v>11.0</v>
      </c>
      <c r="L12" s="4">
        <v>17.0</v>
      </c>
      <c r="M12" s="4">
        <v>15.0</v>
      </c>
      <c r="N12" s="4">
        <v>17.0</v>
      </c>
      <c r="O12" s="4">
        <v>2.0</v>
      </c>
      <c r="P12" s="4">
        <v>85.0</v>
      </c>
    </row>
    <row r="13">
      <c r="A13" s="3" t="s">
        <v>1075</v>
      </c>
      <c r="B13" s="3" t="s">
        <v>1113</v>
      </c>
      <c r="C13" s="3" t="s">
        <v>1107</v>
      </c>
      <c r="D13" s="3" t="s">
        <v>1108</v>
      </c>
      <c r="E13" s="4">
        <v>3.0</v>
      </c>
      <c r="F13" s="4">
        <v>3.0</v>
      </c>
      <c r="G13" s="4">
        <v>0.0</v>
      </c>
      <c r="H13" s="4">
        <v>100.0</v>
      </c>
      <c r="I13" s="3" t="s">
        <v>1235</v>
      </c>
      <c r="J13" s="3" t="s">
        <v>1236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1075</v>
      </c>
      <c r="B14" s="3" t="s">
        <v>1113</v>
      </c>
      <c r="C14" s="3" t="s">
        <v>1087</v>
      </c>
      <c r="D14" s="3" t="s">
        <v>1088</v>
      </c>
      <c r="E14" s="4">
        <v>3.0</v>
      </c>
      <c r="F14" s="4">
        <v>3.0</v>
      </c>
      <c r="G14" s="4">
        <v>1.0</v>
      </c>
      <c r="H14" s="4">
        <v>100.0</v>
      </c>
      <c r="I14" s="3" t="s">
        <v>1237</v>
      </c>
      <c r="J14" s="3" t="s">
        <v>1238</v>
      </c>
      <c r="K14" s="4">
        <v>13.0</v>
      </c>
      <c r="L14" s="4">
        <v>17.0</v>
      </c>
      <c r="M14" s="4">
        <v>10.0</v>
      </c>
      <c r="N14" s="4">
        <v>17.0</v>
      </c>
      <c r="O14" s="4">
        <v>2.0</v>
      </c>
      <c r="P14" s="4">
        <v>90.0</v>
      </c>
    </row>
    <row r="15">
      <c r="A15" s="3" t="s">
        <v>1075</v>
      </c>
      <c r="B15" s="3" t="s">
        <v>1113</v>
      </c>
      <c r="C15" s="3" t="s">
        <v>1089</v>
      </c>
      <c r="D15" s="3" t="s">
        <v>1090</v>
      </c>
      <c r="E15" s="4">
        <v>3.0</v>
      </c>
      <c r="F15" s="4">
        <v>3.0</v>
      </c>
      <c r="G15" s="4">
        <v>0.0</v>
      </c>
      <c r="H15" s="4">
        <v>100.0</v>
      </c>
      <c r="I15" s="3" t="s">
        <v>1239</v>
      </c>
      <c r="J15" s="3" t="s">
        <v>1240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1075</v>
      </c>
      <c r="B16" s="3" t="s">
        <v>1113</v>
      </c>
      <c r="C16" s="3" t="s">
        <v>1091</v>
      </c>
      <c r="D16" s="3" t="s">
        <v>1092</v>
      </c>
      <c r="E16" s="4">
        <v>3.0</v>
      </c>
      <c r="F16" s="4">
        <v>3.0</v>
      </c>
      <c r="G16" s="4">
        <v>0.0</v>
      </c>
      <c r="H16" s="4">
        <v>100.0</v>
      </c>
      <c r="I16" s="3" t="s">
        <v>1241</v>
      </c>
      <c r="J16" s="3" t="s">
        <v>1242</v>
      </c>
      <c r="K16" s="4">
        <v>15.0</v>
      </c>
      <c r="L16" s="4">
        <v>17.0</v>
      </c>
      <c r="M16" s="4">
        <v>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1075</v>
      </c>
      <c r="B2" s="3" t="s">
        <v>1115</v>
      </c>
      <c r="C2" s="3" t="s">
        <v>1099</v>
      </c>
      <c r="D2" s="3" t="s">
        <v>1100</v>
      </c>
      <c r="E2" s="4">
        <v>3.0</v>
      </c>
      <c r="F2" s="4">
        <v>3.0</v>
      </c>
      <c r="G2" s="4">
        <v>1.0</v>
      </c>
      <c r="H2" s="4">
        <v>100.0</v>
      </c>
      <c r="I2" s="3" t="s">
        <v>1243</v>
      </c>
      <c r="J2" s="3" t="s">
        <v>1244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84.0</v>
      </c>
    </row>
    <row r="3">
      <c r="A3" s="3" t="s">
        <v>1075</v>
      </c>
      <c r="B3" s="3" t="s">
        <v>1115</v>
      </c>
      <c r="C3" s="3" t="s">
        <v>1101</v>
      </c>
      <c r="D3" s="3" t="s">
        <v>1102</v>
      </c>
      <c r="E3" s="4">
        <v>2.0</v>
      </c>
      <c r="F3" s="4">
        <v>2.0</v>
      </c>
      <c r="G3" s="4">
        <v>0.0</v>
      </c>
      <c r="H3" s="4">
        <v>95.0</v>
      </c>
      <c r="I3" s="3" t="s">
        <v>1245</v>
      </c>
      <c r="J3" s="3" t="s">
        <v>1246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82.0</v>
      </c>
    </row>
    <row r="4">
      <c r="A4" s="3" t="s">
        <v>1075</v>
      </c>
      <c r="B4" s="3" t="s">
        <v>1115</v>
      </c>
      <c r="C4" s="3" t="s">
        <v>1077</v>
      </c>
      <c r="D4" s="3" t="s">
        <v>1078</v>
      </c>
      <c r="E4" s="4">
        <v>3.0</v>
      </c>
      <c r="F4" s="4">
        <v>3.0</v>
      </c>
      <c r="G4" s="4" t="s">
        <v>129</v>
      </c>
      <c r="H4" s="4">
        <v>100.0</v>
      </c>
      <c r="I4" s="3" t="s">
        <v>1247</v>
      </c>
      <c r="J4" s="3" t="s">
        <v>1248</v>
      </c>
      <c r="K4" s="4">
        <v>3.0</v>
      </c>
      <c r="L4" s="4">
        <v>17.0</v>
      </c>
      <c r="M4" s="4">
        <v>5.0</v>
      </c>
      <c r="N4" s="4">
        <v>17.0</v>
      </c>
      <c r="O4" s="4" t="s">
        <v>129</v>
      </c>
      <c r="P4" s="4" t="s">
        <v>129</v>
      </c>
    </row>
    <row r="5">
      <c r="A5" s="3" t="s">
        <v>1075</v>
      </c>
      <c r="B5" s="3" t="s">
        <v>1115</v>
      </c>
      <c r="C5" s="3" t="s">
        <v>1079</v>
      </c>
      <c r="D5" s="3" t="s">
        <v>1080</v>
      </c>
      <c r="E5" s="4">
        <v>3.0</v>
      </c>
      <c r="F5" s="4">
        <v>3.0</v>
      </c>
      <c r="G5" s="4">
        <v>1.0</v>
      </c>
      <c r="H5" s="4">
        <v>100.0</v>
      </c>
      <c r="I5" s="3" t="s">
        <v>1249</v>
      </c>
      <c r="J5" s="3" t="s">
        <v>1250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97.0</v>
      </c>
    </row>
    <row r="6">
      <c r="A6" s="3" t="s">
        <v>1075</v>
      </c>
      <c r="B6" s="3" t="s">
        <v>1115</v>
      </c>
      <c r="C6" s="3" t="s">
        <v>1081</v>
      </c>
      <c r="D6" s="3" t="s">
        <v>1082</v>
      </c>
      <c r="E6" s="4">
        <v>3.0</v>
      </c>
      <c r="F6" s="4">
        <v>3.0</v>
      </c>
      <c r="G6" s="4">
        <v>1.0</v>
      </c>
      <c r="H6" s="4">
        <v>100.0</v>
      </c>
      <c r="I6" s="3" t="s">
        <v>1251</v>
      </c>
      <c r="J6" s="3" t="s">
        <v>1252</v>
      </c>
      <c r="K6" s="4">
        <v>5.0</v>
      </c>
      <c r="L6" s="4">
        <v>17.0</v>
      </c>
      <c r="M6" s="4">
        <v>11.0</v>
      </c>
      <c r="N6" s="4">
        <v>17.0</v>
      </c>
      <c r="O6" s="4">
        <v>2.0</v>
      </c>
      <c r="P6" s="4">
        <v>88.0</v>
      </c>
    </row>
    <row r="7">
      <c r="A7" s="3" t="s">
        <v>1075</v>
      </c>
      <c r="B7" s="3" t="s">
        <v>1115</v>
      </c>
      <c r="C7" s="3" t="s">
        <v>1083</v>
      </c>
      <c r="D7" s="3" t="s">
        <v>1084</v>
      </c>
      <c r="E7" s="4">
        <v>3.0</v>
      </c>
      <c r="F7" s="4">
        <v>3.0</v>
      </c>
      <c r="G7" s="4">
        <v>0.0</v>
      </c>
      <c r="H7" s="4">
        <v>100.0</v>
      </c>
      <c r="I7" s="3" t="s">
        <v>1253</v>
      </c>
      <c r="J7" s="3" t="s">
        <v>1254</v>
      </c>
      <c r="K7" s="4">
        <v>6.0</v>
      </c>
      <c r="L7" s="4">
        <v>17.0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1075</v>
      </c>
      <c r="B8" s="3" t="s">
        <v>1115</v>
      </c>
      <c r="C8" s="9" t="s">
        <v>1097</v>
      </c>
      <c r="D8" s="3" t="s">
        <v>1098</v>
      </c>
      <c r="E8" s="4">
        <v>2.0</v>
      </c>
      <c r="F8" s="4">
        <v>2.0</v>
      </c>
      <c r="G8" s="4">
        <v>0.0</v>
      </c>
      <c r="H8" s="4">
        <v>95.0</v>
      </c>
      <c r="I8" s="3" t="s">
        <v>1255</v>
      </c>
      <c r="J8" s="3" t="s">
        <v>1256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80.0</v>
      </c>
    </row>
    <row r="9">
      <c r="A9" s="3" t="s">
        <v>1075</v>
      </c>
      <c r="B9" s="3" t="s">
        <v>1115</v>
      </c>
      <c r="C9" s="3" t="s">
        <v>1093</v>
      </c>
      <c r="D9" s="3" t="s">
        <v>1094</v>
      </c>
      <c r="E9" s="4">
        <v>3.0</v>
      </c>
      <c r="F9" s="4">
        <v>3.0</v>
      </c>
      <c r="G9" s="4">
        <v>0.0</v>
      </c>
      <c r="H9" s="4">
        <v>100.0</v>
      </c>
      <c r="I9" s="3" t="s">
        <v>1257</v>
      </c>
      <c r="J9" s="3" t="s">
        <v>1258</v>
      </c>
      <c r="K9" s="4">
        <v>8.0</v>
      </c>
      <c r="L9" s="4">
        <v>17.0</v>
      </c>
      <c r="M9" s="4">
        <v>14.0</v>
      </c>
      <c r="N9" s="4">
        <v>17.0</v>
      </c>
      <c r="O9" s="4">
        <v>3.0</v>
      </c>
      <c r="P9" s="4">
        <v>100.0</v>
      </c>
    </row>
    <row r="10">
      <c r="A10" s="3" t="s">
        <v>1075</v>
      </c>
      <c r="B10" s="3" t="s">
        <v>1115</v>
      </c>
      <c r="C10" s="3" t="s">
        <v>1095</v>
      </c>
      <c r="D10" s="3" t="s">
        <v>1096</v>
      </c>
      <c r="E10" s="4">
        <v>3.0</v>
      </c>
      <c r="F10" s="4">
        <v>3.0</v>
      </c>
      <c r="G10" s="4">
        <v>1.0</v>
      </c>
      <c r="H10" s="4">
        <v>100.0</v>
      </c>
      <c r="I10" s="3" t="s">
        <v>1259</v>
      </c>
      <c r="J10" s="3" t="s">
        <v>1260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94.0</v>
      </c>
    </row>
    <row r="11">
      <c r="A11" s="3" t="s">
        <v>1075</v>
      </c>
      <c r="B11" s="3" t="s">
        <v>1115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1.0</v>
      </c>
      <c r="H11" s="4">
        <v>100.0</v>
      </c>
      <c r="I11" s="3" t="s">
        <v>1261</v>
      </c>
      <c r="J11" s="3" t="s">
        <v>1262</v>
      </c>
      <c r="K11" s="4">
        <v>10.0</v>
      </c>
      <c r="L11" s="4">
        <v>17.0</v>
      </c>
      <c r="M11" s="4">
        <v>8.0</v>
      </c>
      <c r="N11" s="4">
        <v>17.0</v>
      </c>
      <c r="O11" s="4">
        <v>2.0</v>
      </c>
      <c r="P11" s="4">
        <v>81.0</v>
      </c>
    </row>
    <row r="12">
      <c r="A12" s="3" t="s">
        <v>1075</v>
      </c>
      <c r="B12" s="3" t="s">
        <v>1115</v>
      </c>
      <c r="C12" s="3" t="s">
        <v>1103</v>
      </c>
      <c r="D12" s="3" t="s">
        <v>1104</v>
      </c>
      <c r="E12" s="4">
        <v>3.0</v>
      </c>
      <c r="F12" s="4">
        <v>3.0</v>
      </c>
      <c r="G12" s="4">
        <v>1.0</v>
      </c>
      <c r="H12" s="4">
        <v>100.0</v>
      </c>
      <c r="I12" s="3" t="s">
        <v>1263</v>
      </c>
      <c r="J12" s="3" t="s">
        <v>1264</v>
      </c>
      <c r="K12" s="4">
        <v>11.0</v>
      </c>
      <c r="L12" s="4">
        <v>17.0</v>
      </c>
      <c r="M12" s="4">
        <v>15.0</v>
      </c>
      <c r="N12" s="4">
        <v>17.0</v>
      </c>
      <c r="O12" s="4">
        <v>2.0</v>
      </c>
      <c r="P12" s="4">
        <v>63.0</v>
      </c>
    </row>
    <row r="13">
      <c r="A13" s="3" t="s">
        <v>1075</v>
      </c>
      <c r="B13" s="3" t="s">
        <v>1115</v>
      </c>
      <c r="C13" s="3" t="s">
        <v>1107</v>
      </c>
      <c r="D13" s="3" t="s">
        <v>1108</v>
      </c>
      <c r="E13" s="4">
        <v>2.0</v>
      </c>
      <c r="F13" s="4">
        <v>2.0</v>
      </c>
      <c r="G13" s="4">
        <v>1.0</v>
      </c>
      <c r="H13" s="4">
        <v>78.0</v>
      </c>
      <c r="I13" s="3" t="s">
        <v>1265</v>
      </c>
      <c r="J13" s="3" t="s">
        <v>1266</v>
      </c>
      <c r="K13" s="4">
        <v>12.0</v>
      </c>
      <c r="L13" s="4">
        <v>17.0</v>
      </c>
      <c r="M13" s="4">
        <v>13.0</v>
      </c>
      <c r="N13" s="4">
        <v>17.0</v>
      </c>
      <c r="O13" s="4">
        <v>1.0</v>
      </c>
      <c r="P13" s="4">
        <v>81.0</v>
      </c>
    </row>
    <row r="14">
      <c r="A14" s="3" t="s">
        <v>1075</v>
      </c>
      <c r="B14" s="3" t="s">
        <v>1115</v>
      </c>
      <c r="C14" s="3" t="s">
        <v>1087</v>
      </c>
      <c r="D14" s="3" t="s">
        <v>1088</v>
      </c>
      <c r="E14" s="4">
        <v>3.0</v>
      </c>
      <c r="F14" s="4">
        <v>3.0</v>
      </c>
      <c r="G14" s="4">
        <v>0.0</v>
      </c>
      <c r="H14" s="4">
        <v>100.0</v>
      </c>
      <c r="I14" s="3" t="s">
        <v>1267</v>
      </c>
      <c r="J14" s="3" t="s">
        <v>1268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1075</v>
      </c>
      <c r="B15" s="3" t="s">
        <v>1115</v>
      </c>
      <c r="C15" s="3" t="s">
        <v>1089</v>
      </c>
      <c r="D15" s="3" t="s">
        <v>1090</v>
      </c>
      <c r="E15" s="4">
        <v>3.0</v>
      </c>
      <c r="F15" s="4">
        <v>3.0</v>
      </c>
      <c r="G15" s="4">
        <v>0.0</v>
      </c>
      <c r="H15" s="4">
        <v>100.0</v>
      </c>
      <c r="I15" s="3" t="s">
        <v>1269</v>
      </c>
      <c r="J15" s="3" t="s">
        <v>1270</v>
      </c>
      <c r="K15" s="4">
        <v>14.0</v>
      </c>
      <c r="L15" s="4">
        <v>17.0</v>
      </c>
      <c r="M15" s="4">
        <v>12.0</v>
      </c>
      <c r="N15" s="4">
        <v>17.0</v>
      </c>
      <c r="O15" s="4">
        <v>3.0</v>
      </c>
      <c r="P15" s="4">
        <v>100.0</v>
      </c>
    </row>
    <row r="16">
      <c r="A16" s="3" t="s">
        <v>1075</v>
      </c>
      <c r="B16" s="3" t="s">
        <v>1115</v>
      </c>
      <c r="C16" s="3" t="s">
        <v>1091</v>
      </c>
      <c r="D16" s="3" t="s">
        <v>1092</v>
      </c>
      <c r="E16" s="4">
        <v>3.0</v>
      </c>
      <c r="F16" s="4">
        <v>3.0</v>
      </c>
      <c r="G16" s="4">
        <v>1.0</v>
      </c>
      <c r="H16" s="4">
        <v>100.0</v>
      </c>
      <c r="I16" s="3" t="s">
        <v>1271</v>
      </c>
      <c r="J16" s="3" t="s">
        <v>1272</v>
      </c>
      <c r="K16" s="4">
        <v>15.0</v>
      </c>
      <c r="L16" s="4">
        <v>17.0</v>
      </c>
      <c r="M16" s="4">
        <v>1.0</v>
      </c>
      <c r="N16" s="4">
        <v>17.0</v>
      </c>
      <c r="O16" s="4">
        <v>2.0</v>
      </c>
      <c r="P16" s="4">
        <v>68.0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1075</v>
      </c>
      <c r="B2" s="3" t="s">
        <v>1119</v>
      </c>
      <c r="C2" s="3" t="s">
        <v>1099</v>
      </c>
      <c r="D2" s="3" t="s">
        <v>1100</v>
      </c>
      <c r="E2" s="4">
        <v>3.0</v>
      </c>
      <c r="F2" s="4">
        <v>3.0</v>
      </c>
      <c r="G2" s="4">
        <v>0.0</v>
      </c>
      <c r="H2" s="4">
        <v>100.0</v>
      </c>
      <c r="I2" s="3" t="s">
        <v>1273</v>
      </c>
      <c r="J2" s="3" t="s">
        <v>1274</v>
      </c>
      <c r="K2" s="4">
        <v>1.0</v>
      </c>
      <c r="L2" s="4">
        <v>17.0</v>
      </c>
      <c r="M2" s="4">
        <v>10.0</v>
      </c>
      <c r="N2" s="4">
        <v>17.0</v>
      </c>
      <c r="O2" s="4">
        <v>3.0</v>
      </c>
      <c r="P2" s="4">
        <v>100.0</v>
      </c>
    </row>
    <row r="3">
      <c r="A3" s="3" t="s">
        <v>1075</v>
      </c>
      <c r="B3" s="3" t="s">
        <v>1119</v>
      </c>
      <c r="C3" s="3" t="s">
        <v>1101</v>
      </c>
      <c r="D3" s="3" t="s">
        <v>1102</v>
      </c>
      <c r="E3" s="4">
        <v>2.0</v>
      </c>
      <c r="F3" s="4">
        <v>2.0</v>
      </c>
      <c r="G3" s="4">
        <v>0.0</v>
      </c>
      <c r="H3" s="4">
        <v>94.0</v>
      </c>
      <c r="I3" s="3" t="s">
        <v>1275</v>
      </c>
      <c r="J3" s="3" t="s">
        <v>1276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98.0</v>
      </c>
    </row>
    <row r="4">
      <c r="A4" s="3" t="s">
        <v>1075</v>
      </c>
      <c r="B4" s="3" t="s">
        <v>1119</v>
      </c>
      <c r="C4" s="3" t="s">
        <v>1077</v>
      </c>
      <c r="D4" s="3" t="s">
        <v>1078</v>
      </c>
      <c r="E4" s="4">
        <v>3.0</v>
      </c>
      <c r="F4" s="4">
        <v>3.0</v>
      </c>
      <c r="G4" s="4">
        <v>1.0</v>
      </c>
      <c r="H4" s="4">
        <v>100.0</v>
      </c>
      <c r="I4" s="3" t="s">
        <v>1277</v>
      </c>
      <c r="J4" s="3" t="s">
        <v>1278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84.0</v>
      </c>
    </row>
    <row r="5">
      <c r="A5" s="3" t="s">
        <v>1075</v>
      </c>
      <c r="B5" s="3" t="s">
        <v>1119</v>
      </c>
      <c r="C5" s="3" t="s">
        <v>1079</v>
      </c>
      <c r="D5" s="3" t="s">
        <v>1080</v>
      </c>
      <c r="E5" s="4">
        <v>3.0</v>
      </c>
      <c r="F5" s="4">
        <v>3.0</v>
      </c>
      <c r="G5" s="4">
        <v>1.0</v>
      </c>
      <c r="H5" s="4">
        <v>100.0</v>
      </c>
      <c r="I5" s="3" t="s">
        <v>489</v>
      </c>
      <c r="J5" s="3" t="s">
        <v>1279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79.0</v>
      </c>
    </row>
    <row r="6">
      <c r="A6" s="3" t="s">
        <v>1075</v>
      </c>
      <c r="B6" s="3" t="s">
        <v>1119</v>
      </c>
      <c r="C6" s="3" t="s">
        <v>1081</v>
      </c>
      <c r="D6" s="3" t="s">
        <v>1082</v>
      </c>
      <c r="E6" s="4">
        <v>3.0</v>
      </c>
      <c r="F6" s="4">
        <v>3.0</v>
      </c>
      <c r="G6" s="4">
        <v>1.0</v>
      </c>
      <c r="H6" s="4">
        <v>100.0</v>
      </c>
      <c r="I6" s="3" t="s">
        <v>1280</v>
      </c>
      <c r="J6" s="3" t="s">
        <v>1281</v>
      </c>
      <c r="K6" s="4">
        <v>5.0</v>
      </c>
      <c r="L6" s="4">
        <v>17.0</v>
      </c>
      <c r="M6" s="4">
        <v>8.0</v>
      </c>
      <c r="N6" s="4">
        <v>17.0</v>
      </c>
      <c r="O6" s="4">
        <v>2.0</v>
      </c>
      <c r="P6" s="4">
        <v>76.0</v>
      </c>
    </row>
    <row r="7">
      <c r="A7" s="3" t="s">
        <v>1075</v>
      </c>
      <c r="B7" s="3" t="s">
        <v>1119</v>
      </c>
      <c r="C7" s="3" t="s">
        <v>1083</v>
      </c>
      <c r="D7" s="3" t="s">
        <v>1084</v>
      </c>
      <c r="E7" s="4">
        <v>3.0</v>
      </c>
      <c r="F7" s="4">
        <v>3.0</v>
      </c>
      <c r="G7" s="4">
        <v>0.0</v>
      </c>
      <c r="H7" s="4">
        <v>100.0</v>
      </c>
      <c r="I7" s="3" t="s">
        <v>1282</v>
      </c>
      <c r="J7" s="3" t="s">
        <v>1283</v>
      </c>
      <c r="K7" s="4">
        <v>6.0</v>
      </c>
      <c r="L7" s="4">
        <v>17.0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1075</v>
      </c>
      <c r="B8" s="3" t="s">
        <v>1119</v>
      </c>
      <c r="C8" s="9" t="s">
        <v>1097</v>
      </c>
      <c r="D8" s="3" t="s">
        <v>1098</v>
      </c>
      <c r="E8" s="4">
        <v>3.0</v>
      </c>
      <c r="F8" s="4">
        <v>3.0</v>
      </c>
      <c r="G8" s="4">
        <v>1.0</v>
      </c>
      <c r="H8" s="4">
        <v>100.0</v>
      </c>
      <c r="I8" s="3" t="s">
        <v>1284</v>
      </c>
      <c r="J8" s="3" t="s">
        <v>1285</v>
      </c>
      <c r="K8" s="4">
        <v>7.0</v>
      </c>
      <c r="L8" s="4">
        <v>17.0</v>
      </c>
      <c r="M8" s="4">
        <v>9.0</v>
      </c>
      <c r="N8" s="4">
        <v>17.0</v>
      </c>
      <c r="O8" s="4">
        <v>2.0</v>
      </c>
      <c r="P8" s="4">
        <v>87.0</v>
      </c>
    </row>
    <row r="9">
      <c r="A9" s="3" t="s">
        <v>1075</v>
      </c>
      <c r="B9" s="3" t="s">
        <v>1119</v>
      </c>
      <c r="C9" s="3" t="s">
        <v>1093</v>
      </c>
      <c r="D9" s="3" t="s">
        <v>1094</v>
      </c>
      <c r="E9" s="4">
        <v>3.0</v>
      </c>
      <c r="F9" s="4">
        <v>3.0</v>
      </c>
      <c r="G9" s="4">
        <v>1.0</v>
      </c>
      <c r="H9" s="4">
        <v>100.0</v>
      </c>
      <c r="I9" s="3" t="s">
        <v>1286</v>
      </c>
      <c r="J9" s="3" t="s">
        <v>1287</v>
      </c>
      <c r="K9" s="4">
        <v>8.0</v>
      </c>
      <c r="L9" s="4">
        <v>17.0</v>
      </c>
      <c r="M9" s="4">
        <v>12.0</v>
      </c>
      <c r="N9" s="4">
        <v>17.0</v>
      </c>
      <c r="O9" s="4">
        <v>2.0</v>
      </c>
      <c r="P9" s="4">
        <v>70.0</v>
      </c>
    </row>
    <row r="10">
      <c r="A10" s="3" t="s">
        <v>1075</v>
      </c>
      <c r="B10" s="3" t="s">
        <v>1119</v>
      </c>
      <c r="C10" s="3" t="s">
        <v>1095</v>
      </c>
      <c r="D10" s="3" t="s">
        <v>1096</v>
      </c>
      <c r="E10" s="4">
        <v>3.0</v>
      </c>
      <c r="F10" s="4">
        <v>3.0</v>
      </c>
      <c r="G10" s="4" t="s">
        <v>129</v>
      </c>
      <c r="H10" s="4">
        <v>100.0</v>
      </c>
      <c r="I10" s="3" t="s">
        <v>1288</v>
      </c>
      <c r="J10" s="3" t="s">
        <v>1289</v>
      </c>
      <c r="K10" s="4">
        <v>9.0</v>
      </c>
      <c r="L10" s="4">
        <v>17.0</v>
      </c>
      <c r="M10" s="4">
        <v>7.0</v>
      </c>
      <c r="N10" s="4">
        <v>17.0</v>
      </c>
      <c r="O10" s="4" t="s">
        <v>129</v>
      </c>
      <c r="P10" s="4" t="s">
        <v>129</v>
      </c>
    </row>
    <row r="11">
      <c r="A11" s="3" t="s">
        <v>1075</v>
      </c>
      <c r="B11" s="3" t="s">
        <v>1119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1.0</v>
      </c>
      <c r="H11" s="4">
        <v>100.0</v>
      </c>
      <c r="I11" s="3" t="s">
        <v>1290</v>
      </c>
      <c r="J11" s="3" t="s">
        <v>1291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65.0</v>
      </c>
    </row>
    <row r="12">
      <c r="A12" s="3" t="s">
        <v>1075</v>
      </c>
      <c r="B12" s="3" t="s">
        <v>1119</v>
      </c>
      <c r="C12" s="3" t="s">
        <v>1103</v>
      </c>
      <c r="D12" s="3" t="s">
        <v>1104</v>
      </c>
      <c r="E12" s="4">
        <v>3.0</v>
      </c>
      <c r="F12" s="4">
        <v>3.0</v>
      </c>
      <c r="G12" s="4">
        <v>1.0</v>
      </c>
      <c r="H12" s="4">
        <v>100.0</v>
      </c>
      <c r="I12" s="3" t="s">
        <v>1292</v>
      </c>
      <c r="J12" s="3" t="s">
        <v>1293</v>
      </c>
      <c r="K12" s="4">
        <v>11.0</v>
      </c>
      <c r="L12" s="4">
        <v>17.0</v>
      </c>
      <c r="M12" s="4">
        <v>14.0</v>
      </c>
      <c r="N12" s="4">
        <v>16.0</v>
      </c>
      <c r="O12" s="4">
        <v>2.0</v>
      </c>
      <c r="P12" s="4">
        <v>83.0</v>
      </c>
    </row>
    <row r="13">
      <c r="A13" s="3" t="s">
        <v>1075</v>
      </c>
      <c r="B13" s="3" t="s">
        <v>1119</v>
      </c>
      <c r="C13" s="3" t="s">
        <v>1107</v>
      </c>
      <c r="D13" s="3" t="s">
        <v>1108</v>
      </c>
      <c r="E13" s="4">
        <v>3.0</v>
      </c>
      <c r="F13" s="4">
        <v>3.0</v>
      </c>
      <c r="G13" s="4">
        <v>1.0</v>
      </c>
      <c r="H13" s="4">
        <v>100.0</v>
      </c>
      <c r="I13" s="3" t="s">
        <v>1294</v>
      </c>
      <c r="J13" s="3" t="s">
        <v>1295</v>
      </c>
      <c r="K13" s="4">
        <v>12.0</v>
      </c>
      <c r="L13" s="4">
        <v>17.0</v>
      </c>
      <c r="M13" s="4">
        <v>15.0</v>
      </c>
      <c r="N13" s="4">
        <v>17.0</v>
      </c>
      <c r="O13" s="4">
        <v>2.0</v>
      </c>
      <c r="P13" s="4">
        <v>50.0</v>
      </c>
    </row>
    <row r="14">
      <c r="A14" s="3" t="s">
        <v>1075</v>
      </c>
      <c r="B14" s="3" t="s">
        <v>1119</v>
      </c>
      <c r="C14" s="3" t="s">
        <v>1087</v>
      </c>
      <c r="D14" s="3" t="s">
        <v>1088</v>
      </c>
      <c r="E14" s="4">
        <v>3.0</v>
      </c>
      <c r="F14" s="4">
        <v>3.0</v>
      </c>
      <c r="G14" s="4">
        <v>1.0</v>
      </c>
      <c r="H14" s="4">
        <v>100.0</v>
      </c>
      <c r="I14" s="3" t="s">
        <v>1296</v>
      </c>
      <c r="J14" s="3" t="s">
        <v>1297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93.0</v>
      </c>
    </row>
    <row r="15">
      <c r="A15" s="3" t="s">
        <v>1075</v>
      </c>
      <c r="B15" s="3" t="s">
        <v>1119</v>
      </c>
      <c r="C15" s="3" t="s">
        <v>1089</v>
      </c>
      <c r="D15" s="3" t="s">
        <v>1090</v>
      </c>
      <c r="E15" s="4">
        <v>3.0</v>
      </c>
      <c r="F15" s="4">
        <v>3.0</v>
      </c>
      <c r="G15" s="4">
        <v>1.0</v>
      </c>
      <c r="H15" s="4">
        <v>100.0</v>
      </c>
      <c r="I15" s="3" t="s">
        <v>1298</v>
      </c>
      <c r="J15" s="3" t="s">
        <v>1299</v>
      </c>
      <c r="K15" s="4">
        <v>14.0</v>
      </c>
      <c r="L15" s="4">
        <v>17.0</v>
      </c>
      <c r="M15" s="4">
        <v>4.0</v>
      </c>
      <c r="N15" s="4">
        <v>17.0</v>
      </c>
      <c r="O15" s="4">
        <v>2.0</v>
      </c>
      <c r="P15" s="4">
        <v>90.0</v>
      </c>
    </row>
    <row r="16">
      <c r="A16" s="3" t="s">
        <v>1075</v>
      </c>
      <c r="B16" s="3" t="s">
        <v>1119</v>
      </c>
      <c r="C16" s="3" t="s">
        <v>1091</v>
      </c>
      <c r="D16" s="3" t="s">
        <v>1092</v>
      </c>
      <c r="E16" s="4">
        <v>3.0</v>
      </c>
      <c r="F16" s="4">
        <v>3.0</v>
      </c>
      <c r="G16" s="4">
        <v>0.0</v>
      </c>
      <c r="H16" s="4">
        <v>100.0</v>
      </c>
      <c r="I16" s="3" t="s">
        <v>1300</v>
      </c>
      <c r="J16" s="3" t="s">
        <v>1301</v>
      </c>
      <c r="K16" s="4">
        <v>15.0</v>
      </c>
      <c r="L16" s="4">
        <v>17.0</v>
      </c>
      <c r="M16" s="4">
        <v>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73</v>
      </c>
      <c r="C2" s="3" t="s">
        <v>40</v>
      </c>
      <c r="D2" s="3" t="s">
        <v>41</v>
      </c>
      <c r="E2" s="4">
        <v>2.0</v>
      </c>
      <c r="F2" s="4">
        <v>2.0</v>
      </c>
      <c r="G2" s="4">
        <v>0.0</v>
      </c>
      <c r="H2" s="4">
        <v>91.0</v>
      </c>
      <c r="I2" s="3" t="s">
        <v>125</v>
      </c>
      <c r="J2" s="3" t="s">
        <v>126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74.0</v>
      </c>
    </row>
    <row r="3">
      <c r="A3" s="3" t="s">
        <v>26</v>
      </c>
      <c r="B3" s="3" t="s">
        <v>73</v>
      </c>
      <c r="C3" s="3" t="s">
        <v>44</v>
      </c>
      <c r="D3" s="3" t="s">
        <v>45</v>
      </c>
      <c r="E3" s="4">
        <v>3.0</v>
      </c>
      <c r="F3" s="4">
        <v>3.0</v>
      </c>
      <c r="G3" s="4">
        <v>1.0</v>
      </c>
      <c r="H3" s="4">
        <v>100.0</v>
      </c>
      <c r="I3" s="3" t="s">
        <v>127</v>
      </c>
      <c r="J3" s="3" t="s">
        <v>128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93.0</v>
      </c>
    </row>
    <row r="4">
      <c r="A4" s="3" t="s">
        <v>26</v>
      </c>
      <c r="B4" s="3" t="s">
        <v>73</v>
      </c>
      <c r="C4" s="3" t="s">
        <v>52</v>
      </c>
      <c r="D4" s="3" t="s">
        <v>53</v>
      </c>
      <c r="E4" s="4">
        <v>2.0</v>
      </c>
      <c r="F4" s="4">
        <v>2.0</v>
      </c>
      <c r="G4" s="4" t="s">
        <v>129</v>
      </c>
      <c r="H4" s="4">
        <v>90.0</v>
      </c>
      <c r="I4" s="3" t="s">
        <v>130</v>
      </c>
      <c r="J4" s="3" t="s">
        <v>131</v>
      </c>
      <c r="K4" s="4">
        <v>3.0</v>
      </c>
      <c r="L4" s="4">
        <v>17.0</v>
      </c>
      <c r="M4" s="4">
        <v>3.0</v>
      </c>
      <c r="N4" s="4">
        <v>17.0</v>
      </c>
      <c r="O4" s="4" t="s">
        <v>129</v>
      </c>
      <c r="P4" s="4" t="s">
        <v>129</v>
      </c>
    </row>
    <row r="5">
      <c r="A5" s="3" t="s">
        <v>26</v>
      </c>
      <c r="B5" s="3" t="s">
        <v>73</v>
      </c>
      <c r="C5" s="3" t="s">
        <v>36</v>
      </c>
      <c r="D5" s="3" t="s">
        <v>37</v>
      </c>
      <c r="E5" s="4">
        <v>3.0</v>
      </c>
      <c r="F5" s="4">
        <v>3.0</v>
      </c>
      <c r="G5" s="4">
        <v>2.0</v>
      </c>
      <c r="H5" s="4">
        <v>100.0</v>
      </c>
      <c r="I5" s="3" t="s">
        <v>132</v>
      </c>
      <c r="J5" s="3" t="s">
        <v>133</v>
      </c>
      <c r="K5" s="4">
        <v>4.0</v>
      </c>
      <c r="L5" s="4">
        <v>17.0</v>
      </c>
      <c r="M5" s="4">
        <v>4.0</v>
      </c>
      <c r="N5" s="4">
        <v>17.0</v>
      </c>
      <c r="O5" s="4">
        <v>1.0</v>
      </c>
      <c r="P5" s="4">
        <v>68.0</v>
      </c>
    </row>
    <row r="6">
      <c r="A6" s="3" t="s">
        <v>26</v>
      </c>
      <c r="B6" s="3" t="s">
        <v>73</v>
      </c>
      <c r="C6" s="3" t="s">
        <v>56</v>
      </c>
      <c r="D6" s="3" t="s">
        <v>57</v>
      </c>
      <c r="E6" s="4">
        <v>2.0</v>
      </c>
      <c r="F6" s="4">
        <v>2.0</v>
      </c>
      <c r="G6" s="4">
        <v>0.0</v>
      </c>
      <c r="H6" s="4">
        <v>68.0</v>
      </c>
      <c r="I6" s="3" t="s">
        <v>134</v>
      </c>
      <c r="J6" s="3" t="s">
        <v>135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69.0</v>
      </c>
    </row>
    <row r="7">
      <c r="A7" s="3" t="s">
        <v>26</v>
      </c>
      <c r="B7" s="3" t="s">
        <v>73</v>
      </c>
      <c r="C7" s="3" t="s">
        <v>50</v>
      </c>
      <c r="D7" s="3" t="s">
        <v>51</v>
      </c>
      <c r="E7" s="4">
        <v>2.0</v>
      </c>
      <c r="F7" s="4">
        <v>2.0</v>
      </c>
      <c r="G7" s="4">
        <v>0.0</v>
      </c>
      <c r="H7" s="4">
        <v>87.0</v>
      </c>
      <c r="I7" s="3" t="s">
        <v>136</v>
      </c>
      <c r="J7" s="3" t="s">
        <v>137</v>
      </c>
      <c r="K7" s="4">
        <v>6.0</v>
      </c>
      <c r="L7" s="4">
        <v>16.0</v>
      </c>
      <c r="M7" s="4">
        <v>6.0</v>
      </c>
      <c r="N7" s="4">
        <v>17.0</v>
      </c>
      <c r="O7" s="4">
        <v>2.0</v>
      </c>
      <c r="P7" s="4">
        <v>71.0</v>
      </c>
    </row>
    <row r="8">
      <c r="A8" s="3" t="s">
        <v>26</v>
      </c>
      <c r="B8" s="3" t="s">
        <v>73</v>
      </c>
      <c r="C8" s="3" t="s">
        <v>48</v>
      </c>
      <c r="D8" s="3" t="s">
        <v>49</v>
      </c>
      <c r="E8" s="4">
        <v>2.0</v>
      </c>
      <c r="F8" s="4">
        <v>2.0</v>
      </c>
      <c r="G8" s="4" t="s">
        <v>129</v>
      </c>
      <c r="H8" s="4">
        <v>98.0</v>
      </c>
      <c r="I8" s="3" t="s">
        <v>138</v>
      </c>
      <c r="J8" s="3" t="s">
        <v>139</v>
      </c>
      <c r="K8" s="4">
        <v>7.0</v>
      </c>
      <c r="L8" s="4">
        <v>16.0</v>
      </c>
      <c r="M8" s="4">
        <v>8.0</v>
      </c>
      <c r="N8" s="4">
        <v>16.0</v>
      </c>
      <c r="O8" s="4" t="s">
        <v>129</v>
      </c>
      <c r="P8" s="4" t="s">
        <v>129</v>
      </c>
    </row>
    <row r="9">
      <c r="A9" s="3" t="s">
        <v>26</v>
      </c>
      <c r="B9" s="3" t="s">
        <v>73</v>
      </c>
      <c r="C9" s="3" t="s">
        <v>38</v>
      </c>
      <c r="D9" s="3" t="s">
        <v>39</v>
      </c>
      <c r="E9" s="4">
        <v>3.0</v>
      </c>
      <c r="F9" s="4">
        <v>3.0</v>
      </c>
      <c r="G9" s="4" t="s">
        <v>129</v>
      </c>
      <c r="H9" s="4">
        <v>100.0</v>
      </c>
      <c r="I9" s="3" t="s">
        <v>140</v>
      </c>
      <c r="J9" s="3" t="s">
        <v>141</v>
      </c>
      <c r="K9" s="4">
        <v>8.0</v>
      </c>
      <c r="L9" s="4">
        <v>16.0</v>
      </c>
      <c r="M9" s="4">
        <v>7.0</v>
      </c>
      <c r="N9" s="4">
        <v>17.0</v>
      </c>
      <c r="O9" s="4" t="s">
        <v>129</v>
      </c>
      <c r="P9" s="4" t="s">
        <v>129</v>
      </c>
    </row>
    <row r="10">
      <c r="A10" s="3" t="s">
        <v>26</v>
      </c>
      <c r="B10" s="3" t="s">
        <v>73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142</v>
      </c>
      <c r="J10" s="3" t="s">
        <v>143</v>
      </c>
      <c r="K10" s="4">
        <v>9.0</v>
      </c>
      <c r="L10" s="4">
        <v>16.0</v>
      </c>
      <c r="M10" s="4">
        <v>11.0</v>
      </c>
      <c r="N10" s="4">
        <v>16.0</v>
      </c>
      <c r="O10" s="4">
        <v>2.0</v>
      </c>
      <c r="P10" s="4">
        <v>70.0</v>
      </c>
    </row>
    <row r="11">
      <c r="A11" s="3" t="s">
        <v>26</v>
      </c>
      <c r="B11" s="3" t="s">
        <v>73</v>
      </c>
      <c r="C11" s="3" t="s">
        <v>46</v>
      </c>
      <c r="D11" s="3" t="s">
        <v>47</v>
      </c>
      <c r="E11" s="4">
        <v>3.0</v>
      </c>
      <c r="F11" s="4">
        <v>3.0</v>
      </c>
      <c r="G11" s="4">
        <v>1.0</v>
      </c>
      <c r="H11" s="4">
        <v>100.0</v>
      </c>
      <c r="I11" s="3" t="s">
        <v>144</v>
      </c>
      <c r="J11" s="3" t="s">
        <v>145</v>
      </c>
      <c r="K11" s="4">
        <v>10.0</v>
      </c>
      <c r="L11" s="4">
        <v>16.0</v>
      </c>
      <c r="M11" s="4">
        <v>10.0</v>
      </c>
      <c r="N11" s="4">
        <v>16.0</v>
      </c>
      <c r="O11" s="4">
        <v>2.0</v>
      </c>
      <c r="P11" s="4">
        <v>90.0</v>
      </c>
    </row>
    <row r="12">
      <c r="A12" s="3" t="s">
        <v>26</v>
      </c>
      <c r="B12" s="3" t="s">
        <v>73</v>
      </c>
      <c r="C12" s="3" t="s">
        <v>54</v>
      </c>
      <c r="D12" s="3" t="s">
        <v>55</v>
      </c>
      <c r="E12" s="4">
        <v>2.0</v>
      </c>
      <c r="F12" s="4">
        <v>2.0</v>
      </c>
      <c r="G12" s="4">
        <v>0.0</v>
      </c>
      <c r="H12" s="4">
        <v>99.0</v>
      </c>
      <c r="I12" s="3" t="s">
        <v>146</v>
      </c>
      <c r="J12" s="3" t="s">
        <v>147</v>
      </c>
      <c r="K12" s="4">
        <v>11.0</v>
      </c>
      <c r="L12" s="4">
        <v>16.0</v>
      </c>
      <c r="M12" s="4">
        <v>9.0</v>
      </c>
      <c r="N12" s="4">
        <v>16.0</v>
      </c>
      <c r="O12" s="4">
        <v>2.0</v>
      </c>
      <c r="P12" s="4">
        <v>90.0</v>
      </c>
    </row>
    <row r="13">
      <c r="A13" s="3" t="s">
        <v>26</v>
      </c>
      <c r="B13" s="3" t="s">
        <v>73</v>
      </c>
      <c r="C13" s="3" t="s">
        <v>42</v>
      </c>
      <c r="D13" s="3" t="s">
        <v>43</v>
      </c>
      <c r="E13" s="4">
        <v>2.0</v>
      </c>
      <c r="F13" s="4">
        <v>2.0</v>
      </c>
      <c r="G13" s="4">
        <v>-1.0</v>
      </c>
      <c r="H13" s="4">
        <v>64.0</v>
      </c>
      <c r="I13" s="3" t="s">
        <v>148</v>
      </c>
      <c r="J13" s="3" t="s">
        <v>149</v>
      </c>
      <c r="K13" s="4">
        <v>12.0</v>
      </c>
      <c r="L13" s="4">
        <v>16.0</v>
      </c>
      <c r="M13" s="4">
        <v>12.0</v>
      </c>
      <c r="N13" s="4">
        <v>16.0</v>
      </c>
      <c r="O13" s="4">
        <v>3.0</v>
      </c>
      <c r="P13" s="4">
        <v>100.0</v>
      </c>
    </row>
    <row r="14">
      <c r="A14" s="3" t="s">
        <v>26</v>
      </c>
      <c r="B14" s="3" t="s">
        <v>73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150</v>
      </c>
      <c r="J14" s="3" t="s">
        <v>151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73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152</v>
      </c>
      <c r="J15" s="3" t="s">
        <v>153</v>
      </c>
      <c r="K15" s="4">
        <v>14.0</v>
      </c>
      <c r="L15" s="4">
        <v>15.0</v>
      </c>
      <c r="M15" s="4">
        <v>14.0</v>
      </c>
      <c r="N15" s="4">
        <v>17.0</v>
      </c>
      <c r="O15" s="4">
        <v>2.0</v>
      </c>
      <c r="P15" s="4">
        <v>95.0</v>
      </c>
    </row>
    <row r="16">
      <c r="A16" s="3" t="s">
        <v>26</v>
      </c>
      <c r="B16" s="3" t="s">
        <v>73</v>
      </c>
      <c r="C16" s="3" t="s">
        <v>34</v>
      </c>
      <c r="D16" s="3" t="s">
        <v>35</v>
      </c>
      <c r="E16" s="4">
        <v>3.0</v>
      </c>
      <c r="F16" s="4">
        <v>3.0</v>
      </c>
      <c r="G16" s="4">
        <v>2.0</v>
      </c>
      <c r="H16" s="4">
        <v>100.0</v>
      </c>
      <c r="I16" s="3" t="s">
        <v>154</v>
      </c>
      <c r="J16" s="3" t="s">
        <v>155</v>
      </c>
      <c r="K16" s="4">
        <v>15.0</v>
      </c>
      <c r="L16" s="4">
        <v>15.0</v>
      </c>
      <c r="M16" s="4">
        <v>15.0</v>
      </c>
      <c r="N16" s="4">
        <v>17.0</v>
      </c>
      <c r="O16" s="4">
        <v>1.0</v>
      </c>
      <c r="P16" s="4">
        <v>90.0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1075</v>
      </c>
      <c r="B2" s="3" t="s">
        <v>1117</v>
      </c>
      <c r="C2" s="3" t="s">
        <v>1105</v>
      </c>
      <c r="D2" s="3" t="s">
        <v>1106</v>
      </c>
      <c r="E2" s="4">
        <v>3.0</v>
      </c>
      <c r="F2" s="4">
        <v>3.0</v>
      </c>
      <c r="G2" s="4">
        <v>1.0</v>
      </c>
      <c r="H2" s="4">
        <v>100.0</v>
      </c>
      <c r="I2" s="3" t="s">
        <v>1302</v>
      </c>
      <c r="J2" s="3" t="s">
        <v>1303</v>
      </c>
      <c r="K2" s="4">
        <v>1.0</v>
      </c>
      <c r="L2" s="4">
        <v>17.0</v>
      </c>
      <c r="M2" s="4">
        <v>7.0</v>
      </c>
      <c r="N2" s="4">
        <v>17.0</v>
      </c>
      <c r="O2" s="4">
        <v>2.0</v>
      </c>
      <c r="P2" s="4">
        <v>97.0</v>
      </c>
    </row>
    <row r="3">
      <c r="A3" s="3" t="s">
        <v>1075</v>
      </c>
      <c r="B3" s="3" t="s">
        <v>1117</v>
      </c>
      <c r="C3" s="3" t="s">
        <v>1101</v>
      </c>
      <c r="D3" s="3" t="s">
        <v>1102</v>
      </c>
      <c r="E3" s="4">
        <v>2.0</v>
      </c>
      <c r="F3" s="4">
        <v>2.0</v>
      </c>
      <c r="G3" s="4">
        <v>-1.0</v>
      </c>
      <c r="H3" s="4">
        <v>84.0</v>
      </c>
      <c r="I3" s="3" t="s">
        <v>1304</v>
      </c>
      <c r="J3" s="3" t="s">
        <v>1305</v>
      </c>
      <c r="K3" s="4">
        <v>2.0</v>
      </c>
      <c r="L3" s="4">
        <v>17.0</v>
      </c>
      <c r="M3" s="4">
        <v>15.0</v>
      </c>
      <c r="N3" s="4">
        <v>17.0</v>
      </c>
      <c r="O3" s="4">
        <v>3.0</v>
      </c>
      <c r="P3" s="4">
        <v>100.0</v>
      </c>
    </row>
    <row r="4">
      <c r="A4" s="3" t="s">
        <v>1075</v>
      </c>
      <c r="B4" s="3" t="s">
        <v>1117</v>
      </c>
      <c r="C4" s="3" t="s">
        <v>1079</v>
      </c>
      <c r="D4" s="3" t="s">
        <v>1080</v>
      </c>
      <c r="E4" s="4">
        <v>3.0</v>
      </c>
      <c r="F4" s="4">
        <v>3.0</v>
      </c>
      <c r="G4" s="4">
        <v>1.0</v>
      </c>
      <c r="H4" s="4">
        <v>100.0</v>
      </c>
      <c r="I4" s="3" t="s">
        <v>1306</v>
      </c>
      <c r="J4" s="3" t="s">
        <v>1307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67.0</v>
      </c>
    </row>
    <row r="5">
      <c r="A5" s="3" t="s">
        <v>1075</v>
      </c>
      <c r="B5" s="3" t="s">
        <v>1117</v>
      </c>
      <c r="C5" s="3" t="s">
        <v>1077</v>
      </c>
      <c r="D5" s="3" t="s">
        <v>1078</v>
      </c>
      <c r="E5" s="4">
        <v>3.0</v>
      </c>
      <c r="F5" s="4">
        <v>3.0</v>
      </c>
      <c r="G5" s="4">
        <v>0.0</v>
      </c>
      <c r="H5" s="4">
        <v>100.0</v>
      </c>
      <c r="I5" s="3" t="s">
        <v>1308</v>
      </c>
      <c r="J5" s="3" t="s">
        <v>1309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1075</v>
      </c>
      <c r="B6" s="3" t="s">
        <v>1117</v>
      </c>
      <c r="C6" s="3" t="s">
        <v>1081</v>
      </c>
      <c r="D6" s="3" t="s">
        <v>1082</v>
      </c>
      <c r="E6" s="4">
        <v>3.0</v>
      </c>
      <c r="F6" s="4">
        <v>3.0</v>
      </c>
      <c r="G6" s="4" t="s">
        <v>129</v>
      </c>
      <c r="H6" s="4">
        <v>100.0</v>
      </c>
      <c r="I6" s="3" t="s">
        <v>1310</v>
      </c>
      <c r="J6" s="3" t="s">
        <v>1311</v>
      </c>
      <c r="K6" s="4">
        <v>5.0</v>
      </c>
      <c r="L6" s="4">
        <v>17.0</v>
      </c>
      <c r="M6" s="4">
        <v>5.0</v>
      </c>
      <c r="N6" s="4">
        <v>17.0</v>
      </c>
      <c r="O6" s="4" t="s">
        <v>129</v>
      </c>
      <c r="P6" s="4" t="s">
        <v>129</v>
      </c>
    </row>
    <row r="7">
      <c r="A7" s="3" t="s">
        <v>1075</v>
      </c>
      <c r="B7" s="3" t="s">
        <v>1117</v>
      </c>
      <c r="C7" s="3" t="s">
        <v>1083</v>
      </c>
      <c r="D7" s="3" t="s">
        <v>1084</v>
      </c>
      <c r="E7" s="4">
        <v>3.0</v>
      </c>
      <c r="F7" s="4">
        <v>3.0</v>
      </c>
      <c r="G7" s="4">
        <v>1.0</v>
      </c>
      <c r="H7" s="4">
        <v>100.0</v>
      </c>
      <c r="I7" s="3" t="s">
        <v>1312</v>
      </c>
      <c r="J7" s="3" t="s">
        <v>1313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95.0</v>
      </c>
    </row>
    <row r="8">
      <c r="A8" s="3" t="s">
        <v>1075</v>
      </c>
      <c r="B8" s="3" t="s">
        <v>1117</v>
      </c>
      <c r="C8" s="9" t="s">
        <v>1097</v>
      </c>
      <c r="D8" s="3" t="s">
        <v>1098</v>
      </c>
      <c r="E8" s="4">
        <v>3.0</v>
      </c>
      <c r="F8" s="4">
        <v>3.0</v>
      </c>
      <c r="G8" s="4">
        <v>0.0</v>
      </c>
      <c r="H8" s="4">
        <v>100.0</v>
      </c>
      <c r="I8" s="3" t="s">
        <v>1314</v>
      </c>
      <c r="J8" s="3" t="s">
        <v>1315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1075</v>
      </c>
      <c r="B9" s="3" t="s">
        <v>1117</v>
      </c>
      <c r="C9" s="3" t="s">
        <v>1093</v>
      </c>
      <c r="D9" s="3" t="s">
        <v>1094</v>
      </c>
      <c r="E9" s="4">
        <v>3.0</v>
      </c>
      <c r="F9" s="4">
        <v>3.0</v>
      </c>
      <c r="G9" s="4">
        <v>0.0</v>
      </c>
      <c r="H9" s="4">
        <v>100.0</v>
      </c>
      <c r="I9" s="3" t="s">
        <v>1316</v>
      </c>
      <c r="J9" s="3" t="s">
        <v>1317</v>
      </c>
      <c r="K9" s="4">
        <v>8.0</v>
      </c>
      <c r="L9" s="4">
        <v>17.0</v>
      </c>
      <c r="M9" s="4">
        <v>6.0</v>
      </c>
      <c r="N9" s="4">
        <v>17.0</v>
      </c>
      <c r="O9" s="4">
        <v>3.0</v>
      </c>
      <c r="P9" s="4">
        <v>100.0</v>
      </c>
    </row>
    <row r="10">
      <c r="A10" s="3" t="s">
        <v>1075</v>
      </c>
      <c r="B10" s="3" t="s">
        <v>1117</v>
      </c>
      <c r="C10" s="3" t="s">
        <v>1095</v>
      </c>
      <c r="D10" s="3" t="s">
        <v>1096</v>
      </c>
      <c r="E10" s="4">
        <v>3.0</v>
      </c>
      <c r="F10" s="4">
        <v>3.0</v>
      </c>
      <c r="G10" s="4">
        <v>2.0</v>
      </c>
      <c r="H10" s="4">
        <v>100.0</v>
      </c>
      <c r="I10" s="3" t="s">
        <v>1318</v>
      </c>
      <c r="J10" s="3" t="s">
        <v>1319</v>
      </c>
      <c r="K10" s="4">
        <v>9.0</v>
      </c>
      <c r="L10" s="4">
        <v>17.0</v>
      </c>
      <c r="M10" s="4">
        <v>3.0</v>
      </c>
      <c r="N10" s="4">
        <v>17.0</v>
      </c>
      <c r="O10" s="4">
        <v>1.0</v>
      </c>
      <c r="P10" s="4">
        <v>74.0</v>
      </c>
    </row>
    <row r="11">
      <c r="A11" s="3" t="s">
        <v>1075</v>
      </c>
      <c r="B11" s="3" t="s">
        <v>1117</v>
      </c>
      <c r="C11" s="3" t="s">
        <v>1085</v>
      </c>
      <c r="D11" s="3" t="s">
        <v>1086</v>
      </c>
      <c r="E11" s="4">
        <v>3.0</v>
      </c>
      <c r="F11" s="4">
        <v>3.0</v>
      </c>
      <c r="G11" s="4">
        <v>1.0</v>
      </c>
      <c r="H11" s="4">
        <v>100.0</v>
      </c>
      <c r="I11" s="3" t="s">
        <v>1320</v>
      </c>
      <c r="J11" s="3" t="s">
        <v>1321</v>
      </c>
      <c r="K11" s="4">
        <v>10.0</v>
      </c>
      <c r="L11" s="4">
        <v>17.0</v>
      </c>
      <c r="M11" s="4">
        <v>13.0</v>
      </c>
      <c r="N11" s="4">
        <v>17.0</v>
      </c>
      <c r="O11" s="4">
        <v>2.0</v>
      </c>
      <c r="P11" s="4">
        <v>75.0</v>
      </c>
    </row>
    <row r="12">
      <c r="A12" s="3" t="s">
        <v>1075</v>
      </c>
      <c r="B12" s="3" t="s">
        <v>1117</v>
      </c>
      <c r="C12" s="3" t="s">
        <v>1103</v>
      </c>
      <c r="D12" s="3" t="s">
        <v>1104</v>
      </c>
      <c r="E12" s="4">
        <v>2.0</v>
      </c>
      <c r="F12" s="4">
        <v>2.0</v>
      </c>
      <c r="G12" s="4">
        <v>-1.0</v>
      </c>
      <c r="H12" s="4">
        <v>99.0</v>
      </c>
      <c r="I12" s="3" t="s">
        <v>1322</v>
      </c>
      <c r="J12" s="3" t="s">
        <v>1323</v>
      </c>
      <c r="K12" s="4">
        <v>11.0</v>
      </c>
      <c r="L12" s="4">
        <v>17.0</v>
      </c>
      <c r="M12" s="4">
        <v>12.0</v>
      </c>
      <c r="N12" s="4">
        <v>17.0</v>
      </c>
      <c r="O12" s="4">
        <v>3.0</v>
      </c>
      <c r="P12" s="4">
        <v>100.0</v>
      </c>
    </row>
    <row r="13">
      <c r="A13" s="3" t="s">
        <v>1075</v>
      </c>
      <c r="B13" s="3" t="s">
        <v>1117</v>
      </c>
      <c r="C13" s="3" t="s">
        <v>1107</v>
      </c>
      <c r="D13" s="3" t="s">
        <v>1108</v>
      </c>
      <c r="E13" s="4">
        <v>2.0</v>
      </c>
      <c r="F13" s="4">
        <v>2.0</v>
      </c>
      <c r="G13" s="4">
        <v>-1.0</v>
      </c>
      <c r="H13" s="4">
        <v>96.0</v>
      </c>
      <c r="I13" s="3" t="s">
        <v>1324</v>
      </c>
      <c r="J13" s="3" t="s">
        <v>1325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1075</v>
      </c>
      <c r="B14" s="3" t="s">
        <v>1117</v>
      </c>
      <c r="C14" s="3" t="s">
        <v>1087</v>
      </c>
      <c r="D14" s="3" t="s">
        <v>1088</v>
      </c>
      <c r="E14" s="4">
        <v>3.0</v>
      </c>
      <c r="F14" s="4">
        <v>3.0</v>
      </c>
      <c r="G14" s="4">
        <v>2.0</v>
      </c>
      <c r="H14" s="4">
        <v>100.0</v>
      </c>
      <c r="I14" s="3" t="s">
        <v>1326</v>
      </c>
      <c r="J14" s="3" t="s">
        <v>1327</v>
      </c>
      <c r="K14" s="4">
        <v>13.0</v>
      </c>
      <c r="L14" s="4">
        <v>17.0</v>
      </c>
      <c r="M14" s="4">
        <v>9.0</v>
      </c>
      <c r="N14" s="4">
        <v>17.0</v>
      </c>
      <c r="O14" s="4">
        <v>1.0</v>
      </c>
      <c r="P14" s="4">
        <v>56.0</v>
      </c>
    </row>
    <row r="15">
      <c r="A15" s="3" t="s">
        <v>1075</v>
      </c>
      <c r="B15" s="3" t="s">
        <v>1117</v>
      </c>
      <c r="C15" s="3" t="s">
        <v>1089</v>
      </c>
      <c r="D15" s="3" t="s">
        <v>1090</v>
      </c>
      <c r="E15" s="4">
        <v>3.0</v>
      </c>
      <c r="F15" s="4">
        <v>3.0</v>
      </c>
      <c r="G15" s="4">
        <v>2.0</v>
      </c>
      <c r="H15" s="4">
        <v>100.0</v>
      </c>
      <c r="I15" s="3" t="s">
        <v>1328</v>
      </c>
      <c r="J15" s="3" t="s">
        <v>1329</v>
      </c>
      <c r="K15" s="4">
        <v>14.0</v>
      </c>
      <c r="L15" s="4">
        <v>17.0</v>
      </c>
      <c r="M15" s="4">
        <v>11.0</v>
      </c>
      <c r="N15" s="4">
        <v>17.0</v>
      </c>
      <c r="O15" s="4">
        <v>1.0</v>
      </c>
      <c r="P15" s="4">
        <v>76.0</v>
      </c>
    </row>
    <row r="16">
      <c r="A16" s="3" t="s">
        <v>1075</v>
      </c>
      <c r="B16" s="3" t="s">
        <v>1117</v>
      </c>
      <c r="C16" s="3" t="s">
        <v>1091</v>
      </c>
      <c r="D16" s="3" t="s">
        <v>1092</v>
      </c>
      <c r="E16" s="4">
        <v>3.0</v>
      </c>
      <c r="F16" s="4">
        <v>3.0</v>
      </c>
      <c r="G16" s="4">
        <v>1.0</v>
      </c>
      <c r="H16" s="4">
        <v>100.0</v>
      </c>
      <c r="I16" s="3" t="s">
        <v>1330</v>
      </c>
      <c r="J16" s="3" t="s">
        <v>1331</v>
      </c>
      <c r="K16" s="4">
        <v>15.0</v>
      </c>
      <c r="L16" s="4">
        <v>17.0</v>
      </c>
      <c r="M16" s="4">
        <v>1.0</v>
      </c>
      <c r="N16" s="4">
        <v>17.0</v>
      </c>
      <c r="O16" s="4">
        <v>2.0</v>
      </c>
      <c r="P16" s="4">
        <v>67.0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63</v>
      </c>
      <c r="C2" s="3" t="s">
        <v>40</v>
      </c>
      <c r="D2" s="3" t="s">
        <v>41</v>
      </c>
      <c r="E2" s="4">
        <v>2.0</v>
      </c>
      <c r="F2" s="4">
        <v>2.0</v>
      </c>
      <c r="G2" s="4">
        <v>-1.0</v>
      </c>
      <c r="H2" s="4">
        <v>89.0</v>
      </c>
      <c r="I2" s="3" t="s">
        <v>156</v>
      </c>
      <c r="J2" s="3" t="s">
        <v>157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63</v>
      </c>
      <c r="C3" s="3" t="s">
        <v>44</v>
      </c>
      <c r="D3" s="3" t="s">
        <v>45</v>
      </c>
      <c r="E3" s="4">
        <v>2.0</v>
      </c>
      <c r="F3" s="4">
        <v>2.0</v>
      </c>
      <c r="G3" s="4">
        <v>-1.0</v>
      </c>
      <c r="H3" s="4">
        <v>99.0</v>
      </c>
      <c r="I3" s="3" t="s">
        <v>158</v>
      </c>
      <c r="J3" s="3" t="s">
        <v>159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63</v>
      </c>
      <c r="C4" s="3" t="s">
        <v>52</v>
      </c>
      <c r="D4" s="3" t="s">
        <v>53</v>
      </c>
      <c r="E4" s="4">
        <v>1.0</v>
      </c>
      <c r="F4" s="4">
        <v>1.0</v>
      </c>
      <c r="G4" s="4">
        <v>-2.0</v>
      </c>
      <c r="H4" s="4">
        <v>91.0</v>
      </c>
      <c r="I4" s="3" t="s">
        <v>160</v>
      </c>
      <c r="J4" s="3" t="s">
        <v>161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63</v>
      </c>
      <c r="C5" s="3" t="s">
        <v>56</v>
      </c>
      <c r="D5" s="3" t="s">
        <v>57</v>
      </c>
      <c r="E5" s="4">
        <v>3.0</v>
      </c>
      <c r="F5" s="4">
        <v>3.0</v>
      </c>
      <c r="G5" s="4">
        <v>0.0</v>
      </c>
      <c r="H5" s="4">
        <v>100.0</v>
      </c>
      <c r="I5" s="3" t="s">
        <v>162</v>
      </c>
      <c r="J5" s="3" t="s">
        <v>163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63</v>
      </c>
      <c r="C6" s="3" t="s">
        <v>36</v>
      </c>
      <c r="D6" s="3" t="s">
        <v>37</v>
      </c>
      <c r="E6" s="4">
        <v>3.0</v>
      </c>
      <c r="F6" s="4">
        <v>3.0</v>
      </c>
      <c r="G6" s="4">
        <v>2.0</v>
      </c>
      <c r="H6" s="4">
        <v>100.0</v>
      </c>
      <c r="I6" s="3" t="s">
        <v>164</v>
      </c>
      <c r="J6" s="3" t="s">
        <v>165</v>
      </c>
      <c r="K6" s="4">
        <v>5.0</v>
      </c>
      <c r="L6" s="4">
        <v>17.0</v>
      </c>
      <c r="M6" s="4">
        <v>5.0</v>
      </c>
      <c r="N6" s="4">
        <v>17.0</v>
      </c>
      <c r="O6" s="4">
        <v>1.0</v>
      </c>
      <c r="P6" s="4">
        <v>75.0</v>
      </c>
    </row>
    <row r="7">
      <c r="A7" s="3" t="s">
        <v>26</v>
      </c>
      <c r="B7" s="3" t="s">
        <v>63</v>
      </c>
      <c r="C7" s="3" t="s">
        <v>50</v>
      </c>
      <c r="D7" s="3" t="s">
        <v>51</v>
      </c>
      <c r="E7" s="4">
        <v>3.0</v>
      </c>
      <c r="F7" s="4">
        <v>3.0</v>
      </c>
      <c r="G7" s="4">
        <v>0.0</v>
      </c>
      <c r="H7" s="4">
        <v>100.0</v>
      </c>
      <c r="I7" s="3" t="s">
        <v>166</v>
      </c>
      <c r="J7" s="3" t="s">
        <v>167</v>
      </c>
      <c r="K7" s="4">
        <v>6.0</v>
      </c>
      <c r="L7" s="4">
        <v>16.0</v>
      </c>
      <c r="M7" s="4">
        <v>11.0</v>
      </c>
      <c r="N7" s="4">
        <v>15.0</v>
      </c>
      <c r="O7" s="4">
        <v>3.0</v>
      </c>
      <c r="P7" s="4">
        <v>100.0</v>
      </c>
    </row>
    <row r="8">
      <c r="A8" s="3" t="s">
        <v>26</v>
      </c>
      <c r="B8" s="3" t="s">
        <v>63</v>
      </c>
      <c r="C8" s="3" t="s">
        <v>48</v>
      </c>
      <c r="D8" s="3" t="s">
        <v>49</v>
      </c>
      <c r="E8" s="4">
        <v>3.0</v>
      </c>
      <c r="F8" s="4">
        <v>3.0</v>
      </c>
      <c r="G8" s="4">
        <v>0.0</v>
      </c>
      <c r="H8" s="4">
        <v>100.0</v>
      </c>
      <c r="I8" s="3" t="s">
        <v>168</v>
      </c>
      <c r="J8" s="3" t="s">
        <v>169</v>
      </c>
      <c r="K8" s="4">
        <v>7.0</v>
      </c>
      <c r="L8" s="4">
        <v>16.0</v>
      </c>
      <c r="M8" s="4">
        <v>9.0</v>
      </c>
      <c r="N8" s="4">
        <v>15.0</v>
      </c>
      <c r="O8" s="4">
        <v>3.0</v>
      </c>
      <c r="P8" s="4">
        <v>100.0</v>
      </c>
    </row>
    <row r="9">
      <c r="A9" s="3" t="s">
        <v>26</v>
      </c>
      <c r="B9" s="3" t="s">
        <v>63</v>
      </c>
      <c r="C9" s="3" t="s">
        <v>38</v>
      </c>
      <c r="D9" s="3" t="s">
        <v>39</v>
      </c>
      <c r="E9" s="4">
        <v>3.0</v>
      </c>
      <c r="F9" s="4">
        <v>3.0</v>
      </c>
      <c r="G9" s="4">
        <v>0.0</v>
      </c>
      <c r="H9" s="4">
        <v>100.0</v>
      </c>
      <c r="I9" s="3" t="s">
        <v>170</v>
      </c>
      <c r="J9" s="3" t="s">
        <v>171</v>
      </c>
      <c r="K9" s="4">
        <v>8.0</v>
      </c>
      <c r="L9" s="4">
        <v>16.0</v>
      </c>
      <c r="M9" s="4">
        <v>8.0</v>
      </c>
      <c r="N9" s="4">
        <v>15.0</v>
      </c>
      <c r="O9" s="4">
        <v>3.0</v>
      </c>
      <c r="P9" s="4">
        <v>100.0</v>
      </c>
    </row>
    <row r="10">
      <c r="A10" s="3" t="s">
        <v>26</v>
      </c>
      <c r="B10" s="3" t="s">
        <v>63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172</v>
      </c>
      <c r="J10" s="3" t="s">
        <v>173</v>
      </c>
      <c r="K10" s="4">
        <v>9.0</v>
      </c>
      <c r="L10" s="4">
        <v>16.0</v>
      </c>
      <c r="M10" s="4">
        <v>6.0</v>
      </c>
      <c r="N10" s="4">
        <v>17.0</v>
      </c>
      <c r="O10" s="4">
        <v>2.0</v>
      </c>
      <c r="P10" s="4">
        <v>78.0</v>
      </c>
    </row>
    <row r="11">
      <c r="A11" s="3" t="s">
        <v>26</v>
      </c>
      <c r="B11" s="3" t="s">
        <v>63</v>
      </c>
      <c r="C11" s="3" t="s">
        <v>46</v>
      </c>
      <c r="D11" s="3" t="s">
        <v>47</v>
      </c>
      <c r="E11" s="4">
        <v>3.0</v>
      </c>
      <c r="F11" s="4">
        <v>3.0</v>
      </c>
      <c r="G11" s="4">
        <v>1.0</v>
      </c>
      <c r="H11" s="4">
        <v>100.0</v>
      </c>
      <c r="I11" s="3" t="s">
        <v>174</v>
      </c>
      <c r="J11" s="3" t="s">
        <v>175</v>
      </c>
      <c r="K11" s="4">
        <v>10.0</v>
      </c>
      <c r="L11" s="4">
        <v>16.0</v>
      </c>
      <c r="M11" s="4">
        <v>10.0</v>
      </c>
      <c r="N11" s="4">
        <v>15.0</v>
      </c>
      <c r="O11" s="4">
        <v>2.0</v>
      </c>
      <c r="P11" s="4">
        <v>74.0</v>
      </c>
    </row>
    <row r="12">
      <c r="A12" s="3" t="s">
        <v>26</v>
      </c>
      <c r="B12" s="3" t="s">
        <v>63</v>
      </c>
      <c r="C12" s="3" t="s">
        <v>54</v>
      </c>
      <c r="D12" s="3" t="s">
        <v>55</v>
      </c>
      <c r="E12" s="4">
        <v>3.0</v>
      </c>
      <c r="F12" s="4">
        <v>3.0</v>
      </c>
      <c r="G12" s="4">
        <v>1.0</v>
      </c>
      <c r="H12" s="4">
        <v>100.0</v>
      </c>
      <c r="I12" s="3" t="s">
        <v>176</v>
      </c>
      <c r="J12" s="3" t="s">
        <v>177</v>
      </c>
      <c r="K12" s="4">
        <v>11.0</v>
      </c>
      <c r="L12" s="4">
        <v>16.0</v>
      </c>
      <c r="M12" s="4">
        <v>13.0</v>
      </c>
      <c r="N12" s="4">
        <v>15.0</v>
      </c>
      <c r="O12" s="4">
        <v>2.0</v>
      </c>
      <c r="P12" s="4">
        <v>88.0</v>
      </c>
    </row>
    <row r="13">
      <c r="A13" s="3" t="s">
        <v>26</v>
      </c>
      <c r="B13" s="3" t="s">
        <v>63</v>
      </c>
      <c r="C13" s="3" t="s">
        <v>42</v>
      </c>
      <c r="D13" s="3" t="s">
        <v>43</v>
      </c>
      <c r="E13" s="4">
        <v>3.0</v>
      </c>
      <c r="F13" s="4">
        <v>3.0</v>
      </c>
      <c r="G13" s="4">
        <v>2.0</v>
      </c>
      <c r="H13" s="4">
        <v>100.0</v>
      </c>
      <c r="I13" s="3" t="s">
        <v>178</v>
      </c>
      <c r="J13" s="3" t="s">
        <v>179</v>
      </c>
      <c r="K13" s="4">
        <v>12.0</v>
      </c>
      <c r="L13" s="4">
        <v>16.0</v>
      </c>
      <c r="M13" s="4">
        <v>12.0</v>
      </c>
      <c r="N13" s="4">
        <v>15.0</v>
      </c>
      <c r="O13" s="4">
        <v>1.0</v>
      </c>
      <c r="P13" s="4">
        <v>88.0</v>
      </c>
    </row>
    <row r="14">
      <c r="A14" s="3" t="s">
        <v>26</v>
      </c>
      <c r="B14" s="3" t="s">
        <v>63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180</v>
      </c>
      <c r="J14" s="3" t="s">
        <v>181</v>
      </c>
      <c r="K14" s="4">
        <v>13.0</v>
      </c>
      <c r="L14" s="4">
        <v>17.0</v>
      </c>
      <c r="M14" s="4">
        <v>7.0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63</v>
      </c>
      <c r="C15" s="3" t="s">
        <v>32</v>
      </c>
      <c r="D15" s="3" t="s">
        <v>33</v>
      </c>
      <c r="E15" s="4">
        <v>3.0</v>
      </c>
      <c r="F15" s="4">
        <v>3.0</v>
      </c>
      <c r="G15" s="4">
        <v>0.0</v>
      </c>
      <c r="H15" s="4">
        <v>100.0</v>
      </c>
      <c r="I15" s="3" t="s">
        <v>182</v>
      </c>
      <c r="J15" s="3" t="s">
        <v>183</v>
      </c>
      <c r="K15" s="4">
        <v>14.0</v>
      </c>
      <c r="L15" s="4">
        <v>15.0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63</v>
      </c>
      <c r="C16" s="3" t="s">
        <v>34</v>
      </c>
      <c r="D16" s="3" t="s">
        <v>35</v>
      </c>
      <c r="E16" s="4">
        <v>2.0</v>
      </c>
      <c r="F16" s="4">
        <v>2.0</v>
      </c>
      <c r="G16" s="4">
        <v>1.0</v>
      </c>
      <c r="H16" s="4">
        <v>79.0</v>
      </c>
      <c r="I16" s="3" t="s">
        <v>184</v>
      </c>
      <c r="J16" s="3" t="s">
        <v>185</v>
      </c>
      <c r="K16" s="4">
        <v>15.0</v>
      </c>
      <c r="L16" s="4">
        <v>15.0</v>
      </c>
      <c r="M16" s="4">
        <v>15.0</v>
      </c>
      <c r="N16" s="4">
        <v>17.0</v>
      </c>
      <c r="O16" s="4">
        <v>1.0</v>
      </c>
      <c r="P16" s="4">
        <v>96.0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65</v>
      </c>
      <c r="C2" s="3" t="s">
        <v>40</v>
      </c>
      <c r="D2" s="3" t="s">
        <v>41</v>
      </c>
      <c r="E2" s="4">
        <v>2.0</v>
      </c>
      <c r="F2" s="4">
        <v>2.0</v>
      </c>
      <c r="G2" s="4">
        <v>0.0</v>
      </c>
      <c r="H2" s="4">
        <v>91.0</v>
      </c>
      <c r="I2" s="3" t="s">
        <v>186</v>
      </c>
      <c r="J2" s="3" t="s">
        <v>187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95.0</v>
      </c>
    </row>
    <row r="3">
      <c r="A3" s="3" t="s">
        <v>26</v>
      </c>
      <c r="B3" s="3" t="s">
        <v>65</v>
      </c>
      <c r="C3" s="3" t="s">
        <v>44</v>
      </c>
      <c r="D3" s="3" t="s">
        <v>45</v>
      </c>
      <c r="E3" s="4">
        <v>3.0</v>
      </c>
      <c r="F3" s="4">
        <v>3.0</v>
      </c>
      <c r="G3" s="4">
        <v>1.0</v>
      </c>
      <c r="H3" s="4">
        <v>100.0</v>
      </c>
      <c r="I3" s="3" t="s">
        <v>188</v>
      </c>
      <c r="J3" s="3" t="s">
        <v>189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71.0</v>
      </c>
    </row>
    <row r="4">
      <c r="A4" s="3" t="s">
        <v>26</v>
      </c>
      <c r="B4" s="3" t="s">
        <v>65</v>
      </c>
      <c r="C4" s="3" t="s">
        <v>52</v>
      </c>
      <c r="D4" s="3" t="s">
        <v>53</v>
      </c>
      <c r="E4" s="4">
        <v>2.0</v>
      </c>
      <c r="F4" s="4">
        <v>2.0</v>
      </c>
      <c r="G4" s="4">
        <v>-1.0</v>
      </c>
      <c r="H4" s="4">
        <v>87.0</v>
      </c>
      <c r="I4" s="3" t="s">
        <v>190</v>
      </c>
      <c r="J4" s="3" t="s">
        <v>191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65</v>
      </c>
      <c r="C5" s="3" t="s">
        <v>56</v>
      </c>
      <c r="D5" s="3" t="s">
        <v>57</v>
      </c>
      <c r="E5" s="4">
        <v>2.0</v>
      </c>
      <c r="F5" s="4">
        <v>2.0</v>
      </c>
      <c r="G5" s="4">
        <v>-1.0</v>
      </c>
      <c r="H5" s="4">
        <v>91.0</v>
      </c>
      <c r="I5" s="3" t="s">
        <v>192</v>
      </c>
      <c r="J5" s="3" t="s">
        <v>193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65</v>
      </c>
      <c r="C6" s="3" t="s">
        <v>36</v>
      </c>
      <c r="D6" s="3" t="s">
        <v>37</v>
      </c>
      <c r="E6" s="4">
        <v>3.0</v>
      </c>
      <c r="F6" s="4">
        <v>3.0</v>
      </c>
      <c r="G6" s="4">
        <v>2.0</v>
      </c>
      <c r="H6" s="4">
        <v>100.0</v>
      </c>
      <c r="I6" s="3" t="s">
        <v>194</v>
      </c>
      <c r="J6" s="3" t="s">
        <v>195</v>
      </c>
      <c r="K6" s="4">
        <v>5.0</v>
      </c>
      <c r="L6" s="4">
        <v>17.0</v>
      </c>
      <c r="M6" s="4">
        <v>5.0</v>
      </c>
      <c r="N6" s="4">
        <v>17.0</v>
      </c>
      <c r="O6" s="4">
        <v>1.0</v>
      </c>
      <c r="P6" s="4">
        <v>93.0</v>
      </c>
    </row>
    <row r="7">
      <c r="A7" s="3" t="s">
        <v>26</v>
      </c>
      <c r="B7" s="3" t="s">
        <v>65</v>
      </c>
      <c r="C7" s="3" t="s">
        <v>50</v>
      </c>
      <c r="D7" s="3" t="s">
        <v>51</v>
      </c>
      <c r="E7" s="4">
        <v>3.0</v>
      </c>
      <c r="F7" s="4">
        <v>3.0</v>
      </c>
      <c r="G7" s="4">
        <v>1.0</v>
      </c>
      <c r="H7" s="4">
        <v>100.0</v>
      </c>
      <c r="I7" s="3" t="s">
        <v>196</v>
      </c>
      <c r="J7" s="3" t="s">
        <v>197</v>
      </c>
      <c r="K7" s="4">
        <v>6.0</v>
      </c>
      <c r="L7" s="4">
        <v>16.0</v>
      </c>
      <c r="M7" s="4">
        <v>11.0</v>
      </c>
      <c r="N7" s="4">
        <v>16.0</v>
      </c>
      <c r="O7" s="4">
        <v>2.0</v>
      </c>
      <c r="P7" s="4">
        <v>77.0</v>
      </c>
    </row>
    <row r="8">
      <c r="A8" s="3" t="s">
        <v>26</v>
      </c>
      <c r="B8" s="3" t="s">
        <v>65</v>
      </c>
      <c r="C8" s="3" t="s">
        <v>48</v>
      </c>
      <c r="D8" s="3" t="s">
        <v>49</v>
      </c>
      <c r="E8" s="4">
        <v>1.0</v>
      </c>
      <c r="F8" s="4">
        <v>1.0</v>
      </c>
      <c r="G8" s="4">
        <v>-1.0</v>
      </c>
      <c r="H8" s="4">
        <v>77.0</v>
      </c>
      <c r="I8" s="3" t="s">
        <v>198</v>
      </c>
      <c r="J8" s="3" t="s">
        <v>199</v>
      </c>
      <c r="K8" s="4">
        <v>7.0</v>
      </c>
      <c r="L8" s="4">
        <v>16.0</v>
      </c>
      <c r="M8" s="4">
        <v>10.0</v>
      </c>
      <c r="N8" s="4">
        <v>17.0</v>
      </c>
      <c r="O8" s="4">
        <v>2.0</v>
      </c>
      <c r="P8" s="4">
        <v>53.0</v>
      </c>
    </row>
    <row r="9">
      <c r="A9" s="3" t="s">
        <v>26</v>
      </c>
      <c r="B9" s="3" t="s">
        <v>65</v>
      </c>
      <c r="C9" s="3" t="s">
        <v>38</v>
      </c>
      <c r="D9" s="3" t="s">
        <v>39</v>
      </c>
      <c r="E9" s="4">
        <v>3.0</v>
      </c>
      <c r="F9" s="4">
        <v>3.0</v>
      </c>
      <c r="G9" s="4">
        <v>0.0</v>
      </c>
      <c r="H9" s="4">
        <v>100.0</v>
      </c>
      <c r="I9" s="3" t="s">
        <v>200</v>
      </c>
      <c r="J9" s="3" t="s">
        <v>201</v>
      </c>
      <c r="K9" s="4">
        <v>8.0</v>
      </c>
      <c r="L9" s="4">
        <v>16.0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65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202</v>
      </c>
      <c r="J10" s="3" t="s">
        <v>203</v>
      </c>
      <c r="K10" s="4">
        <v>9.0</v>
      </c>
      <c r="L10" s="4">
        <v>16.0</v>
      </c>
      <c r="M10" s="4">
        <v>7.0</v>
      </c>
      <c r="N10" s="4">
        <v>17.0</v>
      </c>
      <c r="O10" s="4">
        <v>2.0</v>
      </c>
      <c r="P10" s="4">
        <v>82.0</v>
      </c>
    </row>
    <row r="11">
      <c r="A11" s="3" t="s">
        <v>26</v>
      </c>
      <c r="B11" s="3" t="s">
        <v>65</v>
      </c>
      <c r="C11" s="3" t="s">
        <v>46</v>
      </c>
      <c r="D11" s="3" t="s">
        <v>47</v>
      </c>
      <c r="E11" s="4">
        <v>3.0</v>
      </c>
      <c r="F11" s="4">
        <v>3.0</v>
      </c>
      <c r="G11" s="4">
        <v>1.0</v>
      </c>
      <c r="H11" s="4">
        <v>100.0</v>
      </c>
      <c r="I11" s="3" t="s">
        <v>204</v>
      </c>
      <c r="J11" s="3" t="s">
        <v>205</v>
      </c>
      <c r="K11" s="4">
        <v>10.0</v>
      </c>
      <c r="L11" s="4">
        <v>16.0</v>
      </c>
      <c r="M11" s="4">
        <v>13.0</v>
      </c>
      <c r="N11" s="4">
        <v>17.0</v>
      </c>
      <c r="O11" s="4">
        <v>2.0</v>
      </c>
      <c r="P11" s="4">
        <v>89.0</v>
      </c>
    </row>
    <row r="12">
      <c r="A12" s="3" t="s">
        <v>26</v>
      </c>
      <c r="B12" s="3" t="s">
        <v>65</v>
      </c>
      <c r="C12" s="3" t="s">
        <v>54</v>
      </c>
      <c r="D12" s="3" t="s">
        <v>55</v>
      </c>
      <c r="E12" s="4">
        <v>2.0</v>
      </c>
      <c r="F12" s="4">
        <v>2.0</v>
      </c>
      <c r="G12" s="4">
        <v>0.0</v>
      </c>
      <c r="H12" s="4">
        <v>88.0</v>
      </c>
      <c r="I12" s="3" t="s">
        <v>206</v>
      </c>
      <c r="J12" s="3" t="s">
        <v>207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54.0</v>
      </c>
    </row>
    <row r="13">
      <c r="A13" s="3" t="s">
        <v>26</v>
      </c>
      <c r="B13" s="3" t="s">
        <v>65</v>
      </c>
      <c r="C13" s="3" t="s">
        <v>42</v>
      </c>
      <c r="D13" s="3" t="s">
        <v>43</v>
      </c>
      <c r="E13" s="4">
        <v>2.0</v>
      </c>
      <c r="F13" s="4">
        <v>2.0</v>
      </c>
      <c r="G13" s="4">
        <v>-1.0</v>
      </c>
      <c r="H13" s="4">
        <v>87.0</v>
      </c>
      <c r="I13" s="3" t="s">
        <v>208</v>
      </c>
      <c r="J13" s="3" t="s">
        <v>209</v>
      </c>
      <c r="K13" s="4">
        <v>12.0</v>
      </c>
      <c r="L13" s="4">
        <v>16.0</v>
      </c>
      <c r="M13" s="4">
        <v>6.0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65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210</v>
      </c>
      <c r="J14" s="3" t="s">
        <v>211</v>
      </c>
      <c r="K14" s="4">
        <v>13.0</v>
      </c>
      <c r="L14" s="4">
        <v>17.0</v>
      </c>
      <c r="M14" s="4">
        <v>9.0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65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212</v>
      </c>
      <c r="J15" s="3" t="s">
        <v>213</v>
      </c>
      <c r="K15" s="4">
        <v>14.0</v>
      </c>
      <c r="L15" s="4">
        <v>15.0</v>
      </c>
      <c r="M15" s="4">
        <v>14.0</v>
      </c>
      <c r="N15" s="4">
        <v>17.0</v>
      </c>
      <c r="O15" s="4">
        <v>2.0</v>
      </c>
      <c r="P15" s="4">
        <v>77.0</v>
      </c>
    </row>
    <row r="16">
      <c r="A16" s="3" t="s">
        <v>26</v>
      </c>
      <c r="B16" s="3" t="s">
        <v>65</v>
      </c>
      <c r="C16" s="3" t="s">
        <v>34</v>
      </c>
      <c r="D16" s="3" t="s">
        <v>35</v>
      </c>
      <c r="E16" s="4">
        <v>3.0</v>
      </c>
      <c r="F16" s="4">
        <v>3.0</v>
      </c>
      <c r="G16" s="4">
        <v>1.0</v>
      </c>
      <c r="H16" s="4">
        <v>100.0</v>
      </c>
      <c r="I16" s="3" t="s">
        <v>214</v>
      </c>
      <c r="J16" s="3" t="s">
        <v>215</v>
      </c>
      <c r="K16" s="4">
        <v>15.0</v>
      </c>
      <c r="L16" s="4">
        <v>15.0</v>
      </c>
      <c r="M16" s="4">
        <v>15.0</v>
      </c>
      <c r="N16" s="4">
        <v>15.0</v>
      </c>
      <c r="O16" s="4">
        <v>2.0</v>
      </c>
      <c r="P16" s="4">
        <v>70.0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75</v>
      </c>
      <c r="C2" s="3" t="s">
        <v>40</v>
      </c>
      <c r="D2" s="3" t="s">
        <v>41</v>
      </c>
      <c r="E2" s="4">
        <v>3.0</v>
      </c>
      <c r="F2" s="4">
        <v>3.0</v>
      </c>
      <c r="G2" s="4" t="s">
        <v>129</v>
      </c>
      <c r="H2" s="4">
        <v>100.0</v>
      </c>
      <c r="I2" s="3" t="s">
        <v>216</v>
      </c>
      <c r="J2" s="3" t="s">
        <v>217</v>
      </c>
      <c r="K2" s="4">
        <v>1.0</v>
      </c>
      <c r="L2" s="4">
        <v>17.0</v>
      </c>
      <c r="M2" s="4">
        <v>1.0</v>
      </c>
      <c r="N2" s="4">
        <v>17.0</v>
      </c>
      <c r="O2" s="4" t="s">
        <v>129</v>
      </c>
      <c r="P2" s="4" t="s">
        <v>129</v>
      </c>
    </row>
    <row r="3">
      <c r="A3" s="3" t="s">
        <v>26</v>
      </c>
      <c r="B3" s="3" t="s">
        <v>75</v>
      </c>
      <c r="C3" s="3" t="s">
        <v>44</v>
      </c>
      <c r="D3" s="3" t="s">
        <v>45</v>
      </c>
      <c r="E3" s="4">
        <v>3.0</v>
      </c>
      <c r="F3" s="4">
        <v>3.0</v>
      </c>
      <c r="G3" s="4">
        <v>1.0</v>
      </c>
      <c r="H3" s="4">
        <v>100.0</v>
      </c>
      <c r="I3" s="3" t="s">
        <v>218</v>
      </c>
      <c r="J3" s="3" t="s">
        <v>219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70.0</v>
      </c>
    </row>
    <row r="4">
      <c r="A4" s="3" t="s">
        <v>26</v>
      </c>
      <c r="B4" s="3" t="s">
        <v>75</v>
      </c>
      <c r="C4" s="3" t="s">
        <v>52</v>
      </c>
      <c r="D4" s="3" t="s">
        <v>53</v>
      </c>
      <c r="E4" s="4">
        <v>2.0</v>
      </c>
      <c r="F4" s="4">
        <v>2.0</v>
      </c>
      <c r="G4" s="4">
        <v>0.0</v>
      </c>
      <c r="H4" s="4">
        <v>89.0</v>
      </c>
      <c r="I4" s="3" t="s">
        <v>220</v>
      </c>
      <c r="J4" s="3" t="s">
        <v>221</v>
      </c>
      <c r="K4" s="4">
        <v>3.0</v>
      </c>
      <c r="L4" s="4">
        <v>17.0</v>
      </c>
      <c r="M4" s="4">
        <v>4.0</v>
      </c>
      <c r="N4" s="4">
        <v>17.0</v>
      </c>
      <c r="O4" s="4">
        <v>2.0</v>
      </c>
      <c r="P4" s="4">
        <v>74.0</v>
      </c>
    </row>
    <row r="5">
      <c r="A5" s="3" t="s">
        <v>26</v>
      </c>
      <c r="B5" s="3" t="s">
        <v>75</v>
      </c>
      <c r="C5" s="3" t="s">
        <v>56</v>
      </c>
      <c r="D5" s="3" t="s">
        <v>57</v>
      </c>
      <c r="E5" s="4">
        <v>1.0</v>
      </c>
      <c r="F5" s="4">
        <v>1.0</v>
      </c>
      <c r="G5" s="4">
        <v>-1.0</v>
      </c>
      <c r="H5" s="4">
        <v>71.0</v>
      </c>
      <c r="I5" s="3" t="s">
        <v>222</v>
      </c>
      <c r="J5" s="3" t="s">
        <v>223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73.0</v>
      </c>
    </row>
    <row r="6">
      <c r="A6" s="3" t="s">
        <v>26</v>
      </c>
      <c r="B6" s="3" t="s">
        <v>75</v>
      </c>
      <c r="C6" s="3" t="s">
        <v>36</v>
      </c>
      <c r="D6" s="3" t="s">
        <v>37</v>
      </c>
      <c r="E6" s="4">
        <v>3.0</v>
      </c>
      <c r="F6" s="4">
        <v>3.0</v>
      </c>
      <c r="G6" s="4" t="s">
        <v>129</v>
      </c>
      <c r="H6" s="4">
        <v>100.0</v>
      </c>
      <c r="I6" s="3" t="s">
        <v>224</v>
      </c>
      <c r="J6" s="3" t="s">
        <v>225</v>
      </c>
      <c r="K6" s="4">
        <v>5.0</v>
      </c>
      <c r="L6" s="4">
        <v>17.0</v>
      </c>
      <c r="M6" s="4">
        <v>5.0</v>
      </c>
      <c r="N6" s="4">
        <v>17.0</v>
      </c>
      <c r="O6" s="4" t="s">
        <v>129</v>
      </c>
      <c r="P6" s="4" t="s">
        <v>129</v>
      </c>
    </row>
    <row r="7">
      <c r="A7" s="3" t="s">
        <v>26</v>
      </c>
      <c r="B7" s="3" t="s">
        <v>75</v>
      </c>
      <c r="C7" s="3" t="s">
        <v>50</v>
      </c>
      <c r="D7" s="3" t="s">
        <v>51</v>
      </c>
      <c r="E7" s="4">
        <v>2.0</v>
      </c>
      <c r="F7" s="4">
        <v>2.0</v>
      </c>
      <c r="G7" s="4">
        <v>0.0</v>
      </c>
      <c r="H7" s="4">
        <v>62.0</v>
      </c>
      <c r="I7" s="3" t="s">
        <v>226</v>
      </c>
      <c r="J7" s="3" t="s">
        <v>227</v>
      </c>
      <c r="K7" s="4">
        <v>6.0</v>
      </c>
      <c r="L7" s="4">
        <v>16.0</v>
      </c>
      <c r="M7" s="4">
        <v>6.0</v>
      </c>
      <c r="N7" s="4">
        <v>17.0</v>
      </c>
      <c r="O7" s="4">
        <v>2.0</v>
      </c>
      <c r="P7" s="4">
        <v>85.0</v>
      </c>
    </row>
    <row r="8">
      <c r="A8" s="3" t="s">
        <v>26</v>
      </c>
      <c r="B8" s="3" t="s">
        <v>75</v>
      </c>
      <c r="C8" s="3" t="s">
        <v>48</v>
      </c>
      <c r="D8" s="3" t="s">
        <v>49</v>
      </c>
      <c r="E8" s="4">
        <v>3.0</v>
      </c>
      <c r="F8" s="4">
        <v>3.0</v>
      </c>
      <c r="G8" s="4" t="s">
        <v>129</v>
      </c>
      <c r="H8" s="4">
        <v>100.0</v>
      </c>
      <c r="I8" s="3" t="s">
        <v>228</v>
      </c>
      <c r="J8" s="3" t="s">
        <v>229</v>
      </c>
      <c r="K8" s="4">
        <v>7.0</v>
      </c>
      <c r="L8" s="4">
        <v>16.0</v>
      </c>
      <c r="M8" s="4">
        <v>7.0</v>
      </c>
      <c r="N8" s="4">
        <v>17.0</v>
      </c>
      <c r="O8" s="4" t="s">
        <v>129</v>
      </c>
      <c r="P8" s="4" t="s">
        <v>129</v>
      </c>
    </row>
    <row r="9">
      <c r="A9" s="3" t="s">
        <v>26</v>
      </c>
      <c r="B9" s="3" t="s">
        <v>75</v>
      </c>
      <c r="C9" s="3" t="s">
        <v>38</v>
      </c>
      <c r="D9" s="3" t="s">
        <v>39</v>
      </c>
      <c r="E9" s="4">
        <v>3.0</v>
      </c>
      <c r="F9" s="4">
        <v>3.0</v>
      </c>
      <c r="G9" s="4">
        <v>1.0</v>
      </c>
      <c r="H9" s="4">
        <v>100.0</v>
      </c>
      <c r="I9" s="3" t="s">
        <v>230</v>
      </c>
      <c r="J9" s="3" t="s">
        <v>231</v>
      </c>
      <c r="K9" s="4">
        <v>8.0</v>
      </c>
      <c r="L9" s="4">
        <v>16.0</v>
      </c>
      <c r="M9" s="4">
        <v>8.0</v>
      </c>
      <c r="N9" s="4">
        <v>17.0</v>
      </c>
      <c r="O9" s="4">
        <v>2.0</v>
      </c>
      <c r="P9" s="4">
        <v>97.0</v>
      </c>
    </row>
    <row r="10">
      <c r="A10" s="3" t="s">
        <v>26</v>
      </c>
      <c r="B10" s="3" t="s">
        <v>75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232</v>
      </c>
      <c r="J10" s="3" t="s">
        <v>233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70.0</v>
      </c>
    </row>
    <row r="11">
      <c r="A11" s="3" t="s">
        <v>26</v>
      </c>
      <c r="B11" s="3" t="s">
        <v>75</v>
      </c>
      <c r="C11" s="3" t="s">
        <v>46</v>
      </c>
      <c r="D11" s="3" t="s">
        <v>47</v>
      </c>
      <c r="E11" s="4">
        <v>3.0</v>
      </c>
      <c r="F11" s="4">
        <v>3.0</v>
      </c>
      <c r="G11" s="4">
        <v>1.0</v>
      </c>
      <c r="H11" s="4">
        <v>100.0</v>
      </c>
      <c r="I11" s="3" t="s">
        <v>234</v>
      </c>
      <c r="J11" s="3" t="s">
        <v>235</v>
      </c>
      <c r="K11" s="4">
        <v>10.0</v>
      </c>
      <c r="L11" s="4">
        <v>16.0</v>
      </c>
      <c r="M11" s="4">
        <v>13.0</v>
      </c>
      <c r="N11" s="4">
        <v>16.0</v>
      </c>
      <c r="O11" s="4">
        <v>2.0</v>
      </c>
      <c r="P11" s="4">
        <v>76.0</v>
      </c>
    </row>
    <row r="12">
      <c r="A12" s="3" t="s">
        <v>26</v>
      </c>
      <c r="B12" s="3" t="s">
        <v>75</v>
      </c>
      <c r="C12" s="3" t="s">
        <v>54</v>
      </c>
      <c r="D12" s="3" t="s">
        <v>55</v>
      </c>
      <c r="E12" s="4">
        <v>2.0</v>
      </c>
      <c r="F12" s="4">
        <v>2.0</v>
      </c>
      <c r="G12" s="4">
        <v>0.0</v>
      </c>
      <c r="H12" s="4">
        <v>70.0</v>
      </c>
      <c r="I12" s="3" t="s">
        <v>236</v>
      </c>
      <c r="J12" s="3" t="s">
        <v>237</v>
      </c>
      <c r="K12" s="4">
        <v>11.0</v>
      </c>
      <c r="L12" s="4">
        <v>16.0</v>
      </c>
      <c r="M12" s="4">
        <v>10.0</v>
      </c>
      <c r="N12" s="4">
        <v>17.0</v>
      </c>
      <c r="O12" s="4">
        <v>2.0</v>
      </c>
      <c r="P12" s="4">
        <v>82.0</v>
      </c>
    </row>
    <row r="13">
      <c r="A13" s="3" t="s">
        <v>26</v>
      </c>
      <c r="B13" s="3" t="s">
        <v>75</v>
      </c>
      <c r="C13" s="3" t="s">
        <v>42</v>
      </c>
      <c r="D13" s="3" t="s">
        <v>43</v>
      </c>
      <c r="E13" s="4">
        <v>3.0</v>
      </c>
      <c r="F13" s="4">
        <v>3.0</v>
      </c>
      <c r="G13" s="4">
        <v>2.0</v>
      </c>
      <c r="H13" s="4">
        <v>100.0</v>
      </c>
      <c r="I13" s="3" t="s">
        <v>238</v>
      </c>
      <c r="J13" s="3" t="s">
        <v>239</v>
      </c>
      <c r="K13" s="4">
        <v>12.0</v>
      </c>
      <c r="L13" s="4">
        <v>16.0</v>
      </c>
      <c r="M13" s="4">
        <v>12.0</v>
      </c>
      <c r="N13" s="4">
        <v>16.0</v>
      </c>
      <c r="O13" s="4">
        <v>1.0</v>
      </c>
      <c r="P13" s="4">
        <v>87.0</v>
      </c>
    </row>
    <row r="14">
      <c r="A14" s="3" t="s">
        <v>26</v>
      </c>
      <c r="B14" s="3" t="s">
        <v>75</v>
      </c>
      <c r="C14" s="3" t="s">
        <v>30</v>
      </c>
      <c r="D14" s="3" t="s">
        <v>31</v>
      </c>
      <c r="E14" s="4">
        <v>3.0</v>
      </c>
      <c r="F14" s="4">
        <v>3.0</v>
      </c>
      <c r="G14" s="4">
        <v>1.0</v>
      </c>
      <c r="H14" s="4">
        <v>100.0</v>
      </c>
      <c r="I14" s="3" t="s">
        <v>240</v>
      </c>
      <c r="J14" s="3" t="s">
        <v>241</v>
      </c>
      <c r="K14" s="4">
        <v>13.0</v>
      </c>
      <c r="L14" s="4">
        <v>17.0</v>
      </c>
      <c r="M14" s="4">
        <v>11.0</v>
      </c>
      <c r="N14" s="4">
        <v>17.0</v>
      </c>
      <c r="O14" s="4">
        <v>2.0</v>
      </c>
      <c r="P14" s="4">
        <v>90.0</v>
      </c>
    </row>
    <row r="15">
      <c r="A15" s="3" t="s">
        <v>26</v>
      </c>
      <c r="B15" s="3" t="s">
        <v>75</v>
      </c>
      <c r="C15" s="3" t="s">
        <v>32</v>
      </c>
      <c r="D15" s="3" t="s">
        <v>33</v>
      </c>
      <c r="E15" s="4">
        <v>3.0</v>
      </c>
      <c r="F15" s="4">
        <v>3.0</v>
      </c>
      <c r="G15" s="4">
        <v>1.0</v>
      </c>
      <c r="H15" s="4">
        <v>100.0</v>
      </c>
      <c r="I15" s="3" t="s">
        <v>242</v>
      </c>
      <c r="J15" s="3" t="s">
        <v>243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93.0</v>
      </c>
    </row>
    <row r="16">
      <c r="A16" s="3" t="s">
        <v>26</v>
      </c>
      <c r="B16" s="3" t="s">
        <v>75</v>
      </c>
      <c r="C16" s="3" t="s">
        <v>34</v>
      </c>
      <c r="D16" s="3" t="s">
        <v>35</v>
      </c>
      <c r="E16" s="4">
        <v>3.0</v>
      </c>
      <c r="F16" s="4">
        <v>3.0</v>
      </c>
      <c r="G16" s="4">
        <v>1.0</v>
      </c>
      <c r="H16" s="4">
        <v>100.0</v>
      </c>
      <c r="I16" s="3" t="s">
        <v>244</v>
      </c>
      <c r="J16" s="3" t="s">
        <v>245</v>
      </c>
      <c r="K16" s="4">
        <v>15.0</v>
      </c>
      <c r="L16" s="4">
        <v>15.0</v>
      </c>
      <c r="M16" s="4">
        <v>15.0</v>
      </c>
      <c r="N16" s="4">
        <v>14.0</v>
      </c>
      <c r="O16" s="4">
        <v>2.0</v>
      </c>
      <c r="P16" s="4">
        <v>75.0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71</v>
      </c>
      <c r="C2" s="3" t="s">
        <v>40</v>
      </c>
      <c r="D2" s="3" t="s">
        <v>41</v>
      </c>
      <c r="E2" s="4">
        <v>3.0</v>
      </c>
      <c r="F2" s="4">
        <v>3.0</v>
      </c>
      <c r="G2" s="4">
        <v>1.0</v>
      </c>
      <c r="H2" s="4">
        <v>100.0</v>
      </c>
      <c r="I2" s="3" t="s">
        <v>246</v>
      </c>
      <c r="J2" s="3" t="s">
        <v>247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66.0</v>
      </c>
    </row>
    <row r="3">
      <c r="A3" s="3" t="s">
        <v>26</v>
      </c>
      <c r="B3" s="3" t="s">
        <v>71</v>
      </c>
      <c r="C3" s="3" t="s">
        <v>44</v>
      </c>
      <c r="D3" s="3" t="s">
        <v>45</v>
      </c>
      <c r="E3" s="4">
        <v>3.0</v>
      </c>
      <c r="F3" s="4">
        <v>3.0</v>
      </c>
      <c r="G3" s="4" t="s">
        <v>129</v>
      </c>
      <c r="H3" s="4">
        <v>100.0</v>
      </c>
      <c r="I3" s="3" t="s">
        <v>248</v>
      </c>
      <c r="J3" s="3" t="s">
        <v>249</v>
      </c>
      <c r="K3" s="4">
        <v>2.0</v>
      </c>
      <c r="L3" s="4">
        <v>17.0</v>
      </c>
      <c r="M3" s="4">
        <v>2.0</v>
      </c>
      <c r="N3" s="4">
        <v>17.0</v>
      </c>
      <c r="O3" s="4" t="s">
        <v>129</v>
      </c>
      <c r="P3" s="4" t="s">
        <v>129</v>
      </c>
    </row>
    <row r="4">
      <c r="A4" s="3" t="s">
        <v>26</v>
      </c>
      <c r="B4" s="3" t="s">
        <v>71</v>
      </c>
      <c r="C4" s="3" t="s">
        <v>52</v>
      </c>
      <c r="D4" s="3" t="s">
        <v>53</v>
      </c>
      <c r="E4" s="4">
        <v>3.0</v>
      </c>
      <c r="F4" s="4">
        <v>3.0</v>
      </c>
      <c r="G4" s="4">
        <v>2.0</v>
      </c>
      <c r="H4" s="4">
        <v>100.0</v>
      </c>
      <c r="I4" s="3" t="s">
        <v>250</v>
      </c>
      <c r="J4" s="3" t="s">
        <v>251</v>
      </c>
      <c r="K4" s="4">
        <v>3.0</v>
      </c>
      <c r="L4" s="4">
        <v>17.0</v>
      </c>
      <c r="M4" s="4">
        <v>4.0</v>
      </c>
      <c r="N4" s="4">
        <v>17.0</v>
      </c>
      <c r="O4" s="4">
        <v>1.0</v>
      </c>
      <c r="P4" s="4">
        <v>63.0</v>
      </c>
    </row>
    <row r="5">
      <c r="A5" s="3" t="s">
        <v>26</v>
      </c>
      <c r="B5" s="3" t="s">
        <v>71</v>
      </c>
      <c r="C5" s="3" t="s">
        <v>56</v>
      </c>
      <c r="D5" s="3" t="s">
        <v>57</v>
      </c>
      <c r="E5" s="4">
        <v>2.0</v>
      </c>
      <c r="F5" s="4">
        <v>2.0</v>
      </c>
      <c r="G5" s="4">
        <v>0.0</v>
      </c>
      <c r="H5" s="4">
        <v>81.0</v>
      </c>
      <c r="I5" s="3" t="s">
        <v>252</v>
      </c>
      <c r="J5" s="3" t="s">
        <v>253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91.0</v>
      </c>
    </row>
    <row r="6">
      <c r="A6" s="3" t="s">
        <v>26</v>
      </c>
      <c r="B6" s="3" t="s">
        <v>71</v>
      </c>
      <c r="C6" s="3" t="s">
        <v>36</v>
      </c>
      <c r="D6" s="3" t="s">
        <v>37</v>
      </c>
      <c r="E6" s="4">
        <v>3.0</v>
      </c>
      <c r="F6" s="4">
        <v>3.0</v>
      </c>
      <c r="G6" s="4">
        <v>1.0</v>
      </c>
      <c r="H6" s="4">
        <v>100.0</v>
      </c>
      <c r="I6" s="3" t="s">
        <v>254</v>
      </c>
      <c r="J6" s="3" t="s">
        <v>255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62.0</v>
      </c>
    </row>
    <row r="7">
      <c r="A7" s="3" t="s">
        <v>26</v>
      </c>
      <c r="B7" s="3" t="s">
        <v>71</v>
      </c>
      <c r="C7" s="3" t="s">
        <v>50</v>
      </c>
      <c r="D7" s="3" t="s">
        <v>51</v>
      </c>
      <c r="E7" s="4">
        <v>2.0</v>
      </c>
      <c r="F7" s="4">
        <v>2.0</v>
      </c>
      <c r="G7" s="4" t="s">
        <v>129</v>
      </c>
      <c r="H7" s="4">
        <v>91.0</v>
      </c>
      <c r="I7" s="3" t="s">
        <v>256</v>
      </c>
      <c r="J7" s="3" t="s">
        <v>257</v>
      </c>
      <c r="K7" s="4">
        <v>6.0</v>
      </c>
      <c r="L7" s="4">
        <v>16.0</v>
      </c>
      <c r="M7" s="4">
        <v>6.0</v>
      </c>
      <c r="N7" s="4">
        <v>17.0</v>
      </c>
      <c r="O7" s="4" t="s">
        <v>129</v>
      </c>
      <c r="P7" s="4" t="s">
        <v>129</v>
      </c>
    </row>
    <row r="8">
      <c r="A8" s="3" t="s">
        <v>26</v>
      </c>
      <c r="B8" s="3" t="s">
        <v>71</v>
      </c>
      <c r="C8" s="3" t="s">
        <v>48</v>
      </c>
      <c r="D8" s="3" t="s">
        <v>49</v>
      </c>
      <c r="E8" s="4">
        <v>2.0</v>
      </c>
      <c r="F8" s="4">
        <v>2.0</v>
      </c>
      <c r="G8" s="4">
        <v>0.0</v>
      </c>
      <c r="H8" s="4">
        <v>85.0</v>
      </c>
      <c r="I8" s="3" t="s">
        <v>258</v>
      </c>
      <c r="J8" s="3" t="s">
        <v>259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71.0</v>
      </c>
    </row>
    <row r="9">
      <c r="A9" s="3" t="s">
        <v>26</v>
      </c>
      <c r="B9" s="3" t="s">
        <v>71</v>
      </c>
      <c r="C9" s="3" t="s">
        <v>38</v>
      </c>
      <c r="D9" s="3" t="s">
        <v>39</v>
      </c>
      <c r="E9" s="4">
        <v>2.0</v>
      </c>
      <c r="F9" s="4">
        <v>2.0</v>
      </c>
      <c r="G9" s="4">
        <v>0.0</v>
      </c>
      <c r="H9" s="4">
        <v>99.0</v>
      </c>
      <c r="I9" s="3" t="s">
        <v>260</v>
      </c>
      <c r="J9" s="3" t="s">
        <v>261</v>
      </c>
      <c r="K9" s="4">
        <v>8.0</v>
      </c>
      <c r="L9" s="4">
        <v>16.0</v>
      </c>
      <c r="M9" s="4">
        <v>10.0</v>
      </c>
      <c r="N9" s="4">
        <v>16.0</v>
      </c>
      <c r="O9" s="4">
        <v>2.0</v>
      </c>
      <c r="P9" s="4">
        <v>85.0</v>
      </c>
    </row>
    <row r="10">
      <c r="A10" s="3" t="s">
        <v>26</v>
      </c>
      <c r="B10" s="3" t="s">
        <v>71</v>
      </c>
      <c r="C10" s="3" t="s">
        <v>28</v>
      </c>
      <c r="D10" s="3" t="s">
        <v>29</v>
      </c>
      <c r="E10" s="4">
        <v>3.0</v>
      </c>
      <c r="F10" s="4">
        <v>3.0</v>
      </c>
      <c r="G10" s="4">
        <v>1.0</v>
      </c>
      <c r="H10" s="4">
        <v>100.0</v>
      </c>
      <c r="I10" s="3" t="s">
        <v>262</v>
      </c>
      <c r="J10" s="3" t="s">
        <v>263</v>
      </c>
      <c r="K10" s="4">
        <v>9.0</v>
      </c>
      <c r="L10" s="4">
        <v>16.0</v>
      </c>
      <c r="M10" s="4">
        <v>9.0</v>
      </c>
      <c r="N10" s="4">
        <v>16.0</v>
      </c>
      <c r="O10" s="4">
        <v>2.0</v>
      </c>
      <c r="P10" s="4">
        <v>53.0</v>
      </c>
    </row>
    <row r="11">
      <c r="A11" s="3" t="s">
        <v>26</v>
      </c>
      <c r="B11" s="3" t="s">
        <v>71</v>
      </c>
      <c r="C11" s="3" t="s">
        <v>46</v>
      </c>
      <c r="D11" s="3" t="s">
        <v>47</v>
      </c>
      <c r="E11" s="4" t="s">
        <v>129</v>
      </c>
      <c r="F11" s="4" t="s">
        <v>129</v>
      </c>
      <c r="G11" s="4" t="s">
        <v>129</v>
      </c>
      <c r="H11" s="4" t="s">
        <v>129</v>
      </c>
      <c r="I11" s="3" t="s">
        <v>129</v>
      </c>
      <c r="J11" s="3" t="s">
        <v>129</v>
      </c>
      <c r="K11" s="4">
        <v>10.0</v>
      </c>
      <c r="L11" s="4">
        <v>16.0</v>
      </c>
      <c r="M11" s="4" t="s">
        <v>129</v>
      </c>
      <c r="N11" s="4" t="s">
        <v>129</v>
      </c>
      <c r="O11" s="4">
        <v>2.0</v>
      </c>
      <c r="P11" s="4">
        <v>97.0</v>
      </c>
    </row>
    <row r="12">
      <c r="A12" s="3" t="s">
        <v>26</v>
      </c>
      <c r="B12" s="3" t="s">
        <v>71</v>
      </c>
      <c r="C12" s="3" t="s">
        <v>42</v>
      </c>
      <c r="D12" s="3" t="s">
        <v>43</v>
      </c>
      <c r="E12" s="4">
        <v>3.0</v>
      </c>
      <c r="F12" s="4">
        <v>3.0</v>
      </c>
      <c r="G12" s="4">
        <v>1.0</v>
      </c>
      <c r="H12" s="4">
        <v>100.0</v>
      </c>
      <c r="I12" s="3" t="s">
        <v>264</v>
      </c>
      <c r="J12" s="3" t="s">
        <v>265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99.0</v>
      </c>
    </row>
    <row r="13">
      <c r="A13" s="3" t="s">
        <v>26</v>
      </c>
      <c r="B13" s="3" t="s">
        <v>71</v>
      </c>
      <c r="C13" s="3" t="s">
        <v>54</v>
      </c>
      <c r="D13" s="3" t="s">
        <v>55</v>
      </c>
      <c r="E13" s="4">
        <v>1.0</v>
      </c>
      <c r="F13" s="4">
        <v>1.0</v>
      </c>
      <c r="G13" s="4">
        <v>-1.0</v>
      </c>
      <c r="H13" s="4">
        <v>75.0</v>
      </c>
      <c r="I13" s="3" t="s">
        <v>266</v>
      </c>
      <c r="J13" s="3" t="s">
        <v>267</v>
      </c>
      <c r="K13" s="4">
        <v>12.0</v>
      </c>
      <c r="L13" s="4">
        <v>16.0</v>
      </c>
      <c r="M13" s="4">
        <v>11.0</v>
      </c>
      <c r="N13" s="4">
        <v>16.0</v>
      </c>
      <c r="O13" s="4">
        <v>2.0</v>
      </c>
      <c r="P13" s="4">
        <v>78.0</v>
      </c>
    </row>
    <row r="14">
      <c r="A14" s="3" t="s">
        <v>26</v>
      </c>
      <c r="B14" s="3" t="s">
        <v>71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268</v>
      </c>
      <c r="J14" s="3" t="s">
        <v>269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71</v>
      </c>
      <c r="C15" s="3" t="s">
        <v>32</v>
      </c>
      <c r="D15" s="3" t="s">
        <v>33</v>
      </c>
      <c r="E15" s="4">
        <v>3.0</v>
      </c>
      <c r="F15" s="4">
        <v>3.0</v>
      </c>
      <c r="G15" s="4">
        <v>0.0</v>
      </c>
      <c r="H15" s="4">
        <v>100.0</v>
      </c>
      <c r="I15" s="3" t="s">
        <v>270</v>
      </c>
      <c r="J15" s="3" t="s">
        <v>271</v>
      </c>
      <c r="K15" s="4">
        <v>14.0</v>
      </c>
      <c r="L15" s="4">
        <v>15.0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26</v>
      </c>
      <c r="B16" s="3" t="s">
        <v>71</v>
      </c>
      <c r="C16" s="3" t="s">
        <v>34</v>
      </c>
      <c r="D16" s="3" t="s">
        <v>35</v>
      </c>
      <c r="E16" s="4">
        <v>3.0</v>
      </c>
      <c r="F16" s="4">
        <v>3.0</v>
      </c>
      <c r="G16" s="4">
        <v>1.0</v>
      </c>
      <c r="H16" s="4">
        <v>100.0</v>
      </c>
      <c r="I16" s="3" t="s">
        <v>272</v>
      </c>
      <c r="J16" s="3" t="s">
        <v>273</v>
      </c>
      <c r="K16" s="4">
        <v>15.0</v>
      </c>
      <c r="L16" s="4">
        <v>15.0</v>
      </c>
      <c r="M16" s="4">
        <v>15.0</v>
      </c>
      <c r="N16" s="4">
        <v>15.0</v>
      </c>
      <c r="O16" s="4">
        <v>2.0</v>
      </c>
      <c r="P16" s="4">
        <v>87.0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